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temp\"/>
    </mc:Choice>
  </mc:AlternateContent>
  <xr:revisionPtr revIDLastSave="0" documentId="13_ncr:1_{0B34B2DF-83BF-417F-9523-4F3926707495}" xr6:coauthVersionLast="47" xr6:coauthVersionMax="47" xr10:uidLastSave="{00000000-0000-0000-0000-000000000000}"/>
  <bookViews>
    <workbookView xWindow="-120" yWindow="-120" windowWidth="29040" windowHeight="15720" xr2:uid="{8676326A-8859-4A0B-9320-5DDDC537DDDA}"/>
  </bookViews>
  <sheets>
    <sheet name="Sheet1" sheetId="1" r:id="rId1"/>
  </sheets>
  <definedNames>
    <definedName name="_xlnm._FilterDatabase" localSheetId="0" hidden="1">Sheet1!$A$1:$S$1900</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<sst xmlns="http://schemas.openxmlformats.org/spreadsheetml/2006/main" count="27446" uniqueCount="5332">
  <si>
    <t>No.</t>
    <phoneticPr fontId="4"/>
  </si>
  <si>
    <t>引渡し
局</t>
    <rPh sb="0" eb="2">
      <t>ヒキワタ</t>
    </rPh>
    <rPh sb="4" eb="5">
      <t>キョク</t>
    </rPh>
    <phoneticPr fontId="5"/>
  </si>
  <si>
    <t>引渡し
部</t>
    <rPh sb="0" eb="2">
      <t>ヒキワタ</t>
    </rPh>
    <rPh sb="4" eb="5">
      <t>ブ</t>
    </rPh>
    <phoneticPr fontId="5"/>
  </si>
  <si>
    <t>引渡し
所属</t>
    <rPh sb="0" eb="2">
      <t>ヒキワタ</t>
    </rPh>
    <rPh sb="4" eb="6">
      <t>ショゾク</t>
    </rPh>
    <phoneticPr fontId="5"/>
  </si>
  <si>
    <t>対象文書</t>
  </si>
  <si>
    <t>整理
番号</t>
    <phoneticPr fontId="4"/>
  </si>
  <si>
    <t>冊数</t>
  </si>
  <si>
    <t>厚さ</t>
  </si>
  <si>
    <t>保存
年数</t>
    <rPh sb="3" eb="5">
      <t>ネンスウ</t>
    </rPh>
    <phoneticPr fontId="4"/>
  </si>
  <si>
    <t>処理済
年度</t>
  </si>
  <si>
    <t>内容</t>
  </si>
  <si>
    <t>作成局</t>
    <phoneticPr fontId="5"/>
  </si>
  <si>
    <t>作成部</t>
    <rPh sb="2" eb="3">
      <t>ブ</t>
    </rPh>
    <phoneticPr fontId="5"/>
  </si>
  <si>
    <t>作成所属</t>
    <rPh sb="2" eb="4">
      <t>ショゾク</t>
    </rPh>
    <phoneticPr fontId="5"/>
  </si>
  <si>
    <t>選別
結果</t>
    <rPh sb="0" eb="2">
      <t>センベツ</t>
    </rPh>
    <rPh sb="3" eb="5">
      <t>ケッカ</t>
    </rPh>
    <phoneticPr fontId="5"/>
  </si>
  <si>
    <t>理由</t>
  </si>
  <si>
    <t>選別
基準</t>
    <phoneticPr fontId="5"/>
  </si>
  <si>
    <t>細目
基準</t>
    <rPh sb="0" eb="2">
      <t>サイモク</t>
    </rPh>
    <rPh sb="3" eb="5">
      <t>キジュン</t>
    </rPh>
    <phoneticPr fontId="5"/>
  </si>
  <si>
    <t>政策局</t>
    <rPh sb="0" eb="2">
      <t>セイサク</t>
    </rPh>
    <rPh sb="2" eb="3">
      <t>キョク</t>
    </rPh>
    <phoneticPr fontId="4"/>
  </si>
  <si>
    <t>-</t>
  </si>
  <si>
    <t>知事室</t>
    <rPh sb="0" eb="3">
      <t>チジシツ</t>
    </rPh>
    <phoneticPr fontId="4"/>
  </si>
  <si>
    <t>春の叙勲　３冊の1～3</t>
    <phoneticPr fontId="4"/>
  </si>
  <si>
    <t>461～463</t>
    <phoneticPr fontId="4"/>
  </si>
  <si>
    <t>H06</t>
    <phoneticPr fontId="4"/>
  </si>
  <si>
    <t>叙勲受章候補者の推薦伺い、受章伝達伺い等関係文書</t>
    <rPh sb="0" eb="2">
      <t>ジョクン</t>
    </rPh>
    <rPh sb="2" eb="3">
      <t>ジュ</t>
    </rPh>
    <rPh sb="8" eb="10">
      <t>スイセン</t>
    </rPh>
    <phoneticPr fontId="5"/>
  </si>
  <si>
    <t>（局部課制前）</t>
  </si>
  <si>
    <t>総務部</t>
  </si>
  <si>
    <t>秘書室</t>
  </si>
  <si>
    <t>保存</t>
  </si>
  <si>
    <t>叙位・叙勲・褒賞に関する主務課でとりまとめた受章者分の文書であり保存とする。</t>
    <rPh sb="6" eb="8">
      <t>ホウショウ</t>
    </rPh>
    <rPh sb="32" eb="34">
      <t>ホゾン</t>
    </rPh>
    <phoneticPr fontId="5"/>
  </si>
  <si>
    <t>(1)ウ</t>
    <phoneticPr fontId="5"/>
  </si>
  <si>
    <t>16(1)</t>
  </si>
  <si>
    <t>昭和44～45、47～49、51～52、54～平成5年</t>
    <rPh sb="0" eb="2">
      <t>ショウワ</t>
    </rPh>
    <rPh sb="23" eb="25">
      <t>ヘイセイ</t>
    </rPh>
    <rPh sb="26" eb="27">
      <t>ネン</t>
    </rPh>
    <phoneticPr fontId="5"/>
  </si>
  <si>
    <t>秋の叙勲　３冊の1～3</t>
    <phoneticPr fontId="4"/>
  </si>
  <si>
    <t>464～466</t>
    <phoneticPr fontId="4"/>
  </si>
  <si>
    <t>春の褒章　２冊の１～２</t>
    <phoneticPr fontId="4"/>
  </si>
  <si>
    <t>467～468</t>
    <phoneticPr fontId="4"/>
  </si>
  <si>
    <t>褒章候補者の推薦伺い、受章伝達伺い等関係文書</t>
    <rPh sb="6" eb="8">
      <t>スイセン</t>
    </rPh>
    <phoneticPr fontId="5"/>
  </si>
  <si>
    <t>昭和54年～平成5年</t>
    <rPh sb="0" eb="2">
      <t>ショウワ</t>
    </rPh>
    <rPh sb="4" eb="5">
      <t>ネン</t>
    </rPh>
    <rPh sb="6" eb="8">
      <t>ヘイセイ</t>
    </rPh>
    <rPh sb="9" eb="10">
      <t>ネン</t>
    </rPh>
    <phoneticPr fontId="5"/>
  </si>
  <si>
    <t>秋の褒章　２冊の１～２</t>
    <phoneticPr fontId="4"/>
  </si>
  <si>
    <t>469～470</t>
    <phoneticPr fontId="4"/>
  </si>
  <si>
    <t>県民功労者表彰　２冊の１～２</t>
    <phoneticPr fontId="4"/>
  </si>
  <si>
    <t>471～472</t>
    <phoneticPr fontId="4"/>
  </si>
  <si>
    <t>県民功労者表彰受賞決定の伺い、表彰式の実施伺い等関係文書</t>
    <rPh sb="0" eb="7">
      <t>ケンミンコウロウシャヒョウショウ</t>
    </rPh>
    <rPh sb="7" eb="9">
      <t>ジュショウ</t>
    </rPh>
    <rPh sb="9" eb="11">
      <t>ケッテイ</t>
    </rPh>
    <rPh sb="15" eb="18">
      <t>ヒョウショウシキ</t>
    </rPh>
    <rPh sb="19" eb="21">
      <t>ジッシ</t>
    </rPh>
    <phoneticPr fontId="5"/>
  </si>
  <si>
    <t>昭和53年～平成5年</t>
    <rPh sb="0" eb="2">
      <t>ショウワ</t>
    </rPh>
    <rPh sb="4" eb="5">
      <t>ネン</t>
    </rPh>
    <rPh sb="6" eb="8">
      <t>ヘイセイ</t>
    </rPh>
    <rPh sb="9" eb="10">
      <t>ネン</t>
    </rPh>
    <phoneticPr fontId="5"/>
  </si>
  <si>
    <t>叙位・死亡叙勲3-1～3</t>
    <phoneticPr fontId="4"/>
  </si>
  <si>
    <t>H26</t>
    <phoneticPr fontId="4"/>
  </si>
  <si>
    <t>叙位・叙勲受章候補者の上申伺い、受章伝達伺い等関係文書</t>
    <phoneticPr fontId="5"/>
  </si>
  <si>
    <t>政策局</t>
  </si>
  <si>
    <t>知事室</t>
  </si>
  <si>
    <t>昭和3～10、39、56～平成25年度</t>
    <rPh sb="0" eb="2">
      <t>ショウワ</t>
    </rPh>
    <phoneticPr fontId="5"/>
  </si>
  <si>
    <t>紺綬褒章</t>
  </si>
  <si>
    <t>紺綬褒章候補者の上申伺い、受章伝達伺い等関係文書</t>
    <phoneticPr fontId="2"/>
  </si>
  <si>
    <t>昭和9、10、15～20、34、36、38、49、59～平成25年度</t>
    <phoneticPr fontId="5"/>
  </si>
  <si>
    <t>総務室</t>
    <rPh sb="0" eb="2">
      <t>ソウム</t>
    </rPh>
    <rPh sb="2" eb="3">
      <t>シツ</t>
    </rPh>
    <phoneticPr fontId="4"/>
  </si>
  <si>
    <t>決算書の提出等</t>
  </si>
  <si>
    <t>1011</t>
  </si>
  <si>
    <t>監査委員の審査に付するための一般会計及び特別会計歳入歳出決算書、当初予算に係る各党要望・回答、県議会定例会提出議案説明資料、質問趣意書等の綴り</t>
    <rPh sb="32" eb="34">
      <t>トウショ</t>
    </rPh>
    <rPh sb="34" eb="36">
      <t>ヨサン</t>
    </rPh>
    <rPh sb="37" eb="38">
      <t>カカ</t>
    </rPh>
    <rPh sb="39" eb="41">
      <t>カクトウ</t>
    </rPh>
    <rPh sb="41" eb="43">
      <t>ヨウボウ</t>
    </rPh>
    <rPh sb="44" eb="46">
      <t>カイトウ</t>
    </rPh>
    <rPh sb="47" eb="50">
      <t>ケンギカイ</t>
    </rPh>
    <rPh sb="50" eb="53">
      <t>テイレイカイ</t>
    </rPh>
    <rPh sb="57" eb="59">
      <t>セツメイ</t>
    </rPh>
    <rPh sb="59" eb="61">
      <t>シリョウ</t>
    </rPh>
    <rPh sb="62" eb="64">
      <t>シツモン</t>
    </rPh>
    <rPh sb="64" eb="67">
      <t>シュイショ</t>
    </rPh>
    <rPh sb="67" eb="68">
      <t>トウ</t>
    </rPh>
    <rPh sb="69" eb="70">
      <t>ツヅ</t>
    </rPh>
    <phoneticPr fontId="4"/>
  </si>
  <si>
    <t>総務室</t>
    <phoneticPr fontId="4"/>
  </si>
  <si>
    <t>県議会本会議に関わる文書で、主務課のものに該当するため保存する。</t>
  </si>
  <si>
    <t>(2)オ</t>
  </si>
  <si>
    <t>7(1)</t>
  </si>
  <si>
    <t>昭和28、29、32、34～38、40～平成23～25年度</t>
    <rPh sb="20" eb="22">
      <t>ヘイセイ</t>
    </rPh>
    <phoneticPr fontId="4"/>
  </si>
  <si>
    <t>いのち・未来戦略本部室</t>
  </si>
  <si>
    <t>無体財産権(取得・維持)－処分決定した特許権</t>
  </si>
  <si>
    <t>1～4</t>
    <phoneticPr fontId="4"/>
  </si>
  <si>
    <t>県職員や県職員と企業が共同で考案した特許（実用新案登録）に関する出願手続き、出願の取り下げ、特許庁からの拒絶査定書類、特許移転登記、特許権消滅等の文書の綴り</t>
    <rPh sb="66" eb="69">
      <t>トッキョケン</t>
    </rPh>
    <rPh sb="69" eb="71">
      <t>ショウメツ</t>
    </rPh>
    <rPh sb="76" eb="77">
      <t>ツヅ</t>
    </rPh>
    <phoneticPr fontId="2"/>
  </si>
  <si>
    <t>政策局</t>
    <phoneticPr fontId="4"/>
  </si>
  <si>
    <t>政策部</t>
    <phoneticPr fontId="4"/>
  </si>
  <si>
    <t>総合政策課ほか</t>
    <phoneticPr fontId="4"/>
  </si>
  <si>
    <t>県有知的財産の取得及び処分に関する文書であり保存する。
※特許権取得に至った案件が含まれる場合のみ</t>
    <rPh sb="7" eb="9">
      <t>シュトク</t>
    </rPh>
    <rPh sb="9" eb="10">
      <t>オヨ</t>
    </rPh>
    <phoneticPr fontId="5"/>
  </si>
  <si>
    <t>(2)オ</t>
    <phoneticPr fontId="4"/>
  </si>
  <si>
    <t>12(1)</t>
    <phoneticPr fontId="4"/>
  </si>
  <si>
    <t>平成10～17、19、20、23、25年度</t>
    <rPh sb="0" eb="2">
      <t>ヘイセイ</t>
    </rPh>
    <rPh sb="19" eb="21">
      <t>ネンド</t>
    </rPh>
    <phoneticPr fontId="5"/>
  </si>
  <si>
    <t>(公財)神奈川科学技術アカデミー事業費補助金</t>
  </si>
  <si>
    <t>5</t>
  </si>
  <si>
    <t>神奈川県内の産学公連携を推進する（財）神奈川科学技術アカデミー事業費補助金の交付申請、交付決定、交付金支出、事業実施報告書及び事業完了検査等に関する書類の綴り。</t>
    <rPh sb="17" eb="18">
      <t>ザイ</t>
    </rPh>
    <rPh sb="19" eb="22">
      <t>カナガワ</t>
    </rPh>
    <rPh sb="22" eb="24">
      <t>カガク</t>
    </rPh>
    <rPh sb="24" eb="26">
      <t>ギジュツ</t>
    </rPh>
    <rPh sb="31" eb="34">
      <t>ジギョウヒ</t>
    </rPh>
    <rPh sb="34" eb="37">
      <t>ホジョキン</t>
    </rPh>
    <rPh sb="38" eb="40">
      <t>コウフ</t>
    </rPh>
    <rPh sb="43" eb="45">
      <t>コウフ</t>
    </rPh>
    <rPh sb="45" eb="47">
      <t>ケッテイ</t>
    </rPh>
    <rPh sb="48" eb="51">
      <t>コウフキン</t>
    </rPh>
    <rPh sb="51" eb="53">
      <t>シシュツ</t>
    </rPh>
    <rPh sb="61" eb="62">
      <t>オヨビ</t>
    </rPh>
    <rPh sb="63" eb="65">
      <t>ジギョウ</t>
    </rPh>
    <rPh sb="65" eb="67">
      <t>カンリョウ</t>
    </rPh>
    <rPh sb="67" eb="69">
      <t>ケンサ</t>
    </rPh>
    <rPh sb="69" eb="70">
      <t>トウ</t>
    </rPh>
    <phoneticPr fontId="8"/>
  </si>
  <si>
    <t>総合政策課</t>
  </si>
  <si>
    <t>廃棄</t>
  </si>
  <si>
    <t>例年交付の補助金であり、特に顕著な効果をもたらしたり、話題性に富んでいた補助金の文書とは認められないため、廃棄とする。</t>
    <rPh sb="0" eb="2">
      <t>レイネン</t>
    </rPh>
    <rPh sb="2" eb="4">
      <t>コウフ</t>
    </rPh>
    <rPh sb="5" eb="8">
      <t>ホジョキン</t>
    </rPh>
    <rPh sb="12" eb="13">
      <t>トク</t>
    </rPh>
    <rPh sb="14" eb="16">
      <t>ケンチョ</t>
    </rPh>
    <rPh sb="17" eb="19">
      <t>コウカ</t>
    </rPh>
    <rPh sb="27" eb="30">
      <t>ワダイセイ</t>
    </rPh>
    <rPh sb="31" eb="32">
      <t>ト</t>
    </rPh>
    <rPh sb="36" eb="39">
      <t>ホジョキン</t>
    </rPh>
    <rPh sb="40" eb="42">
      <t>ブンショ</t>
    </rPh>
    <rPh sb="44" eb="45">
      <t>ミト</t>
    </rPh>
    <rPh sb="53" eb="55">
      <t>ハイキ</t>
    </rPh>
    <phoneticPr fontId="4"/>
  </si>
  <si>
    <t>なし</t>
  </si>
  <si>
    <t>自治振興部</t>
    <rPh sb="0" eb="2">
      <t>ジチ</t>
    </rPh>
    <rPh sb="2" eb="4">
      <t>シンコウ</t>
    </rPh>
    <rPh sb="4" eb="5">
      <t>ブ</t>
    </rPh>
    <phoneticPr fontId="4"/>
  </si>
  <si>
    <t>市町村課</t>
    <rPh sb="0" eb="3">
      <t>シチョウソン</t>
    </rPh>
    <rPh sb="3" eb="4">
      <t>カ</t>
    </rPh>
    <phoneticPr fontId="4"/>
  </si>
  <si>
    <t>平成26年度　市町村事業推進交付金　事前着手届</t>
    <phoneticPr fontId="4"/>
  </si>
  <si>
    <t>26-10-0l</t>
  </si>
  <si>
    <t>市町村がそれぞれの地域の実情に応じて実施する事業（障害者地域生活支援関連事業及び地域の魅力づくり事業）を推進するために、県が市町村に対して交付する市町村事業推進交付金に関する文書綴り</t>
    <rPh sb="30" eb="32">
      <t>セイカツ</t>
    </rPh>
    <rPh sb="32" eb="34">
      <t>シエン</t>
    </rPh>
    <rPh sb="34" eb="36">
      <t>カンレン</t>
    </rPh>
    <rPh sb="36" eb="38">
      <t>ジギョウ</t>
    </rPh>
    <rPh sb="38" eb="39">
      <t>オヨ</t>
    </rPh>
    <rPh sb="40" eb="42">
      <t>チイキ</t>
    </rPh>
    <rPh sb="43" eb="45">
      <t>ミリョク</t>
    </rPh>
    <rPh sb="48" eb="50">
      <t>ジギョウ</t>
    </rPh>
    <rPh sb="60" eb="61">
      <t>ケン</t>
    </rPh>
    <rPh sb="62" eb="65">
      <t>シチョウソン</t>
    </rPh>
    <rPh sb="66" eb="67">
      <t>タイ</t>
    </rPh>
    <rPh sb="69" eb="71">
      <t>コウフ</t>
    </rPh>
    <rPh sb="84" eb="85">
      <t>カン</t>
    </rPh>
    <rPh sb="87" eb="89">
      <t>ブンショ</t>
    </rPh>
    <rPh sb="89" eb="90">
      <t>ツヅ</t>
    </rPh>
    <phoneticPr fontId="4"/>
  </si>
  <si>
    <t>自治振興部</t>
  </si>
  <si>
    <t>市町村課</t>
  </si>
  <si>
    <t>内容的には従来からの例年交付の補助金であるが、県の緊急財再対策の一環として事務の効率化と市町村の創意工夫を促進する観点から15事業の県単独市町村補助金を統合し平成26年度に創設された交付金事業でありることから、初年度の平成26年度のみ保存する。</t>
    <rPh sb="0" eb="3">
      <t>ナイヨウテキ</t>
    </rPh>
    <rPh sb="5" eb="7">
      <t>ジュウライ</t>
    </rPh>
    <rPh sb="10" eb="12">
      <t>レイネン</t>
    </rPh>
    <rPh sb="12" eb="14">
      <t>コウフ</t>
    </rPh>
    <rPh sb="15" eb="18">
      <t>ホジョキン</t>
    </rPh>
    <rPh sb="23" eb="24">
      <t>ケン</t>
    </rPh>
    <rPh sb="25" eb="27">
      <t>キンキュウ</t>
    </rPh>
    <rPh sb="27" eb="28">
      <t>ザイ</t>
    </rPh>
    <rPh sb="28" eb="29">
      <t>サイ</t>
    </rPh>
    <rPh sb="29" eb="31">
      <t>タイサク</t>
    </rPh>
    <rPh sb="32" eb="34">
      <t>イッカン</t>
    </rPh>
    <rPh sb="37" eb="39">
      <t>ジム</t>
    </rPh>
    <rPh sb="40" eb="43">
      <t>コウリツカ</t>
    </rPh>
    <rPh sb="44" eb="47">
      <t>シチョウソン</t>
    </rPh>
    <rPh sb="48" eb="50">
      <t>ソウイ</t>
    </rPh>
    <rPh sb="50" eb="52">
      <t>クフウ</t>
    </rPh>
    <rPh sb="53" eb="55">
      <t>ソクシン</t>
    </rPh>
    <rPh sb="57" eb="59">
      <t>カンテン</t>
    </rPh>
    <rPh sb="63" eb="65">
      <t>ジギョウ</t>
    </rPh>
    <rPh sb="66" eb="67">
      <t>ケン</t>
    </rPh>
    <rPh sb="67" eb="69">
      <t>タンドク</t>
    </rPh>
    <rPh sb="69" eb="72">
      <t>シチョウソン</t>
    </rPh>
    <rPh sb="72" eb="75">
      <t>ホジョキン</t>
    </rPh>
    <rPh sb="76" eb="78">
      <t>トウゴウ</t>
    </rPh>
    <rPh sb="79" eb="81">
      <t>ヘイセイ</t>
    </rPh>
    <rPh sb="83" eb="85">
      <t>ネンド</t>
    </rPh>
    <rPh sb="86" eb="88">
      <t>ソウセツ</t>
    </rPh>
    <rPh sb="91" eb="94">
      <t>コウフキン</t>
    </rPh>
    <rPh sb="94" eb="96">
      <t>ジギョウ</t>
    </rPh>
    <rPh sb="105" eb="108">
      <t>ショネンド</t>
    </rPh>
    <rPh sb="109" eb="111">
      <t>ヘイセイ</t>
    </rPh>
    <rPh sb="113" eb="114">
      <t>ネン</t>
    </rPh>
    <rPh sb="114" eb="115">
      <t>ド</t>
    </rPh>
    <rPh sb="117" eb="119">
      <t>ホゾン</t>
    </rPh>
    <phoneticPr fontId="4"/>
  </si>
  <si>
    <t>(1)キ、(2)オ</t>
    <phoneticPr fontId="4"/>
  </si>
  <si>
    <t>11(3)</t>
    <phoneticPr fontId="4"/>
  </si>
  <si>
    <t>平成26年度　市町村事業推進交付金事業計画書　事業課審査依頼1～2</t>
    <phoneticPr fontId="4"/>
  </si>
  <si>
    <t>26-10-02～03</t>
    <phoneticPr fontId="4"/>
  </si>
  <si>
    <t>平成26年度　市町村事業推進交付金事業実施状況報告書1～2</t>
    <phoneticPr fontId="4"/>
  </si>
  <si>
    <t>26-10-04～05</t>
    <phoneticPr fontId="4"/>
  </si>
  <si>
    <t>平成26年度　市町村事業推進交付金事業実施状況報告書(2回目)1～2</t>
    <phoneticPr fontId="4"/>
  </si>
  <si>
    <t>26-10-06</t>
  </si>
  <si>
    <t>平成26年度　市町村事業推進交付金交付決定関係書類</t>
  </si>
  <si>
    <t>26-10-08</t>
  </si>
  <si>
    <t>照合情報認証操作権限の付与・抹梢1～2</t>
    <phoneticPr fontId="4"/>
  </si>
  <si>
    <t>26-行政11～12</t>
    <phoneticPr fontId="4"/>
  </si>
  <si>
    <t>住民基本台帳ネットワークシステムの操作権限の付与及び抹消に係る文書</t>
    <rPh sb="0" eb="6">
      <t>ジュウミンキホンダイチョウ</t>
    </rPh>
    <rPh sb="17" eb="19">
      <t>ソウサ</t>
    </rPh>
    <rPh sb="19" eb="21">
      <t>ケンゲン</t>
    </rPh>
    <rPh sb="22" eb="24">
      <t>フヨ</t>
    </rPh>
    <rPh sb="24" eb="25">
      <t>オヨ</t>
    </rPh>
    <rPh sb="26" eb="28">
      <t>マッショウ</t>
    </rPh>
    <rPh sb="29" eb="30">
      <t>カカ</t>
    </rPh>
    <rPh sb="31" eb="33">
      <t>ブンショ</t>
    </rPh>
    <phoneticPr fontId="4"/>
  </si>
  <si>
    <t>一般的な事務手続きの文書であり、歴史資料として重要な公文書に当たらないため廃棄する。</t>
    <rPh sb="0" eb="3">
      <t>イッパンテキ</t>
    </rPh>
    <rPh sb="4" eb="6">
      <t>ジム</t>
    </rPh>
    <rPh sb="6" eb="8">
      <t>テツヅ</t>
    </rPh>
    <rPh sb="10" eb="12">
      <t>ブンショ</t>
    </rPh>
    <phoneticPr fontId="4"/>
  </si>
  <si>
    <t>平成26年度　神奈川県自治基盤強化総合補助金　事務手続（除　政令市）</t>
  </si>
  <si>
    <t>26-10-01</t>
  </si>
  <si>
    <t>市町村が行う、権限移譲や行政改革の取り組みなど、「市町村の行財政基盤の強化に資する広域連携事業等」とともに、「広域的な地域の課題解決に向けて取り組む事業」に対し、県が財政支援を行う神奈川県自治基盤強化総合補助金に係る文書綴り</t>
    <rPh sb="4" eb="5">
      <t>オコナ</t>
    </rPh>
    <rPh sb="106" eb="107">
      <t>カカ</t>
    </rPh>
    <rPh sb="108" eb="111">
      <t>ブンショツヅ</t>
    </rPh>
    <phoneticPr fontId="4"/>
  </si>
  <si>
    <t>毎年定例の補助事業であるが、市町村の特色ある取組に対する県単独補助金に関する文書であり保存する。</t>
    <rPh sb="0" eb="2">
      <t>マイトシ</t>
    </rPh>
    <rPh sb="2" eb="4">
      <t>テイレイ</t>
    </rPh>
    <rPh sb="5" eb="7">
      <t>ホジョ</t>
    </rPh>
    <rPh sb="7" eb="9">
      <t>ジギョウ</t>
    </rPh>
    <rPh sb="14" eb="17">
      <t>シチョウソン</t>
    </rPh>
    <rPh sb="18" eb="20">
      <t>トクショク</t>
    </rPh>
    <rPh sb="22" eb="24">
      <t>トリクミ</t>
    </rPh>
    <rPh sb="25" eb="26">
      <t>タイ</t>
    </rPh>
    <rPh sb="28" eb="29">
      <t>ケン</t>
    </rPh>
    <rPh sb="29" eb="31">
      <t>タンドク</t>
    </rPh>
    <rPh sb="31" eb="34">
      <t>ホジョキン</t>
    </rPh>
    <rPh sb="35" eb="36">
      <t>カン</t>
    </rPh>
    <rPh sb="38" eb="40">
      <t>ブンショ</t>
    </rPh>
    <rPh sb="43" eb="45">
      <t>ホゾン</t>
    </rPh>
    <phoneticPr fontId="4"/>
  </si>
  <si>
    <t>(2)ア</t>
  </si>
  <si>
    <t>11(3)</t>
  </si>
  <si>
    <t>平成24～25年度</t>
    <rPh sb="0" eb="2">
      <t>ヘイセイ</t>
    </rPh>
    <rPh sb="7" eb="9">
      <t>ネンド</t>
    </rPh>
    <phoneticPr fontId="4"/>
  </si>
  <si>
    <t>平成26年度　神奈川家自治基盤強化総合補助金　政令市等　執行書類</t>
  </si>
  <si>
    <t>26-10-02</t>
  </si>
  <si>
    <t>固定資産申告書・償却資産明細表（相模鉄道）</t>
  </si>
  <si>
    <t>相模鉄道株式会社に係る償却資産の価額等算出表（電算打ち出し帳票）</t>
    <rPh sb="0" eb="2">
      <t>サガミ</t>
    </rPh>
    <rPh sb="2" eb="4">
      <t>テツドウ</t>
    </rPh>
    <rPh sb="4" eb="8">
      <t>カブシキガイシャ</t>
    </rPh>
    <rPh sb="9" eb="10">
      <t>カカ</t>
    </rPh>
    <rPh sb="11" eb="13">
      <t>ショウキャク</t>
    </rPh>
    <rPh sb="13" eb="15">
      <t>シサン</t>
    </rPh>
    <rPh sb="16" eb="18">
      <t>カガク</t>
    </rPh>
    <rPh sb="18" eb="19">
      <t>トウ</t>
    </rPh>
    <rPh sb="19" eb="21">
      <t>サンシュツ</t>
    </rPh>
    <rPh sb="21" eb="22">
      <t>ヒョウ</t>
    </rPh>
    <rPh sb="23" eb="25">
      <t>デンサン</t>
    </rPh>
    <rPh sb="25" eb="26">
      <t>ウ</t>
    </rPh>
    <rPh sb="27" eb="28">
      <t>ダ</t>
    </rPh>
    <rPh sb="29" eb="31">
      <t>チョウヒョウ</t>
    </rPh>
    <phoneticPr fontId="4"/>
  </si>
  <si>
    <t>大規模償却資産課税のための定例の申告書の一部であり、歴史資料として重要な公文書にあたらないため廃棄する。</t>
    <rPh sb="0" eb="3">
      <t>ダイキボ</t>
    </rPh>
    <rPh sb="3" eb="5">
      <t>ショウキャク</t>
    </rPh>
    <rPh sb="5" eb="7">
      <t>シサン</t>
    </rPh>
    <rPh sb="7" eb="9">
      <t>カゼイ</t>
    </rPh>
    <rPh sb="13" eb="15">
      <t>テイレイ</t>
    </rPh>
    <rPh sb="16" eb="19">
      <t>シンコクショ</t>
    </rPh>
    <rPh sb="20" eb="22">
      <t>イチブ</t>
    </rPh>
    <phoneticPr fontId="4"/>
  </si>
  <si>
    <t>固定資産申告書（伊豆箱根鉄道(株)）</t>
  </si>
  <si>
    <t>伊豆箱根鉄道株式会社に係る償却資産の価額等算出表（電算打ち出し帳票）</t>
    <rPh sb="0" eb="2">
      <t>イズ</t>
    </rPh>
    <rPh sb="2" eb="4">
      <t>ハコネ</t>
    </rPh>
    <rPh sb="4" eb="6">
      <t>テツドウ</t>
    </rPh>
    <rPh sb="6" eb="10">
      <t>カブシキガイシャ</t>
    </rPh>
    <rPh sb="11" eb="12">
      <t>カカ</t>
    </rPh>
    <rPh sb="13" eb="15">
      <t>ショウキャク</t>
    </rPh>
    <rPh sb="15" eb="17">
      <t>シサン</t>
    </rPh>
    <rPh sb="18" eb="20">
      <t>カガク</t>
    </rPh>
    <rPh sb="20" eb="21">
      <t>トウ</t>
    </rPh>
    <rPh sb="21" eb="23">
      <t>サンシュツ</t>
    </rPh>
    <rPh sb="23" eb="24">
      <t>ヒョウ</t>
    </rPh>
    <rPh sb="25" eb="27">
      <t>デンサン</t>
    </rPh>
    <rPh sb="27" eb="28">
      <t>ウ</t>
    </rPh>
    <rPh sb="29" eb="30">
      <t>ダ</t>
    </rPh>
    <rPh sb="31" eb="33">
      <t>チョウヒョウ</t>
    </rPh>
    <phoneticPr fontId="4"/>
  </si>
  <si>
    <t>大臣配分</t>
  </si>
  <si>
    <t>総務大臣が価格等を決定する大規模償却資産に係る固定資産税の課税標準額の決定及び配分の伺い文書（鉄道、ガス、電力、電気通信事業等）</t>
    <rPh sb="0" eb="2">
      <t>ソウム</t>
    </rPh>
    <rPh sb="2" eb="4">
      <t>ダイジン</t>
    </rPh>
    <rPh sb="5" eb="8">
      <t>カカクトウ</t>
    </rPh>
    <rPh sb="9" eb="11">
      <t>ケッテイ</t>
    </rPh>
    <rPh sb="13" eb="16">
      <t>ダイキボ</t>
    </rPh>
    <rPh sb="16" eb="18">
      <t>ショウキャク</t>
    </rPh>
    <rPh sb="18" eb="20">
      <t>シサン</t>
    </rPh>
    <rPh sb="21" eb="22">
      <t>カカ</t>
    </rPh>
    <rPh sb="23" eb="25">
      <t>コテイ</t>
    </rPh>
    <rPh sb="25" eb="28">
      <t>シサンゼイ</t>
    </rPh>
    <rPh sb="29" eb="31">
      <t>カゼイ</t>
    </rPh>
    <rPh sb="31" eb="33">
      <t>ヒョウジュン</t>
    </rPh>
    <rPh sb="33" eb="34">
      <t>ガク</t>
    </rPh>
    <rPh sb="35" eb="37">
      <t>ケッテイ</t>
    </rPh>
    <rPh sb="37" eb="38">
      <t>オヨ</t>
    </rPh>
    <rPh sb="39" eb="41">
      <t>ハイブン</t>
    </rPh>
    <rPh sb="42" eb="43">
      <t>ウカガ</t>
    </rPh>
    <rPh sb="44" eb="46">
      <t>ブンショ</t>
    </rPh>
    <rPh sb="53" eb="55">
      <t>デンリョク</t>
    </rPh>
    <rPh sb="56" eb="62">
      <t>デンキツウシンジギョウ</t>
    </rPh>
    <phoneticPr fontId="4"/>
  </si>
  <si>
    <t xml:space="preserve">地方税法の規定に基づき決定及び配分を行う定例のものであり、歴史資料として重要な公文書に当たらないため廃棄する。
</t>
    <rPh sb="0" eb="3">
      <t>チホウゼイ</t>
    </rPh>
    <rPh sb="3" eb="4">
      <t>ホウ</t>
    </rPh>
    <rPh sb="5" eb="7">
      <t>キテイ</t>
    </rPh>
    <rPh sb="8" eb="9">
      <t>モト</t>
    </rPh>
    <rPh sb="11" eb="13">
      <t>ケッテイ</t>
    </rPh>
    <rPh sb="13" eb="14">
      <t>オヨ</t>
    </rPh>
    <rPh sb="15" eb="17">
      <t>ハイブン</t>
    </rPh>
    <rPh sb="18" eb="19">
      <t>オコナ</t>
    </rPh>
    <rPh sb="20" eb="22">
      <t>テイレイ</t>
    </rPh>
    <rPh sb="29" eb="31">
      <t>レキシ</t>
    </rPh>
    <rPh sb="31" eb="33">
      <t>シリョウ</t>
    </rPh>
    <rPh sb="36" eb="38">
      <t>ジュウヨウ</t>
    </rPh>
    <rPh sb="39" eb="42">
      <t>コウブンショ</t>
    </rPh>
    <rPh sb="43" eb="44">
      <t>ア</t>
    </rPh>
    <rPh sb="50" eb="52">
      <t>ハイキ</t>
    </rPh>
    <phoneticPr fontId="4"/>
  </si>
  <si>
    <t>昭和37、38、44～46、平成8～10年度</t>
    <rPh sb="0" eb="2">
      <t>ショウワ</t>
    </rPh>
    <phoneticPr fontId="4"/>
  </si>
  <si>
    <t>知事配分</t>
  </si>
  <si>
    <t>知事が価格等を決定する大規模償却資産に係る固定資産税の課税標準額の決定及び配分の伺い文書（鉄道、ガス、電力、電気通信事業等）</t>
    <rPh sb="0" eb="2">
      <t>チジ</t>
    </rPh>
    <rPh sb="3" eb="6">
      <t>カカクトウ</t>
    </rPh>
    <rPh sb="7" eb="9">
      <t>ケッテイ</t>
    </rPh>
    <rPh sb="11" eb="14">
      <t>ダイキボ</t>
    </rPh>
    <rPh sb="14" eb="16">
      <t>ショウキャク</t>
    </rPh>
    <rPh sb="16" eb="18">
      <t>シサン</t>
    </rPh>
    <rPh sb="19" eb="20">
      <t>カカ</t>
    </rPh>
    <rPh sb="21" eb="23">
      <t>コテイ</t>
    </rPh>
    <rPh sb="23" eb="26">
      <t>シサンゼイ</t>
    </rPh>
    <rPh sb="27" eb="29">
      <t>カゼイ</t>
    </rPh>
    <rPh sb="29" eb="31">
      <t>ヒョウジュン</t>
    </rPh>
    <rPh sb="31" eb="32">
      <t>ガク</t>
    </rPh>
    <rPh sb="33" eb="35">
      <t>ケッテイ</t>
    </rPh>
    <rPh sb="35" eb="36">
      <t>オヨ</t>
    </rPh>
    <rPh sb="37" eb="39">
      <t>ハイブン</t>
    </rPh>
    <rPh sb="40" eb="41">
      <t>ウカガ</t>
    </rPh>
    <rPh sb="42" eb="44">
      <t>ブンショ</t>
    </rPh>
    <rPh sb="51" eb="53">
      <t>デンリョク</t>
    </rPh>
    <rPh sb="54" eb="60">
      <t>デンキツウシンジギョウ</t>
    </rPh>
    <phoneticPr fontId="4"/>
  </si>
  <si>
    <t>昭和37、38、40、44～46、60、平成5～9年度</t>
    <rPh sb="0" eb="2">
      <t>ショウワ</t>
    </rPh>
    <phoneticPr fontId="4"/>
  </si>
  <si>
    <t>江ノ電修正申告</t>
  </si>
  <si>
    <t>江ノ島電鉄株式会社からの固定資産申告書の綴り</t>
    <rPh sb="0" eb="1">
      <t>エ</t>
    </rPh>
    <rPh sb="2" eb="5">
      <t>シマデンテツ</t>
    </rPh>
    <rPh sb="5" eb="9">
      <t>カブシキカイシャ</t>
    </rPh>
    <rPh sb="12" eb="19">
      <t>コテイシサンシンコクショ</t>
    </rPh>
    <rPh sb="20" eb="21">
      <t>ツヅ</t>
    </rPh>
    <phoneticPr fontId="4"/>
  </si>
  <si>
    <t xml:space="preserve">固定資産申告書が綴られているのみであり廃棄する。
</t>
    <rPh sb="0" eb="2">
      <t>コテイ</t>
    </rPh>
    <rPh sb="2" eb="4">
      <t>シサン</t>
    </rPh>
    <rPh sb="4" eb="7">
      <t>シンコクショ</t>
    </rPh>
    <rPh sb="8" eb="9">
      <t>ツヅ</t>
    </rPh>
    <rPh sb="19" eb="21">
      <t>ハイキ</t>
    </rPh>
    <phoneticPr fontId="4"/>
  </si>
  <si>
    <t>知事・大臣指定調</t>
  </si>
  <si>
    <t>都道府県知事又は総務大臣が価格等を決定すべき固定資産について、対象となる資産に変更又は廃止があるかの照会及び回答に関する文書の綴り</t>
    <rPh sb="0" eb="6">
      <t>トドウフケンチジ</t>
    </rPh>
    <rPh sb="6" eb="7">
      <t>マタ</t>
    </rPh>
    <rPh sb="8" eb="12">
      <t>ソウムダイジン</t>
    </rPh>
    <rPh sb="13" eb="16">
      <t>カカクトウ</t>
    </rPh>
    <rPh sb="17" eb="19">
      <t>ケッテイ</t>
    </rPh>
    <rPh sb="22" eb="24">
      <t>コテイ</t>
    </rPh>
    <rPh sb="24" eb="26">
      <t>シサン</t>
    </rPh>
    <rPh sb="31" eb="33">
      <t>タイショウ</t>
    </rPh>
    <rPh sb="36" eb="38">
      <t>シサン</t>
    </rPh>
    <rPh sb="39" eb="41">
      <t>ヘンコウ</t>
    </rPh>
    <rPh sb="41" eb="42">
      <t>マタ</t>
    </rPh>
    <rPh sb="43" eb="45">
      <t>ハイシ</t>
    </rPh>
    <rPh sb="50" eb="52">
      <t>ショウカイ</t>
    </rPh>
    <rPh sb="52" eb="53">
      <t>オヨ</t>
    </rPh>
    <rPh sb="54" eb="56">
      <t>カイトウ</t>
    </rPh>
    <rPh sb="57" eb="58">
      <t>カン</t>
    </rPh>
    <rPh sb="60" eb="62">
      <t>ブンショ</t>
    </rPh>
    <rPh sb="63" eb="64">
      <t>ツヅ</t>
    </rPh>
    <phoneticPr fontId="4"/>
  </si>
  <si>
    <t>地方税法の規定に基づき決定及び配分を行うための定例の調査であり、歴史資料として重要な公文書に当たらないため廃棄する。</t>
    <rPh sb="0" eb="3">
      <t>チホウゼイ</t>
    </rPh>
    <rPh sb="3" eb="4">
      <t>ホウ</t>
    </rPh>
    <rPh sb="5" eb="7">
      <t>キテイ</t>
    </rPh>
    <rPh sb="8" eb="9">
      <t>モト</t>
    </rPh>
    <rPh sb="11" eb="13">
      <t>ケッテイ</t>
    </rPh>
    <rPh sb="13" eb="14">
      <t>オヨ</t>
    </rPh>
    <rPh sb="15" eb="17">
      <t>ハイブン</t>
    </rPh>
    <rPh sb="18" eb="19">
      <t>オコナ</t>
    </rPh>
    <rPh sb="23" eb="25">
      <t>テイレイ</t>
    </rPh>
    <rPh sb="26" eb="28">
      <t>チョウサ</t>
    </rPh>
    <rPh sb="32" eb="34">
      <t>レキシ</t>
    </rPh>
    <rPh sb="34" eb="36">
      <t>シリョウ</t>
    </rPh>
    <rPh sb="39" eb="41">
      <t>ジュウヨウ</t>
    </rPh>
    <rPh sb="42" eb="45">
      <t>コウブンショ</t>
    </rPh>
    <rPh sb="46" eb="47">
      <t>ア</t>
    </rPh>
    <rPh sb="53" eb="55">
      <t>ハイキ</t>
    </rPh>
    <phoneticPr fontId="4"/>
  </si>
  <si>
    <t>知事配分鉄道事業者申告説明会</t>
  </si>
  <si>
    <t>神奈川県に固定資産税(県知事配分償却資産)を申告する鉄道事業者が開催している会議の復命書等</t>
    <rPh sb="0" eb="4">
      <t>カナガワケン</t>
    </rPh>
    <rPh sb="5" eb="10">
      <t>コテイシサンゼイ</t>
    </rPh>
    <rPh sb="11" eb="14">
      <t>ケンチジ</t>
    </rPh>
    <rPh sb="14" eb="16">
      <t>ハイブン</t>
    </rPh>
    <rPh sb="16" eb="18">
      <t>ショウキャク</t>
    </rPh>
    <rPh sb="18" eb="20">
      <t>シサン</t>
    </rPh>
    <rPh sb="22" eb="24">
      <t>シンコク</t>
    </rPh>
    <rPh sb="26" eb="28">
      <t>テツドウ</t>
    </rPh>
    <rPh sb="28" eb="30">
      <t>ジギョウ</t>
    </rPh>
    <rPh sb="30" eb="31">
      <t>シャ</t>
    </rPh>
    <rPh sb="32" eb="34">
      <t>カイサイ</t>
    </rPh>
    <rPh sb="38" eb="40">
      <t>カイギ</t>
    </rPh>
    <rPh sb="41" eb="44">
      <t>フクメイショ</t>
    </rPh>
    <rPh sb="44" eb="45">
      <t>トウ</t>
    </rPh>
    <phoneticPr fontId="4"/>
  </si>
  <si>
    <t>税制改正の内容･申告書の記載方法等を説明するために出席している定例の会議であり、歴史資料として重要な公文書にあたらないため廃棄とする。</t>
    <rPh sb="0" eb="4">
      <t>ゼイセイカイセイ</t>
    </rPh>
    <rPh sb="5" eb="7">
      <t>ナイヨウ</t>
    </rPh>
    <rPh sb="8" eb="11">
      <t>シンコクショ</t>
    </rPh>
    <rPh sb="12" eb="14">
      <t>キサイ</t>
    </rPh>
    <rPh sb="14" eb="16">
      <t>ホウホウ</t>
    </rPh>
    <rPh sb="16" eb="17">
      <t>トウ</t>
    </rPh>
    <rPh sb="18" eb="20">
      <t>セツメイ</t>
    </rPh>
    <rPh sb="25" eb="27">
      <t>シュッセキ</t>
    </rPh>
    <rPh sb="31" eb="33">
      <t>テイレイ</t>
    </rPh>
    <rPh sb="34" eb="36">
      <t>カイギ</t>
    </rPh>
    <phoneticPr fontId="4"/>
  </si>
  <si>
    <t>空港・港湾あん分基礎調</t>
  </si>
  <si>
    <t>一の飛行場が二以上の市町村に渡る場合に当該飛行場に係る航空機の価格等を関係市町村に案分するための面積等についての総務省自治税務局固定資産税課からの照会及び回答</t>
    <rPh sb="0" eb="1">
      <t>イチ</t>
    </rPh>
    <rPh sb="2" eb="5">
      <t>ヒコウジョウ</t>
    </rPh>
    <rPh sb="6" eb="9">
      <t>ニイジョウ</t>
    </rPh>
    <rPh sb="10" eb="13">
      <t>シチョウソン</t>
    </rPh>
    <rPh sb="14" eb="15">
      <t>ワタ</t>
    </rPh>
    <rPh sb="16" eb="18">
      <t>バアイ</t>
    </rPh>
    <rPh sb="19" eb="21">
      <t>トウガイ</t>
    </rPh>
    <rPh sb="21" eb="24">
      <t>ヒコウジョウ</t>
    </rPh>
    <rPh sb="25" eb="26">
      <t>カカ</t>
    </rPh>
    <rPh sb="27" eb="30">
      <t>コウクウキ</t>
    </rPh>
    <rPh sb="31" eb="33">
      <t>カカク</t>
    </rPh>
    <rPh sb="33" eb="34">
      <t>トウ</t>
    </rPh>
    <rPh sb="35" eb="37">
      <t>カンケイ</t>
    </rPh>
    <rPh sb="37" eb="40">
      <t>シチョウソン</t>
    </rPh>
    <rPh sb="41" eb="43">
      <t>アンブン</t>
    </rPh>
    <rPh sb="48" eb="50">
      <t>メンセキ</t>
    </rPh>
    <rPh sb="50" eb="51">
      <t>トウ</t>
    </rPh>
    <rPh sb="56" eb="59">
      <t>ソウムショウ</t>
    </rPh>
    <rPh sb="59" eb="61">
      <t>ジチ</t>
    </rPh>
    <rPh sb="61" eb="63">
      <t>ゼイム</t>
    </rPh>
    <rPh sb="63" eb="64">
      <t>キョク</t>
    </rPh>
    <rPh sb="64" eb="69">
      <t>コテイシサンゼイ</t>
    </rPh>
    <rPh sb="69" eb="70">
      <t>カ</t>
    </rPh>
    <rPh sb="73" eb="75">
      <t>ショウカイ</t>
    </rPh>
    <rPh sb="75" eb="76">
      <t>オヨ</t>
    </rPh>
    <rPh sb="77" eb="79">
      <t>カイトウ</t>
    </rPh>
    <phoneticPr fontId="4"/>
  </si>
  <si>
    <t>地方税法の規定に基づく定例の調査であり、歴史資料として重要な公文書に当たらないため廃棄する。</t>
    <rPh sb="0" eb="3">
      <t>チホウゼイ</t>
    </rPh>
    <rPh sb="3" eb="4">
      <t>ホウ</t>
    </rPh>
    <rPh sb="5" eb="7">
      <t>キテイ</t>
    </rPh>
    <rPh sb="8" eb="9">
      <t>モト</t>
    </rPh>
    <rPh sb="11" eb="13">
      <t>テイレイ</t>
    </rPh>
    <rPh sb="14" eb="16">
      <t>チョウサ</t>
    </rPh>
    <rPh sb="20" eb="22">
      <t>レキシ</t>
    </rPh>
    <rPh sb="22" eb="24">
      <t>シリョウ</t>
    </rPh>
    <rPh sb="27" eb="29">
      <t>ジュウヨウ</t>
    </rPh>
    <rPh sb="30" eb="33">
      <t>コウブンショ</t>
    </rPh>
    <rPh sb="34" eb="35">
      <t>ア</t>
    </rPh>
    <rPh sb="41" eb="43">
      <t>ハイキ</t>
    </rPh>
    <phoneticPr fontId="4"/>
  </si>
  <si>
    <t>不服申立て</t>
  </si>
  <si>
    <t>行政不服審査法に基づく審査請求に関する文書</t>
    <rPh sb="0" eb="2">
      <t>ギョウセイ</t>
    </rPh>
    <rPh sb="2" eb="4">
      <t>フフク</t>
    </rPh>
    <rPh sb="4" eb="7">
      <t>シンサホウ</t>
    </rPh>
    <rPh sb="8" eb="9">
      <t>モト</t>
    </rPh>
    <rPh sb="11" eb="13">
      <t>シンサ</t>
    </rPh>
    <rPh sb="13" eb="15">
      <t>セイキュウ</t>
    </rPh>
    <rPh sb="16" eb="17">
      <t>カン</t>
    </rPh>
    <rPh sb="19" eb="21">
      <t>ブンショ</t>
    </rPh>
    <phoneticPr fontId="4"/>
  </si>
  <si>
    <t>行政不服審査に係る文書ではあるが、軽易な内容（住民票の写しの交付）であるため廃棄とする。</t>
    <rPh sb="0" eb="2">
      <t>ギョウセイ</t>
    </rPh>
    <rPh sb="2" eb="4">
      <t>フフク</t>
    </rPh>
    <rPh sb="4" eb="6">
      <t>シンサ</t>
    </rPh>
    <rPh sb="7" eb="8">
      <t>カカ</t>
    </rPh>
    <rPh sb="9" eb="11">
      <t>ブンショ</t>
    </rPh>
    <rPh sb="17" eb="19">
      <t>ケイイ</t>
    </rPh>
    <rPh sb="20" eb="22">
      <t>ナイヨウ</t>
    </rPh>
    <rPh sb="23" eb="26">
      <t>ジュウミンヒョウ</t>
    </rPh>
    <rPh sb="27" eb="28">
      <t>ウツ</t>
    </rPh>
    <rPh sb="30" eb="32">
      <t>コウフ</t>
    </rPh>
    <rPh sb="38" eb="40">
      <t>ハイキ</t>
    </rPh>
    <phoneticPr fontId="4"/>
  </si>
  <si>
    <t>昭和39～43、49～59、平成4、7、14～22年度</t>
    <rPh sb="0" eb="2">
      <t>ショウワ</t>
    </rPh>
    <rPh sb="14" eb="16">
      <t>ヘイセイ</t>
    </rPh>
    <rPh sb="25" eb="26">
      <t>ネン</t>
    </rPh>
    <rPh sb="26" eb="27">
      <t>ド</t>
    </rPh>
    <phoneticPr fontId="4"/>
  </si>
  <si>
    <t>市町村からの照会・回答</t>
  </si>
  <si>
    <t>県民や市町村担当者からの住民基本台帳その他に関する個別の問い合わせとその対応記録の綴り</t>
    <rPh sb="0" eb="2">
      <t>ケンミン</t>
    </rPh>
    <rPh sb="3" eb="6">
      <t>シチョウソン</t>
    </rPh>
    <rPh sb="6" eb="9">
      <t>タントウシャ</t>
    </rPh>
    <rPh sb="12" eb="14">
      <t>ジュウミン</t>
    </rPh>
    <rPh sb="14" eb="16">
      <t>キホン</t>
    </rPh>
    <rPh sb="16" eb="18">
      <t>ダイチョウ</t>
    </rPh>
    <rPh sb="20" eb="21">
      <t>タ</t>
    </rPh>
    <rPh sb="22" eb="23">
      <t>カン</t>
    </rPh>
    <rPh sb="25" eb="27">
      <t>コベツ</t>
    </rPh>
    <rPh sb="28" eb="29">
      <t>ト</t>
    </rPh>
    <rPh sb="30" eb="31">
      <t>ア</t>
    </rPh>
    <rPh sb="36" eb="38">
      <t>タイオウ</t>
    </rPh>
    <rPh sb="38" eb="40">
      <t>キロク</t>
    </rPh>
    <rPh sb="41" eb="42">
      <t>ツヅ</t>
    </rPh>
    <phoneticPr fontId="4"/>
  </si>
  <si>
    <t>個別事案の照会回答の記録であり、歴史的公文書に当たらないため廃棄する。</t>
    <rPh sb="0" eb="2">
      <t>コベツ</t>
    </rPh>
    <rPh sb="2" eb="4">
      <t>ジアン</t>
    </rPh>
    <rPh sb="5" eb="7">
      <t>ショウカイ</t>
    </rPh>
    <rPh sb="7" eb="9">
      <t>カイトウ</t>
    </rPh>
    <rPh sb="10" eb="12">
      <t>キロク</t>
    </rPh>
    <rPh sb="16" eb="19">
      <t>レキシテキ</t>
    </rPh>
    <rPh sb="19" eb="22">
      <t>コウブンショ</t>
    </rPh>
    <rPh sb="23" eb="24">
      <t>ア</t>
    </rPh>
    <rPh sb="30" eb="32">
      <t>ハイキ</t>
    </rPh>
    <phoneticPr fontId="4"/>
  </si>
  <si>
    <t>住居表示実施報告</t>
  </si>
  <si>
    <t>市町村の住居表示の街区の変更や廃止の通知を受けた関係機関への情報提供等に関する文書</t>
    <rPh sb="0" eb="3">
      <t>シチョウソン</t>
    </rPh>
    <rPh sb="4" eb="6">
      <t>ジュウキョ</t>
    </rPh>
    <rPh sb="6" eb="8">
      <t>ヒョウジ</t>
    </rPh>
    <rPh sb="9" eb="11">
      <t>ガイク</t>
    </rPh>
    <rPh sb="12" eb="14">
      <t>ヘンコウ</t>
    </rPh>
    <rPh sb="15" eb="17">
      <t>ハイシ</t>
    </rPh>
    <rPh sb="18" eb="20">
      <t>ツウチ</t>
    </rPh>
    <rPh sb="21" eb="22">
      <t>ウ</t>
    </rPh>
    <rPh sb="24" eb="26">
      <t>カンケイ</t>
    </rPh>
    <rPh sb="26" eb="28">
      <t>キカン</t>
    </rPh>
    <rPh sb="30" eb="32">
      <t>ジョウホウ</t>
    </rPh>
    <rPh sb="32" eb="34">
      <t>テイキョウ</t>
    </rPh>
    <rPh sb="34" eb="35">
      <t>トウ</t>
    </rPh>
    <rPh sb="36" eb="37">
      <t>カン</t>
    </rPh>
    <rPh sb="39" eb="41">
      <t>ブンショ</t>
    </rPh>
    <phoneticPr fontId="4"/>
  </si>
  <si>
    <t>市町村からの住居表示に係る通知等のみであり廃棄する。</t>
    <rPh sb="0" eb="3">
      <t>シチョウソン</t>
    </rPh>
    <rPh sb="6" eb="8">
      <t>ジュウキョ</t>
    </rPh>
    <rPh sb="8" eb="10">
      <t>ヒョウジ</t>
    </rPh>
    <rPh sb="11" eb="12">
      <t>カカ</t>
    </rPh>
    <rPh sb="13" eb="15">
      <t>ツウチ</t>
    </rPh>
    <rPh sb="15" eb="16">
      <t>トウ</t>
    </rPh>
    <rPh sb="21" eb="23">
      <t>ハイキ</t>
    </rPh>
    <phoneticPr fontId="4"/>
  </si>
  <si>
    <t>昭和60、62、平成元、3、7、9、12年度(全てフォルダー文書)</t>
    <rPh sb="0" eb="2">
      <t>ショウワ</t>
    </rPh>
    <rPh sb="8" eb="10">
      <t>ヘイセイ</t>
    </rPh>
    <rPh sb="10" eb="11">
      <t>ガン</t>
    </rPh>
    <rPh sb="20" eb="22">
      <t>ネンド</t>
    </rPh>
    <rPh sb="23" eb="24">
      <t>スベ</t>
    </rPh>
    <rPh sb="30" eb="32">
      <t>ブンショ</t>
    </rPh>
    <phoneticPr fontId="4"/>
  </si>
  <si>
    <t>事務委託の届出について</t>
  </si>
  <si>
    <t>801</t>
  </si>
  <si>
    <t>H01</t>
    <phoneticPr fontId="4"/>
  </si>
  <si>
    <t>昭和46年度から平成元年度に市町村及び一部事務組合から県へ提出された地方自治法252条の2第2項に基づく事務委託の届出</t>
    <rPh sb="0" eb="2">
      <t>ショウワ</t>
    </rPh>
    <rPh sb="4" eb="5">
      <t>ネン</t>
    </rPh>
    <rPh sb="5" eb="6">
      <t>ド</t>
    </rPh>
    <rPh sb="8" eb="10">
      <t>ヘイセイ</t>
    </rPh>
    <rPh sb="10" eb="12">
      <t>ガンネン</t>
    </rPh>
    <rPh sb="12" eb="13">
      <t>ド</t>
    </rPh>
    <rPh sb="14" eb="17">
      <t>シチョウソン</t>
    </rPh>
    <rPh sb="17" eb="18">
      <t>オヨ</t>
    </rPh>
    <rPh sb="19" eb="25">
      <t>イチブジムクミアイ</t>
    </rPh>
    <rPh sb="27" eb="28">
      <t>ケン</t>
    </rPh>
    <rPh sb="29" eb="31">
      <t>テイシュツ</t>
    </rPh>
    <rPh sb="34" eb="36">
      <t>チホウ</t>
    </rPh>
    <rPh sb="36" eb="38">
      <t>ジチ</t>
    </rPh>
    <rPh sb="38" eb="39">
      <t>ホウ</t>
    </rPh>
    <rPh sb="42" eb="43">
      <t>ジョウ</t>
    </rPh>
    <rPh sb="45" eb="46">
      <t>ダイ</t>
    </rPh>
    <rPh sb="47" eb="48">
      <t>コウ</t>
    </rPh>
    <rPh sb="49" eb="50">
      <t>モト</t>
    </rPh>
    <rPh sb="52" eb="54">
      <t>ジム</t>
    </rPh>
    <rPh sb="54" eb="56">
      <t>イタク</t>
    </rPh>
    <rPh sb="57" eb="59">
      <t>トドケデ</t>
    </rPh>
    <phoneticPr fontId="4"/>
  </si>
  <si>
    <t>企画部</t>
  </si>
  <si>
    <t>単に届出文書を供覧、回覧しただけで、内容的には特に歴史資料として重要な公文書に当たらないため廃棄する。</t>
    <rPh sb="0" eb="1">
      <t>タン</t>
    </rPh>
    <rPh sb="2" eb="4">
      <t>トドケデ</t>
    </rPh>
    <rPh sb="4" eb="6">
      <t>ブンショ</t>
    </rPh>
    <rPh sb="7" eb="9">
      <t>キョウラン</t>
    </rPh>
    <rPh sb="10" eb="12">
      <t>カイラン</t>
    </rPh>
    <rPh sb="18" eb="21">
      <t>ナイヨウテキ</t>
    </rPh>
    <rPh sb="23" eb="24">
      <t>トク</t>
    </rPh>
    <phoneticPr fontId="4"/>
  </si>
  <si>
    <t>昭和36～38、46年度</t>
    <rPh sb="0" eb="2">
      <t>ショウワ</t>
    </rPh>
    <rPh sb="10" eb="11">
      <t>ネン</t>
    </rPh>
    <rPh sb="11" eb="12">
      <t>ド</t>
    </rPh>
    <phoneticPr fontId="4"/>
  </si>
  <si>
    <t>４市共催川崎競輪施行の事務委託について</t>
  </si>
  <si>
    <t>802</t>
  </si>
  <si>
    <t>藤沢市、横須賀市、鎌倉市、茅ケ崎市の4市共催川崎競輪施行の事務委託に関する文書</t>
    <rPh sb="19" eb="20">
      <t>シ</t>
    </rPh>
    <rPh sb="34" eb="35">
      <t>カン</t>
    </rPh>
    <rPh sb="37" eb="39">
      <t>ブンショ</t>
    </rPh>
    <phoneticPr fontId="4"/>
  </si>
  <si>
    <t>例年実施している事業に関する文書であり廃棄する。</t>
    <rPh sb="0" eb="2">
      <t>レイネン</t>
    </rPh>
    <rPh sb="2" eb="4">
      <t>ジッシ</t>
    </rPh>
    <rPh sb="8" eb="10">
      <t>ジギョウ</t>
    </rPh>
    <rPh sb="11" eb="12">
      <t>カン</t>
    </rPh>
    <rPh sb="14" eb="16">
      <t>ブンショ</t>
    </rPh>
    <rPh sb="19" eb="21">
      <t>ハイキ</t>
    </rPh>
    <phoneticPr fontId="4"/>
  </si>
  <si>
    <t>昭和42年度
※第1回開催に関する文書</t>
    <rPh sb="0" eb="2">
      <t>ショウワ</t>
    </rPh>
    <rPh sb="4" eb="5">
      <t>ネン</t>
    </rPh>
    <rPh sb="5" eb="6">
      <t>ド</t>
    </rPh>
    <rPh sb="8" eb="9">
      <t>ダイ</t>
    </rPh>
    <rPh sb="10" eb="11">
      <t>カイ</t>
    </rPh>
    <rPh sb="11" eb="13">
      <t>カイサイ</t>
    </rPh>
    <rPh sb="14" eb="15">
      <t>カン</t>
    </rPh>
    <rPh sb="17" eb="19">
      <t>ブンショ</t>
    </rPh>
    <phoneticPr fontId="4"/>
  </si>
  <si>
    <t>津久井町・城山町林業構造改善協議会設置届</t>
    <phoneticPr fontId="4"/>
  </si>
  <si>
    <t>津久井町・城山町林業構造改善協議会の設置及び廃止に係る地方自治法252条の2第2項に基づく県への届出</t>
    <rPh sb="18" eb="20">
      <t>セッチ</t>
    </rPh>
    <rPh sb="20" eb="21">
      <t>オヨ</t>
    </rPh>
    <rPh sb="22" eb="24">
      <t>ハイシ</t>
    </rPh>
    <rPh sb="25" eb="26">
      <t>カカ</t>
    </rPh>
    <rPh sb="27" eb="29">
      <t>チホウ</t>
    </rPh>
    <rPh sb="29" eb="31">
      <t>ジチ</t>
    </rPh>
    <rPh sb="31" eb="32">
      <t>ホウ</t>
    </rPh>
    <rPh sb="42" eb="43">
      <t>モト</t>
    </rPh>
    <rPh sb="45" eb="46">
      <t>ケン</t>
    </rPh>
    <rPh sb="48" eb="50">
      <t>トドケデ</t>
    </rPh>
    <phoneticPr fontId="4"/>
  </si>
  <si>
    <t>平成６年度職員交流協約書</t>
  </si>
  <si>
    <t>858</t>
  </si>
  <si>
    <t>「神奈川県及び市町村職員交流システム要綱」に基づく県内市町村、組合との職員交流に関する協約書</t>
    <rPh sb="1" eb="4">
      <t>カナガワ</t>
    </rPh>
    <rPh sb="4" eb="5">
      <t>ケン</t>
    </rPh>
    <rPh sb="5" eb="6">
      <t>オヨ</t>
    </rPh>
    <rPh sb="7" eb="10">
      <t>シチョウソン</t>
    </rPh>
    <rPh sb="10" eb="12">
      <t>ショクイン</t>
    </rPh>
    <rPh sb="12" eb="14">
      <t>コウリュウ</t>
    </rPh>
    <rPh sb="18" eb="20">
      <t>ヨウコウ</t>
    </rPh>
    <rPh sb="22" eb="23">
      <t>モト</t>
    </rPh>
    <rPh sb="25" eb="27">
      <t>ケンナイ</t>
    </rPh>
    <rPh sb="27" eb="30">
      <t>シチョウソン</t>
    </rPh>
    <rPh sb="31" eb="33">
      <t>クミアイ</t>
    </rPh>
    <rPh sb="35" eb="37">
      <t>ショクイン</t>
    </rPh>
    <rPh sb="37" eb="39">
      <t>コウリュウ</t>
    </rPh>
    <rPh sb="40" eb="41">
      <t>カン</t>
    </rPh>
    <rPh sb="43" eb="46">
      <t>キョウヤクショ</t>
    </rPh>
    <phoneticPr fontId="4"/>
  </si>
  <si>
    <t>神奈川県と県内市町村、組合との職員交流に関する文書であり、県の行政管理上重要であるため保存する。</t>
    <rPh sb="0" eb="4">
      <t>カナガワケン</t>
    </rPh>
    <rPh sb="5" eb="10">
      <t>ケンナイシチョウソン</t>
    </rPh>
    <rPh sb="11" eb="13">
      <t>クミアイ</t>
    </rPh>
    <rPh sb="15" eb="19">
      <t>ショクインコウリュウ</t>
    </rPh>
    <rPh sb="20" eb="21">
      <t>カン</t>
    </rPh>
    <rPh sb="23" eb="25">
      <t>ブンショ</t>
    </rPh>
    <rPh sb="29" eb="30">
      <t>ケン</t>
    </rPh>
    <rPh sb="31" eb="36">
      <t>ギョウセイカンリジョウ</t>
    </rPh>
    <rPh sb="36" eb="38">
      <t>ジュウヨウ</t>
    </rPh>
    <rPh sb="43" eb="45">
      <t>ホゾン</t>
    </rPh>
    <phoneticPr fontId="4"/>
  </si>
  <si>
    <t>27</t>
  </si>
  <si>
    <t>昭和55、56、平成2～5年度</t>
    <rPh sb="0" eb="2">
      <t>ショウワ</t>
    </rPh>
    <rPh sb="8" eb="10">
      <t>ヘイセイ</t>
    </rPh>
    <rPh sb="13" eb="14">
      <t>ネン</t>
    </rPh>
    <rPh sb="14" eb="15">
      <t>ド</t>
    </rPh>
    <phoneticPr fontId="4"/>
  </si>
  <si>
    <t>平成６年度県市町村職員交流の伺い</t>
  </si>
  <si>
    <t>866</t>
  </si>
  <si>
    <t>「神奈川県及び市町村職員交流システム要綱」に基づく県内市町村、組合との職員交流に関する文書で、職員交流に係る協約書の締結伺い、職員交流承諾書、人事記録カード、職員交流申出書等が綴られている。</t>
    <rPh sb="1" eb="4">
      <t>カナガワ</t>
    </rPh>
    <rPh sb="4" eb="5">
      <t>ケン</t>
    </rPh>
    <rPh sb="5" eb="6">
      <t>オヨ</t>
    </rPh>
    <rPh sb="7" eb="10">
      <t>シチョウソン</t>
    </rPh>
    <rPh sb="10" eb="12">
      <t>ショクイン</t>
    </rPh>
    <rPh sb="12" eb="14">
      <t>コウリュウ</t>
    </rPh>
    <rPh sb="18" eb="20">
      <t>ヨウコウ</t>
    </rPh>
    <rPh sb="22" eb="23">
      <t>モト</t>
    </rPh>
    <rPh sb="25" eb="27">
      <t>ケンナイ</t>
    </rPh>
    <rPh sb="27" eb="30">
      <t>シチョウソン</t>
    </rPh>
    <rPh sb="31" eb="33">
      <t>クミアイ</t>
    </rPh>
    <rPh sb="35" eb="37">
      <t>ショクイン</t>
    </rPh>
    <rPh sb="37" eb="39">
      <t>コウリュウ</t>
    </rPh>
    <rPh sb="40" eb="41">
      <t>カン</t>
    </rPh>
    <rPh sb="43" eb="44">
      <t>ブン</t>
    </rPh>
    <rPh sb="44" eb="45">
      <t>ショ</t>
    </rPh>
    <rPh sb="47" eb="49">
      <t>ショクイン</t>
    </rPh>
    <rPh sb="49" eb="51">
      <t>コウリュウ</t>
    </rPh>
    <rPh sb="52" eb="53">
      <t>カカ</t>
    </rPh>
    <rPh sb="54" eb="57">
      <t>キョウヤクショ</t>
    </rPh>
    <rPh sb="58" eb="60">
      <t>テイケツ</t>
    </rPh>
    <rPh sb="60" eb="61">
      <t>ウカガ</t>
    </rPh>
    <rPh sb="63" eb="65">
      <t>ショクイン</t>
    </rPh>
    <rPh sb="65" eb="67">
      <t>コウリュウ</t>
    </rPh>
    <rPh sb="67" eb="70">
      <t>ショウダクショ</t>
    </rPh>
    <rPh sb="71" eb="73">
      <t>ジンジ</t>
    </rPh>
    <rPh sb="73" eb="75">
      <t>キロク</t>
    </rPh>
    <rPh sb="79" eb="81">
      <t>ショクイン</t>
    </rPh>
    <rPh sb="81" eb="83">
      <t>コウリュウ</t>
    </rPh>
    <rPh sb="83" eb="86">
      <t>モウシデショ</t>
    </rPh>
    <rPh sb="86" eb="87">
      <t>ナド</t>
    </rPh>
    <rPh sb="88" eb="89">
      <t>ツヅ</t>
    </rPh>
    <phoneticPr fontId="4"/>
  </si>
  <si>
    <t>起債許可　４冊の１～4</t>
    <phoneticPr fontId="4"/>
  </si>
  <si>
    <t>845～848</t>
    <phoneticPr fontId="4"/>
  </si>
  <si>
    <t>平成6年度の各市町村から県への起債許可申請に係る文書綴り</t>
    <rPh sb="0" eb="2">
      <t>ヘイセイ</t>
    </rPh>
    <rPh sb="3" eb="5">
      <t>ネンド</t>
    </rPh>
    <rPh sb="6" eb="10">
      <t>カクシチョウソン</t>
    </rPh>
    <rPh sb="12" eb="13">
      <t>ケン</t>
    </rPh>
    <phoneticPr fontId="4"/>
  </si>
  <si>
    <t>市町村の起債に関する文書であり保存する。</t>
    <rPh sb="7" eb="8">
      <t>カン</t>
    </rPh>
    <rPh sb="10" eb="12">
      <t>ブンショ</t>
    </rPh>
    <rPh sb="15" eb="17">
      <t>ホゾン</t>
    </rPh>
    <phoneticPr fontId="4"/>
  </si>
  <si>
    <t>(1)キ</t>
    <phoneticPr fontId="4"/>
  </si>
  <si>
    <t>11(1)イ</t>
    <phoneticPr fontId="4"/>
  </si>
  <si>
    <t>昭和24～48、53～56、60、61、63、平成１～5年度</t>
    <rPh sb="0" eb="2">
      <t>ショウワ</t>
    </rPh>
    <rPh sb="23" eb="25">
      <t>ヘイセイ</t>
    </rPh>
    <rPh sb="28" eb="29">
      <t>ネン</t>
    </rPh>
    <rPh sb="29" eb="30">
      <t>ド</t>
    </rPh>
    <phoneticPr fontId="4"/>
  </si>
  <si>
    <t>政策部</t>
    <rPh sb="0" eb="2">
      <t>セイサク</t>
    </rPh>
    <rPh sb="2" eb="3">
      <t>ブ</t>
    </rPh>
    <phoneticPr fontId="4"/>
  </si>
  <si>
    <t>情報公開広聴課</t>
    <rPh sb="0" eb="2">
      <t>ジョウホウ</t>
    </rPh>
    <rPh sb="2" eb="4">
      <t>コウカイ</t>
    </rPh>
    <rPh sb="4" eb="6">
      <t>コウチョウ</t>
    </rPh>
    <rPh sb="6" eb="7">
      <t>カ</t>
    </rPh>
    <phoneticPr fontId="4"/>
  </si>
  <si>
    <t>情報公開審査会答申第587号～第603号関係文書</t>
  </si>
  <si>
    <t>102</t>
  </si>
  <si>
    <t>行政文書公開請求に対する非公開又は一部非公開決定等に対する不服から提起された審査請求の審理に関し、情報公開審査会への諮問及び答申関係資料</t>
    <rPh sb="0" eb="2">
      <t>ギョウセイ</t>
    </rPh>
    <rPh sb="2" eb="4">
      <t>ブンショ</t>
    </rPh>
    <rPh sb="4" eb="6">
      <t>コウカイ</t>
    </rPh>
    <rPh sb="6" eb="8">
      <t>セイキュウ</t>
    </rPh>
    <rPh sb="9" eb="10">
      <t>タイ</t>
    </rPh>
    <rPh sb="12" eb="15">
      <t>ヒコウカイ</t>
    </rPh>
    <rPh sb="15" eb="16">
      <t>マタ</t>
    </rPh>
    <rPh sb="17" eb="19">
      <t>イチブ</t>
    </rPh>
    <rPh sb="19" eb="22">
      <t>ヒコウカイ</t>
    </rPh>
    <rPh sb="22" eb="24">
      <t>ケッテイ</t>
    </rPh>
    <rPh sb="24" eb="25">
      <t>トウ</t>
    </rPh>
    <rPh sb="26" eb="27">
      <t>タイ</t>
    </rPh>
    <rPh sb="29" eb="31">
      <t>フフク</t>
    </rPh>
    <rPh sb="33" eb="35">
      <t>テイキ</t>
    </rPh>
    <rPh sb="38" eb="40">
      <t>シンサ</t>
    </rPh>
    <rPh sb="40" eb="42">
      <t>セイキュウ</t>
    </rPh>
    <rPh sb="43" eb="45">
      <t>シンリ</t>
    </rPh>
    <rPh sb="46" eb="47">
      <t>カン</t>
    </rPh>
    <rPh sb="49" eb="51">
      <t>ジョウホウ</t>
    </rPh>
    <rPh sb="51" eb="53">
      <t>コウカイ</t>
    </rPh>
    <rPh sb="53" eb="56">
      <t>シンサカイ</t>
    </rPh>
    <rPh sb="58" eb="60">
      <t>シモン</t>
    </rPh>
    <rPh sb="60" eb="61">
      <t>オヨ</t>
    </rPh>
    <rPh sb="62" eb="64">
      <t>トウシン</t>
    </rPh>
    <rPh sb="64" eb="66">
      <t>カンケイ</t>
    </rPh>
    <rPh sb="66" eb="68">
      <t>シリョウ</t>
    </rPh>
    <phoneticPr fontId="4"/>
  </si>
  <si>
    <t>情報企画部</t>
  </si>
  <si>
    <t>情報公開課</t>
  </si>
  <si>
    <t>審査会への諮問答申に関する文書及び行政不服審査に関する文書に該当するため保存する。</t>
    <rPh sb="0" eb="3">
      <t>シンサカイ</t>
    </rPh>
    <rPh sb="5" eb="7">
      <t>シモン</t>
    </rPh>
    <rPh sb="7" eb="9">
      <t>トウシン</t>
    </rPh>
    <rPh sb="10" eb="11">
      <t>カン</t>
    </rPh>
    <rPh sb="13" eb="15">
      <t>ブンショ</t>
    </rPh>
    <rPh sb="15" eb="16">
      <t>オヨ</t>
    </rPh>
    <rPh sb="17" eb="19">
      <t>ギョウセイ</t>
    </rPh>
    <rPh sb="19" eb="21">
      <t>フフク</t>
    </rPh>
    <rPh sb="21" eb="23">
      <t>シンサ</t>
    </rPh>
    <rPh sb="24" eb="25">
      <t>カン</t>
    </rPh>
    <rPh sb="27" eb="29">
      <t>ブンショ</t>
    </rPh>
    <rPh sb="30" eb="32">
      <t>ガイトウ</t>
    </rPh>
    <rPh sb="36" eb="38">
      <t>ホゾン</t>
    </rPh>
    <phoneticPr fontId="4"/>
  </si>
  <si>
    <t>8、17(2)</t>
  </si>
  <si>
    <t>平成7～25年度</t>
    <rPh sb="0" eb="2">
      <t>ヘイセイ</t>
    </rPh>
    <rPh sb="6" eb="8">
      <t>ネンド</t>
    </rPh>
    <phoneticPr fontId="4"/>
  </si>
  <si>
    <t>個人情報保護審査会答申第165号～第170号関係文書</t>
  </si>
  <si>
    <t>103</t>
  </si>
  <si>
    <t>個人情報開示請求に対する不服から提起された審査請求の審理に関し、個人情報保護審査会への諮問及び答申関係資料</t>
    <rPh sb="0" eb="4">
      <t>コジンジョウホウ</t>
    </rPh>
    <rPh sb="4" eb="6">
      <t>カイジ</t>
    </rPh>
    <rPh sb="6" eb="8">
      <t>セイキュウ</t>
    </rPh>
    <rPh sb="9" eb="10">
      <t>タイ</t>
    </rPh>
    <rPh sb="12" eb="14">
      <t>フフク</t>
    </rPh>
    <rPh sb="32" eb="34">
      <t>コジン</t>
    </rPh>
    <rPh sb="34" eb="36">
      <t>ジョウホウ</t>
    </rPh>
    <rPh sb="36" eb="38">
      <t>ホゴ</t>
    </rPh>
    <phoneticPr fontId="4"/>
  </si>
  <si>
    <t>神奈川県情報公開・個人情報保護審議会会議資料</t>
  </si>
  <si>
    <t>104</t>
  </si>
  <si>
    <t>神奈川県情報公開･個人情報保護審議会の会議資料</t>
    <rPh sb="0" eb="4">
      <t>カナガワケン</t>
    </rPh>
    <rPh sb="4" eb="6">
      <t>ジョウホウ</t>
    </rPh>
    <rPh sb="6" eb="8">
      <t>コウカイ</t>
    </rPh>
    <rPh sb="9" eb="11">
      <t>コジン</t>
    </rPh>
    <rPh sb="11" eb="13">
      <t>ジョウホウ</t>
    </rPh>
    <rPh sb="13" eb="15">
      <t>ホゴ</t>
    </rPh>
    <rPh sb="15" eb="18">
      <t>シンギカイ</t>
    </rPh>
    <rPh sb="19" eb="21">
      <t>カイギ</t>
    </rPh>
    <rPh sb="21" eb="23">
      <t>シリョウ</t>
    </rPh>
    <phoneticPr fontId="4"/>
  </si>
  <si>
    <t>条例の定めるところにより設置された審議会の開催に係る文書であるため保存する</t>
    <rPh sb="21" eb="23">
      <t>カイサイ</t>
    </rPh>
    <rPh sb="24" eb="25">
      <t>カカ</t>
    </rPh>
    <rPh sb="26" eb="28">
      <t>ブンショ</t>
    </rPh>
    <rPh sb="33" eb="35">
      <t>ホゾン</t>
    </rPh>
    <phoneticPr fontId="4"/>
  </si>
  <si>
    <t>7(2)</t>
  </si>
  <si>
    <t>平成23～25年度（個人情報保護審議会としては他にも保存実績あり）</t>
    <phoneticPr fontId="4"/>
  </si>
  <si>
    <t>神奈川県情報公開・個人情報保護審議会諮問・答申</t>
  </si>
  <si>
    <t>105</t>
  </si>
  <si>
    <t>神奈川県情報公開･個人情報保護審議会への諮問に係る伺い及び同審議会の答申に係る伺い</t>
    <rPh sb="0" eb="4">
      <t>カナガワケン</t>
    </rPh>
    <rPh sb="4" eb="6">
      <t>ジョウホウ</t>
    </rPh>
    <rPh sb="6" eb="8">
      <t>コウカイ</t>
    </rPh>
    <rPh sb="9" eb="11">
      <t>コジン</t>
    </rPh>
    <rPh sb="11" eb="13">
      <t>ジョウホウ</t>
    </rPh>
    <rPh sb="13" eb="15">
      <t>ホゴ</t>
    </rPh>
    <rPh sb="15" eb="18">
      <t>シンギカイ</t>
    </rPh>
    <rPh sb="20" eb="22">
      <t>シモン</t>
    </rPh>
    <rPh sb="23" eb="24">
      <t>カカ</t>
    </rPh>
    <rPh sb="25" eb="26">
      <t>ウカガ</t>
    </rPh>
    <rPh sb="27" eb="28">
      <t>オヨ</t>
    </rPh>
    <rPh sb="29" eb="30">
      <t>ドウ</t>
    </rPh>
    <rPh sb="30" eb="33">
      <t>シンギカイ</t>
    </rPh>
    <rPh sb="34" eb="36">
      <t>トウシン</t>
    </rPh>
    <rPh sb="37" eb="38">
      <t>カカ</t>
    </rPh>
    <rPh sb="39" eb="40">
      <t>ウカガ</t>
    </rPh>
    <phoneticPr fontId="4"/>
  </si>
  <si>
    <t>政策法務課</t>
    <rPh sb="0" eb="2">
      <t>セイサク</t>
    </rPh>
    <rPh sb="2" eb="4">
      <t>ホウム</t>
    </rPh>
    <rPh sb="4" eb="5">
      <t>カ</t>
    </rPh>
    <phoneticPr fontId="4"/>
  </si>
  <si>
    <t>条例原本</t>
  </si>
  <si>
    <t>平成6年1月～12月までに公布された神奈川県条例の知事署名付き原本。</t>
    <rPh sb="0" eb="2">
      <t>ヘイセイ</t>
    </rPh>
    <rPh sb="3" eb="4">
      <t>ネン</t>
    </rPh>
    <rPh sb="5" eb="6">
      <t>ガツ</t>
    </rPh>
    <rPh sb="9" eb="10">
      <t>ガツ</t>
    </rPh>
    <rPh sb="13" eb="15">
      <t>コウフ</t>
    </rPh>
    <rPh sb="25" eb="30">
      <t>チジショメイツ</t>
    </rPh>
    <rPh sb="31" eb="33">
      <t>ゲンポン</t>
    </rPh>
    <phoneticPr fontId="4"/>
  </si>
  <si>
    <t>文書課</t>
  </si>
  <si>
    <t>条例の制定に関する公文書の原本であり保存とする。</t>
    <phoneticPr fontId="4"/>
  </si>
  <si>
    <t>1(1)</t>
  </si>
  <si>
    <t>昭和25～平成5年度</t>
    <rPh sb="0" eb="2">
      <t>ショウワ</t>
    </rPh>
    <rPh sb="5" eb="7">
      <t>ヘイセイ</t>
    </rPh>
    <rPh sb="8" eb="10">
      <t>ネンド</t>
    </rPh>
    <phoneticPr fontId="4"/>
  </si>
  <si>
    <t>規則原本</t>
  </si>
  <si>
    <t xml:space="preserve">平成6年1月～12月までに公布された神奈川県規則の知事署名付き原本。
</t>
    <rPh sb="0" eb="2">
      <t>ヘイセイ</t>
    </rPh>
    <rPh sb="5" eb="6">
      <t>ガツ</t>
    </rPh>
    <rPh sb="9" eb="10">
      <t>ガツ</t>
    </rPh>
    <rPh sb="13" eb="15">
      <t>コウフ</t>
    </rPh>
    <rPh sb="18" eb="22">
      <t>カナガワケン</t>
    </rPh>
    <rPh sb="22" eb="24">
      <t>キソク</t>
    </rPh>
    <phoneticPr fontId="4"/>
  </si>
  <si>
    <t>条例施行規則等の公布の際の公文書の原本であり保存とする。</t>
    <rPh sb="8" eb="10">
      <t>コウフ</t>
    </rPh>
    <rPh sb="17" eb="19">
      <t>ゲンポン</t>
    </rPh>
    <phoneticPr fontId="4"/>
  </si>
  <si>
    <t>神奈川県公報　１月～12月</t>
    <phoneticPr fontId="4"/>
  </si>
  <si>
    <t>2004～2005</t>
    <phoneticPr fontId="4"/>
  </si>
  <si>
    <t>平成5年1月～12月に発行された神奈川県公報</t>
    <rPh sb="0" eb="2">
      <t>ヘイセイ</t>
    </rPh>
    <rPh sb="3" eb="4">
      <t>ネン</t>
    </rPh>
    <rPh sb="5" eb="6">
      <t>ガツ</t>
    </rPh>
    <rPh sb="9" eb="10">
      <t>ガツ</t>
    </rPh>
    <rPh sb="11" eb="13">
      <t>ハッコウ</t>
    </rPh>
    <rPh sb="16" eb="20">
      <t>カナガワケン</t>
    </rPh>
    <rPh sb="20" eb="22">
      <t>コウホウ</t>
    </rPh>
    <phoneticPr fontId="4"/>
  </si>
  <si>
    <t>同内容の文書が刊行物として保存されているため廃棄する</t>
    <rPh sb="0" eb="1">
      <t>ドウ</t>
    </rPh>
    <rPh sb="1" eb="3">
      <t>ナイヨウ</t>
    </rPh>
    <rPh sb="4" eb="6">
      <t>ブンショ</t>
    </rPh>
    <rPh sb="7" eb="10">
      <t>カンコウブツ</t>
    </rPh>
    <rPh sb="13" eb="15">
      <t>ホゾン</t>
    </rPh>
    <rPh sb="22" eb="24">
      <t>ハイキ</t>
    </rPh>
    <phoneticPr fontId="4"/>
  </si>
  <si>
    <t>なし</t>
    <phoneticPr fontId="4"/>
  </si>
  <si>
    <t>官報　１月～12月</t>
    <rPh sb="8" eb="9">
      <t>ガツ</t>
    </rPh>
    <phoneticPr fontId="4"/>
  </si>
  <si>
    <t>1989～2013</t>
    <phoneticPr fontId="4"/>
  </si>
  <si>
    <t>国が発行する官報</t>
    <rPh sb="0" eb="1">
      <t>クニ</t>
    </rPh>
    <rPh sb="2" eb="4">
      <t>ハッコウ</t>
    </rPh>
    <rPh sb="6" eb="8">
      <t>カンポウ</t>
    </rPh>
    <phoneticPr fontId="4"/>
  </si>
  <si>
    <t>同内容の文書が刊行物として保存されているため廃棄する。</t>
    <rPh sb="0" eb="1">
      <t>ドウ</t>
    </rPh>
    <rPh sb="1" eb="3">
      <t>ナイヨウ</t>
    </rPh>
    <rPh sb="4" eb="6">
      <t>ブンショ</t>
    </rPh>
    <rPh sb="7" eb="10">
      <t>カンコウブツ</t>
    </rPh>
    <rPh sb="13" eb="15">
      <t>ホゾン</t>
    </rPh>
    <rPh sb="22" eb="24">
      <t>ハイキ</t>
    </rPh>
    <phoneticPr fontId="4"/>
  </si>
  <si>
    <t>第１２８回～第１３１回　国会衆議院会議録　２分冊の１～2</t>
    <phoneticPr fontId="4"/>
  </si>
  <si>
    <t>2014～2015</t>
    <phoneticPr fontId="4"/>
  </si>
  <si>
    <t>国が発行する第128～131回国会衆議院会議録</t>
    <rPh sb="0" eb="1">
      <t>クニ</t>
    </rPh>
    <rPh sb="2" eb="4">
      <t>ハッコウ</t>
    </rPh>
    <rPh sb="6" eb="7">
      <t>ダイ</t>
    </rPh>
    <rPh sb="15" eb="17">
      <t>コッカイ</t>
    </rPh>
    <rPh sb="17" eb="18">
      <t>シュウ</t>
    </rPh>
    <rPh sb="20" eb="23">
      <t>カイギロク</t>
    </rPh>
    <phoneticPr fontId="4"/>
  </si>
  <si>
    <t>第１２８回～第１３１回　国会参議院会議録</t>
  </si>
  <si>
    <t>国が発行する第128～131回国会参議院会議録</t>
    <rPh sb="0" eb="1">
      <t>クニ</t>
    </rPh>
    <rPh sb="2" eb="4">
      <t>ハッコウ</t>
    </rPh>
    <rPh sb="6" eb="7">
      <t>ダイ</t>
    </rPh>
    <rPh sb="15" eb="17">
      <t>コッカイ</t>
    </rPh>
    <rPh sb="17" eb="18">
      <t>サン</t>
    </rPh>
    <rPh sb="20" eb="23">
      <t>カイギロク</t>
    </rPh>
    <phoneticPr fontId="4"/>
  </si>
  <si>
    <t>統計センター</t>
    <rPh sb="0" eb="2">
      <t>トウケイ</t>
    </rPh>
    <phoneticPr fontId="4"/>
  </si>
  <si>
    <t>労働大臣表彰・文部大臣表彰　通商産業大臣表彰・県知事表彰　総務庁長官表彰・通産部長表彰　褒章・叙勲</t>
  </si>
  <si>
    <t>109</t>
  </si>
  <si>
    <t>統計に関して功績があったものに対する叙勲、褒章、大臣表彰、知事表彰等に関する文書綴り</t>
    <rPh sb="0" eb="2">
      <t>トウケイ</t>
    </rPh>
    <rPh sb="3" eb="4">
      <t>カン</t>
    </rPh>
    <rPh sb="6" eb="8">
      <t>コウセキ</t>
    </rPh>
    <rPh sb="15" eb="16">
      <t>タイ</t>
    </rPh>
    <rPh sb="18" eb="20">
      <t>ジョクン</t>
    </rPh>
    <rPh sb="21" eb="23">
      <t>ホウショウ</t>
    </rPh>
    <rPh sb="24" eb="26">
      <t>ダイジン</t>
    </rPh>
    <rPh sb="26" eb="28">
      <t>ヒョウショウ</t>
    </rPh>
    <rPh sb="29" eb="31">
      <t>チジ</t>
    </rPh>
    <rPh sb="31" eb="33">
      <t>ヒョウショウ</t>
    </rPh>
    <rPh sb="33" eb="34">
      <t>トウ</t>
    </rPh>
    <rPh sb="35" eb="36">
      <t>カン</t>
    </rPh>
    <rPh sb="38" eb="40">
      <t>ブンショ</t>
    </rPh>
    <rPh sb="40" eb="41">
      <t>ツヅ</t>
    </rPh>
    <phoneticPr fontId="4"/>
  </si>
  <si>
    <t>統計課</t>
  </si>
  <si>
    <t>大臣表彰、知事表彰に関する文書であるため保存する。</t>
    <rPh sb="10" eb="11">
      <t>カン</t>
    </rPh>
    <rPh sb="13" eb="15">
      <t>ブンショ</t>
    </rPh>
    <rPh sb="20" eb="22">
      <t>ホゾン</t>
    </rPh>
    <phoneticPr fontId="4"/>
  </si>
  <si>
    <t>16(2)(3)</t>
    <phoneticPr fontId="4"/>
  </si>
  <si>
    <t>昭和55～63、平成１～5年度</t>
    <rPh sb="0" eb="2">
      <t>ショウワ</t>
    </rPh>
    <rPh sb="8" eb="10">
      <t>ヘイセイ</t>
    </rPh>
    <rPh sb="13" eb="14">
      <t>ネン</t>
    </rPh>
    <rPh sb="14" eb="15">
      <t>ド</t>
    </rPh>
    <phoneticPr fontId="4"/>
  </si>
  <si>
    <t>総務局</t>
  </si>
  <si>
    <t>組織人材部</t>
    <rPh sb="0" eb="2">
      <t>ソシキ</t>
    </rPh>
    <rPh sb="2" eb="4">
      <t>ジンザイ</t>
    </rPh>
    <rPh sb="4" eb="5">
      <t>ブ</t>
    </rPh>
    <phoneticPr fontId="8"/>
  </si>
  <si>
    <t>文書課</t>
    <rPh sb="0" eb="2">
      <t>ブンショ</t>
    </rPh>
    <rPh sb="2" eb="3">
      <t>カ</t>
    </rPh>
    <phoneticPr fontId="8"/>
  </si>
  <si>
    <t>宗教法人規則認証　合併・解散認証原議</t>
  </si>
  <si>
    <t>H06</t>
  </si>
  <si>
    <t>新規宗教法人設立に伴って宗教法人法14条に基づき申請のあった宗教法人規則の認証の伺い文書、
宗教法人法39条1項に基づく宗教法人の合併の認証及び46条1項に基づく主教法人の解散申請受理の伺い文書</t>
    <rPh sb="0" eb="2">
      <t>シンキ</t>
    </rPh>
    <rPh sb="2" eb="4">
      <t>シュウキョウ</t>
    </rPh>
    <rPh sb="4" eb="6">
      <t>ホウジン</t>
    </rPh>
    <rPh sb="6" eb="8">
      <t>セツリツ</t>
    </rPh>
    <rPh sb="9" eb="10">
      <t>トモナ</t>
    </rPh>
    <rPh sb="12" eb="14">
      <t>シュウキョウ</t>
    </rPh>
    <rPh sb="14" eb="16">
      <t>ホウジン</t>
    </rPh>
    <rPh sb="16" eb="17">
      <t>ホウ</t>
    </rPh>
    <rPh sb="19" eb="20">
      <t>ジョウ</t>
    </rPh>
    <rPh sb="21" eb="22">
      <t>モト</t>
    </rPh>
    <rPh sb="24" eb="26">
      <t>シンセイ</t>
    </rPh>
    <rPh sb="30" eb="32">
      <t>シュウキョウ</t>
    </rPh>
    <rPh sb="32" eb="34">
      <t>ホウジン</t>
    </rPh>
    <rPh sb="34" eb="36">
      <t>キソク</t>
    </rPh>
    <rPh sb="37" eb="39">
      <t>ニンショウ</t>
    </rPh>
    <rPh sb="40" eb="41">
      <t>ウカガ</t>
    </rPh>
    <rPh sb="42" eb="44">
      <t>ブンショ</t>
    </rPh>
    <phoneticPr fontId="8"/>
  </si>
  <si>
    <t>県民部</t>
  </si>
  <si>
    <t>私学宗教課</t>
  </si>
  <si>
    <t>宗教法人の設立の認可等に関する文書であり保存する。</t>
    <rPh sb="0" eb="2">
      <t>シュウキョウ</t>
    </rPh>
    <rPh sb="2" eb="4">
      <t>ホウジン</t>
    </rPh>
    <rPh sb="5" eb="7">
      <t>セツリツ</t>
    </rPh>
    <rPh sb="8" eb="10">
      <t>ニンカ</t>
    </rPh>
    <rPh sb="10" eb="11">
      <t>トウ</t>
    </rPh>
    <rPh sb="12" eb="13">
      <t>カン</t>
    </rPh>
    <rPh sb="15" eb="17">
      <t>ブンショ</t>
    </rPh>
    <rPh sb="20" eb="22">
      <t>ホゾン</t>
    </rPh>
    <phoneticPr fontId="8"/>
  </si>
  <si>
    <t>(1)エ</t>
  </si>
  <si>
    <t>13(3)</t>
  </si>
  <si>
    <t>昭和27～32、40、44、52、57、６１、平成4、5年度</t>
    <rPh sb="0" eb="2">
      <t>ショウワ</t>
    </rPh>
    <rPh sb="23" eb="25">
      <t>ヘイセイ</t>
    </rPh>
    <rPh sb="28" eb="30">
      <t>ネンド</t>
    </rPh>
    <phoneticPr fontId="8"/>
  </si>
  <si>
    <t>宗教法人規則変更認証原議（神道系、キリスト教系）</t>
  </si>
  <si>
    <t>宗教法人法28条に基づき申請のあった宗教法人規則変更の認証の伺い文書</t>
    <rPh sb="0" eb="2">
      <t>シュウキョウ</t>
    </rPh>
    <rPh sb="2" eb="4">
      <t>ホウジン</t>
    </rPh>
    <rPh sb="4" eb="5">
      <t>ホウ</t>
    </rPh>
    <rPh sb="7" eb="8">
      <t>ジョウ</t>
    </rPh>
    <rPh sb="9" eb="10">
      <t>モト</t>
    </rPh>
    <rPh sb="12" eb="14">
      <t>シンセイ</t>
    </rPh>
    <rPh sb="18" eb="20">
      <t>シュウキョウ</t>
    </rPh>
    <rPh sb="20" eb="22">
      <t>ホウジン</t>
    </rPh>
    <rPh sb="22" eb="24">
      <t>キソク</t>
    </rPh>
    <rPh sb="24" eb="26">
      <t>ヘンコウ</t>
    </rPh>
    <rPh sb="27" eb="29">
      <t>ニンショウ</t>
    </rPh>
    <rPh sb="30" eb="31">
      <t>ウカガ</t>
    </rPh>
    <rPh sb="32" eb="34">
      <t>ブンショ</t>
    </rPh>
    <phoneticPr fontId="8"/>
  </si>
  <si>
    <t>昭和27～31、40、44、57、平成４、5年度</t>
    <rPh sb="0" eb="2">
      <t>ショウワ</t>
    </rPh>
    <rPh sb="17" eb="19">
      <t>ヘイセイ</t>
    </rPh>
    <rPh sb="22" eb="24">
      <t>ネンド</t>
    </rPh>
    <phoneticPr fontId="8"/>
  </si>
  <si>
    <t>宗教法人規則変更認証原議（仏教系、諸教系）</t>
  </si>
  <si>
    <t>諮問、答申</t>
  </si>
  <si>
    <t>公益法人（公益財団法人鶴見輝彦育英会）の変更認定に関する神奈川県公益認定等審議会への諮問に係る文書</t>
    <rPh sb="0" eb="4">
      <t>コウエキホウジン</t>
    </rPh>
    <rPh sb="5" eb="7">
      <t>コウエキ</t>
    </rPh>
    <rPh sb="7" eb="9">
      <t>ザイダン</t>
    </rPh>
    <rPh sb="9" eb="11">
      <t>ホウジン</t>
    </rPh>
    <rPh sb="11" eb="13">
      <t>ツルミ</t>
    </rPh>
    <rPh sb="13" eb="15">
      <t>テルヒコ</t>
    </rPh>
    <rPh sb="15" eb="18">
      <t>イクエイカイ</t>
    </rPh>
    <rPh sb="20" eb="22">
      <t>ヘンコウ</t>
    </rPh>
    <rPh sb="22" eb="24">
      <t>ニンテイ</t>
    </rPh>
    <rPh sb="25" eb="26">
      <t>カン</t>
    </rPh>
    <rPh sb="28" eb="32">
      <t>カナガワケン</t>
    </rPh>
    <rPh sb="32" eb="34">
      <t>コウエキ</t>
    </rPh>
    <rPh sb="34" eb="36">
      <t>ニンテイ</t>
    </rPh>
    <rPh sb="36" eb="37">
      <t>トウ</t>
    </rPh>
    <rPh sb="37" eb="40">
      <t>シンギカイ</t>
    </rPh>
    <rPh sb="42" eb="44">
      <t>シモン</t>
    </rPh>
    <rPh sb="45" eb="46">
      <t>カカ</t>
    </rPh>
    <rPh sb="47" eb="49">
      <t>ブンショ</t>
    </rPh>
    <phoneticPr fontId="8"/>
  </si>
  <si>
    <t>組織人材部</t>
  </si>
  <si>
    <t>審議会への諮問・答申に関する文書であり保存する。</t>
    <rPh sb="0" eb="3">
      <t>シンギカイ</t>
    </rPh>
    <rPh sb="5" eb="7">
      <t>シモン</t>
    </rPh>
    <rPh sb="8" eb="10">
      <t>トウシン</t>
    </rPh>
    <rPh sb="11" eb="12">
      <t>カン</t>
    </rPh>
    <rPh sb="14" eb="15">
      <t>ブン</t>
    </rPh>
    <rPh sb="15" eb="16">
      <t>ショ</t>
    </rPh>
    <rPh sb="19" eb="21">
      <t>ホゾン</t>
    </rPh>
    <phoneticPr fontId="8"/>
  </si>
  <si>
    <t>(1)キ</t>
  </si>
  <si>
    <t>8(1)(2)</t>
  </si>
  <si>
    <t>平成23、24年度</t>
    <rPh sb="0" eb="2">
      <t>ヘイセイ</t>
    </rPh>
    <rPh sb="7" eb="8">
      <t>ネン</t>
    </rPh>
    <rPh sb="8" eb="9">
      <t>ド</t>
    </rPh>
    <phoneticPr fontId="4"/>
  </si>
  <si>
    <t>公示起案</t>
  </si>
  <si>
    <t>公益法人の変更認定処分及び公示に関する文書</t>
    <rPh sb="0" eb="4">
      <t>コウエキホウジン</t>
    </rPh>
    <rPh sb="5" eb="7">
      <t>ヘンコウ</t>
    </rPh>
    <rPh sb="7" eb="9">
      <t>ニンテイ</t>
    </rPh>
    <rPh sb="9" eb="11">
      <t>ショブン</t>
    </rPh>
    <rPh sb="11" eb="12">
      <t>オヨ</t>
    </rPh>
    <rPh sb="13" eb="15">
      <t>コウジ</t>
    </rPh>
    <rPh sb="16" eb="17">
      <t>カン</t>
    </rPh>
    <rPh sb="19" eb="21">
      <t>ブンショ</t>
    </rPh>
    <phoneticPr fontId="8"/>
  </si>
  <si>
    <t>知事による公益法人の認可に関する文書であり保存する。</t>
    <rPh sb="0" eb="2">
      <t>チジ</t>
    </rPh>
    <rPh sb="5" eb="7">
      <t>コウエキ</t>
    </rPh>
    <rPh sb="7" eb="9">
      <t>ホウジン</t>
    </rPh>
    <rPh sb="10" eb="12">
      <t>ニンカ</t>
    </rPh>
    <rPh sb="13" eb="14">
      <t>カン</t>
    </rPh>
    <phoneticPr fontId="4"/>
  </si>
  <si>
    <t>昭和40、42、55、56</t>
    <rPh sb="0" eb="2">
      <t>ショウワ</t>
    </rPh>
    <phoneticPr fontId="4"/>
  </si>
  <si>
    <t>所轄庁変更相談記録</t>
  </si>
  <si>
    <t>一宗教法人からの規則変更等に関する相談記録</t>
    <rPh sb="0" eb="1">
      <t>イチ</t>
    </rPh>
    <rPh sb="1" eb="3">
      <t>シュウキョウ</t>
    </rPh>
    <rPh sb="3" eb="5">
      <t>ホウジン</t>
    </rPh>
    <rPh sb="8" eb="10">
      <t>キソク</t>
    </rPh>
    <rPh sb="10" eb="12">
      <t>ヘンコウ</t>
    </rPh>
    <rPh sb="12" eb="13">
      <t>トウ</t>
    </rPh>
    <rPh sb="14" eb="15">
      <t>カン</t>
    </rPh>
    <rPh sb="17" eb="19">
      <t>ソウダン</t>
    </rPh>
    <rPh sb="19" eb="21">
      <t>キロク</t>
    </rPh>
    <phoneticPr fontId="4"/>
  </si>
  <si>
    <t>個別事案の相談記録であり特に重要な公文書にあたらないため廃棄する。</t>
    <rPh sb="0" eb="2">
      <t>コベツ</t>
    </rPh>
    <rPh sb="2" eb="4">
      <t>ジアン</t>
    </rPh>
    <rPh sb="5" eb="7">
      <t>ソウダン</t>
    </rPh>
    <rPh sb="7" eb="9">
      <t>キロク</t>
    </rPh>
    <rPh sb="12" eb="13">
      <t>トク</t>
    </rPh>
    <phoneticPr fontId="4"/>
  </si>
  <si>
    <t>行政管理課</t>
    <rPh sb="0" eb="2">
      <t>ギョウセイ</t>
    </rPh>
    <rPh sb="2" eb="4">
      <t>カンリ</t>
    </rPh>
    <rPh sb="4" eb="5">
      <t>カ</t>
    </rPh>
    <phoneticPr fontId="8"/>
  </si>
  <si>
    <t>財務事務処理要綱等の制定及び一部改正について</t>
    <phoneticPr fontId="4"/>
  </si>
  <si>
    <t>S39</t>
    <phoneticPr fontId="4"/>
  </si>
  <si>
    <t>財務事務の機械化（電子システム化）とそれに伴う財務規則、財務事務処理要綱等の改正等に関する文書</t>
    <rPh sb="0" eb="2">
      <t>ザイム</t>
    </rPh>
    <rPh sb="2" eb="4">
      <t>ジム</t>
    </rPh>
    <rPh sb="5" eb="8">
      <t>キカイカ</t>
    </rPh>
    <rPh sb="21" eb="22">
      <t>トモナ</t>
    </rPh>
    <rPh sb="23" eb="25">
      <t>ザイム</t>
    </rPh>
    <rPh sb="25" eb="27">
      <t>キソク</t>
    </rPh>
    <rPh sb="38" eb="40">
      <t>カイセイ</t>
    </rPh>
    <rPh sb="40" eb="41">
      <t>トウ</t>
    </rPh>
    <rPh sb="42" eb="43">
      <t>カン</t>
    </rPh>
    <rPh sb="45" eb="47">
      <t>ブンショ</t>
    </rPh>
    <phoneticPr fontId="4"/>
  </si>
  <si>
    <t>（部外）</t>
  </si>
  <si>
    <t>査察指導課</t>
  </si>
  <si>
    <t>財務事務の機械化（電子システム化）という県の行政事務の大きな変革に関する文書であり、県行政の推移を跡付けるものとして保存する。</t>
    <rPh sb="0" eb="2">
      <t>ザイム</t>
    </rPh>
    <rPh sb="2" eb="4">
      <t>ジム</t>
    </rPh>
    <rPh sb="5" eb="8">
      <t>キカイカ</t>
    </rPh>
    <rPh sb="9" eb="11">
      <t>デンシ</t>
    </rPh>
    <rPh sb="15" eb="16">
      <t>カ</t>
    </rPh>
    <rPh sb="20" eb="21">
      <t>ケン</t>
    </rPh>
    <rPh sb="22" eb="24">
      <t>ギョウセイ</t>
    </rPh>
    <rPh sb="24" eb="26">
      <t>ジム</t>
    </rPh>
    <rPh sb="27" eb="28">
      <t>オオ</t>
    </rPh>
    <rPh sb="30" eb="32">
      <t>ヘンカク</t>
    </rPh>
    <rPh sb="33" eb="34">
      <t>カン</t>
    </rPh>
    <rPh sb="36" eb="38">
      <t>ブンショ</t>
    </rPh>
    <rPh sb="42" eb="43">
      <t>ケン</t>
    </rPh>
    <rPh sb="43" eb="45">
      <t>ギョウセイ</t>
    </rPh>
    <rPh sb="46" eb="48">
      <t>スイイ</t>
    </rPh>
    <rPh sb="49" eb="51">
      <t>アトヅ</t>
    </rPh>
    <rPh sb="58" eb="60">
      <t>ホゾン</t>
    </rPh>
    <phoneticPr fontId="4"/>
  </si>
  <si>
    <t>1(1)(3)</t>
    <phoneticPr fontId="4"/>
  </si>
  <si>
    <t>人事考査（交通事故）</t>
  </si>
  <si>
    <t>交通事故を起こした県職員の処分に係る考査委員会への審議依頼及び議決された処分意見の知事への具申に関する伺い等の文書綴り</t>
    <rPh sb="0" eb="2">
      <t>コウツウ</t>
    </rPh>
    <rPh sb="2" eb="4">
      <t>ジコ</t>
    </rPh>
    <rPh sb="5" eb="6">
      <t>オ</t>
    </rPh>
    <rPh sb="9" eb="10">
      <t>ケン</t>
    </rPh>
    <rPh sb="10" eb="12">
      <t>ショクイン</t>
    </rPh>
    <rPh sb="13" eb="15">
      <t>ショブン</t>
    </rPh>
    <rPh sb="16" eb="17">
      <t>カカ</t>
    </rPh>
    <rPh sb="18" eb="20">
      <t>コウサ</t>
    </rPh>
    <rPh sb="20" eb="23">
      <t>イインカイ</t>
    </rPh>
    <rPh sb="25" eb="27">
      <t>シンギ</t>
    </rPh>
    <rPh sb="27" eb="29">
      <t>イライ</t>
    </rPh>
    <rPh sb="29" eb="30">
      <t>オヨ</t>
    </rPh>
    <rPh sb="31" eb="33">
      <t>ギケツ</t>
    </rPh>
    <rPh sb="36" eb="38">
      <t>ショブン</t>
    </rPh>
    <rPh sb="38" eb="40">
      <t>イケン</t>
    </rPh>
    <rPh sb="41" eb="43">
      <t>チジ</t>
    </rPh>
    <rPh sb="45" eb="47">
      <t>グシン</t>
    </rPh>
    <rPh sb="48" eb="49">
      <t>カン</t>
    </rPh>
    <rPh sb="51" eb="52">
      <t>ウカガ</t>
    </rPh>
    <rPh sb="53" eb="54">
      <t>トウ</t>
    </rPh>
    <rPh sb="55" eb="57">
      <t>ブンショ</t>
    </rPh>
    <rPh sb="57" eb="58">
      <t>ツヅ</t>
    </rPh>
    <phoneticPr fontId="4"/>
  </si>
  <si>
    <t>人事上の処分に係る事務手続きに関する文書であり、歴史資料として重要な公文書にあたらないため廃棄する。</t>
    <rPh sb="7" eb="8">
      <t>カカ</t>
    </rPh>
    <rPh sb="9" eb="11">
      <t>ジム</t>
    </rPh>
    <rPh sb="11" eb="13">
      <t>テツヅ</t>
    </rPh>
    <rPh sb="15" eb="16">
      <t>カン</t>
    </rPh>
    <phoneticPr fontId="4"/>
  </si>
  <si>
    <t>昭和43、44年度</t>
    <rPh sb="0" eb="2">
      <t>ショウワ</t>
    </rPh>
    <rPh sb="7" eb="9">
      <t>ネンド</t>
    </rPh>
    <phoneticPr fontId="8"/>
  </si>
  <si>
    <t>財政部</t>
    <rPh sb="0" eb="2">
      <t>ザイセイ</t>
    </rPh>
    <rPh sb="2" eb="3">
      <t>ブ</t>
    </rPh>
    <phoneticPr fontId="8"/>
  </si>
  <si>
    <t>財政課</t>
    <rPh sb="0" eb="2">
      <t>ザイセイ</t>
    </rPh>
    <rPh sb="2" eb="3">
      <t>カ</t>
    </rPh>
    <phoneticPr fontId="8"/>
  </si>
  <si>
    <t>議事説明書委任通知</t>
    <phoneticPr fontId="4"/>
  </si>
  <si>
    <t>人事異動に伴う議事説明者の委任と議会への通知に関する伺い文書</t>
    <rPh sb="0" eb="2">
      <t>ジンジ</t>
    </rPh>
    <rPh sb="2" eb="4">
      <t>イドウ</t>
    </rPh>
    <rPh sb="5" eb="6">
      <t>トモナ</t>
    </rPh>
    <rPh sb="7" eb="9">
      <t>ギジ</t>
    </rPh>
    <rPh sb="9" eb="12">
      <t>セツメイシャ</t>
    </rPh>
    <rPh sb="13" eb="15">
      <t>イニン</t>
    </rPh>
    <rPh sb="16" eb="18">
      <t>ギカイ</t>
    </rPh>
    <rPh sb="20" eb="22">
      <t>ツウチ</t>
    </rPh>
    <rPh sb="23" eb="24">
      <t>カン</t>
    </rPh>
    <rPh sb="26" eb="27">
      <t>ウカガ</t>
    </rPh>
    <rPh sb="28" eb="30">
      <t>ブンショ</t>
    </rPh>
    <phoneticPr fontId="8"/>
  </si>
  <si>
    <t>財政課</t>
  </si>
  <si>
    <t>県議会に関する文書であり保存する</t>
    <rPh sb="0" eb="1">
      <t>ケン</t>
    </rPh>
    <rPh sb="1" eb="3">
      <t>ギカイ</t>
    </rPh>
    <rPh sb="4" eb="5">
      <t>カン</t>
    </rPh>
    <rPh sb="7" eb="9">
      <t>ブンショ</t>
    </rPh>
    <rPh sb="12" eb="14">
      <t>ホゾン</t>
    </rPh>
    <phoneticPr fontId="5"/>
  </si>
  <si>
    <t>7(1)</t>
    <phoneticPr fontId="5"/>
  </si>
  <si>
    <t>昭和43～49、52～55、58～63、平成2、4、5年度</t>
    <rPh sb="0" eb="2">
      <t>ショウワ</t>
    </rPh>
    <rPh sb="20" eb="22">
      <t>ヘイセイ</t>
    </rPh>
    <rPh sb="27" eb="29">
      <t>ネンド</t>
    </rPh>
    <phoneticPr fontId="5"/>
  </si>
  <si>
    <t>議会招集・告示</t>
  </si>
  <si>
    <t>各定例会の議会招集告示実施に関する伺い文書</t>
    <rPh sb="0" eb="1">
      <t>カク</t>
    </rPh>
    <rPh sb="1" eb="4">
      <t>テイレイカイ</t>
    </rPh>
    <rPh sb="5" eb="7">
      <t>ギカイ</t>
    </rPh>
    <rPh sb="7" eb="9">
      <t>ショウシュウ</t>
    </rPh>
    <rPh sb="9" eb="11">
      <t>コクジ</t>
    </rPh>
    <rPh sb="11" eb="13">
      <t>ジッシ</t>
    </rPh>
    <rPh sb="14" eb="15">
      <t>カン</t>
    </rPh>
    <rPh sb="17" eb="18">
      <t>ウカガ</t>
    </rPh>
    <rPh sb="19" eb="21">
      <t>ブンショ</t>
    </rPh>
    <phoneticPr fontId="8"/>
  </si>
  <si>
    <t>昭和46～49、52～55、平成4、5年度</t>
    <rPh sb="0" eb="2">
      <t>ショウワ</t>
    </rPh>
    <rPh sb="14" eb="16">
      <t>ヘイセイ</t>
    </rPh>
    <rPh sb="19" eb="21">
      <t>ネンド</t>
    </rPh>
    <phoneticPr fontId="5"/>
  </si>
  <si>
    <t>会期決定通知</t>
  </si>
  <si>
    <t>議長から知事あての各定例会の会期決定の通知</t>
    <rPh sb="0" eb="2">
      <t>ギチョウ</t>
    </rPh>
    <rPh sb="4" eb="6">
      <t>チジ</t>
    </rPh>
    <rPh sb="9" eb="10">
      <t>カク</t>
    </rPh>
    <rPh sb="10" eb="13">
      <t>テイレイカイ</t>
    </rPh>
    <rPh sb="14" eb="16">
      <t>カイキ</t>
    </rPh>
    <rPh sb="16" eb="18">
      <t>ケッテイ</t>
    </rPh>
    <rPh sb="19" eb="21">
      <t>ツウチ</t>
    </rPh>
    <phoneticPr fontId="8"/>
  </si>
  <si>
    <t>昭和58～63、平成2、4、5年度</t>
    <rPh sb="0" eb="2">
      <t>ショウワ</t>
    </rPh>
    <rPh sb="8" eb="10">
      <t>ヘイセイ</t>
    </rPh>
    <rPh sb="15" eb="17">
      <t>ネンド</t>
    </rPh>
    <phoneticPr fontId="5"/>
  </si>
  <si>
    <t>議案提出送付伺</t>
  </si>
  <si>
    <t>議会への議案の提出の伺い文書</t>
    <rPh sb="0" eb="2">
      <t>ギカイ</t>
    </rPh>
    <rPh sb="4" eb="6">
      <t>ギアン</t>
    </rPh>
    <rPh sb="7" eb="9">
      <t>テイシュツ</t>
    </rPh>
    <rPh sb="10" eb="11">
      <t>ウカガ</t>
    </rPh>
    <rPh sb="12" eb="14">
      <t>ブンショ</t>
    </rPh>
    <phoneticPr fontId="8"/>
  </si>
  <si>
    <t>議決予算送付・報告・公表</t>
  </si>
  <si>
    <t>地方自治法に基づく議決予算の自治大臣への報告及び議決予算の要領公表（公報登載）に係る伺い文書の綴り</t>
    <rPh sb="0" eb="2">
      <t>チホウ</t>
    </rPh>
    <rPh sb="2" eb="4">
      <t>ジチ</t>
    </rPh>
    <rPh sb="4" eb="5">
      <t>ホウ</t>
    </rPh>
    <rPh sb="6" eb="7">
      <t>モト</t>
    </rPh>
    <rPh sb="9" eb="11">
      <t>ギケツ</t>
    </rPh>
    <rPh sb="11" eb="13">
      <t>ヨサン</t>
    </rPh>
    <rPh sb="14" eb="16">
      <t>ジチ</t>
    </rPh>
    <rPh sb="16" eb="18">
      <t>ダイジン</t>
    </rPh>
    <rPh sb="20" eb="22">
      <t>ホウコク</t>
    </rPh>
    <rPh sb="22" eb="23">
      <t>オヨ</t>
    </rPh>
    <rPh sb="24" eb="26">
      <t>ギケツ</t>
    </rPh>
    <rPh sb="26" eb="28">
      <t>ヨサン</t>
    </rPh>
    <rPh sb="29" eb="31">
      <t>ヨウリョウ</t>
    </rPh>
    <rPh sb="31" eb="33">
      <t>コウヒョウ</t>
    </rPh>
    <rPh sb="34" eb="36">
      <t>コウホウ</t>
    </rPh>
    <rPh sb="36" eb="38">
      <t>トウサイ</t>
    </rPh>
    <rPh sb="40" eb="41">
      <t>カカ</t>
    </rPh>
    <rPh sb="42" eb="43">
      <t>ウカガ</t>
    </rPh>
    <rPh sb="44" eb="46">
      <t>ブンショ</t>
    </rPh>
    <rPh sb="47" eb="48">
      <t>ツヅ</t>
    </rPh>
    <phoneticPr fontId="8"/>
  </si>
  <si>
    <t>予算編成に関する一連の公文書で、主務課のものに該当するため保存する。</t>
    <rPh sb="0" eb="2">
      <t>ヨサン</t>
    </rPh>
    <rPh sb="2" eb="4">
      <t>ヘンセイ</t>
    </rPh>
    <rPh sb="5" eb="6">
      <t>カン</t>
    </rPh>
    <rPh sb="8" eb="10">
      <t>イチレン</t>
    </rPh>
    <rPh sb="11" eb="14">
      <t>コウブンショ</t>
    </rPh>
    <rPh sb="16" eb="18">
      <t>シュム</t>
    </rPh>
    <rPh sb="18" eb="19">
      <t>カ</t>
    </rPh>
    <rPh sb="23" eb="25">
      <t>ガイトウ</t>
    </rPh>
    <rPh sb="29" eb="31">
      <t>ホゾン</t>
    </rPh>
    <phoneticPr fontId="5"/>
  </si>
  <si>
    <t>10(1)</t>
    <phoneticPr fontId="5"/>
  </si>
  <si>
    <t>議決予算通知</t>
  </si>
  <si>
    <t>財務規則に基づく議決予算の各部長等への通知の伺い文書の綴り</t>
    <rPh sb="0" eb="2">
      <t>ザイム</t>
    </rPh>
    <rPh sb="2" eb="4">
      <t>キソク</t>
    </rPh>
    <rPh sb="5" eb="6">
      <t>モト</t>
    </rPh>
    <rPh sb="8" eb="10">
      <t>ギケツ</t>
    </rPh>
    <rPh sb="10" eb="12">
      <t>ヨサン</t>
    </rPh>
    <rPh sb="13" eb="16">
      <t>カクブチョウ</t>
    </rPh>
    <rPh sb="16" eb="17">
      <t>トウ</t>
    </rPh>
    <rPh sb="19" eb="21">
      <t>ツウチ</t>
    </rPh>
    <phoneticPr fontId="8"/>
  </si>
  <si>
    <t>会議結果報告</t>
  </si>
  <si>
    <t>地方自治法に基づく議長から知事への会議結果報告の綴り</t>
    <rPh sb="0" eb="2">
      <t>チホウ</t>
    </rPh>
    <rPh sb="2" eb="4">
      <t>ジチ</t>
    </rPh>
    <rPh sb="4" eb="5">
      <t>ホウ</t>
    </rPh>
    <rPh sb="6" eb="7">
      <t>モト</t>
    </rPh>
    <rPh sb="9" eb="11">
      <t>ギチョウ</t>
    </rPh>
    <rPh sb="13" eb="15">
      <t>チジ</t>
    </rPh>
    <rPh sb="17" eb="19">
      <t>カイギ</t>
    </rPh>
    <rPh sb="19" eb="21">
      <t>ケッカ</t>
    </rPh>
    <rPh sb="21" eb="23">
      <t>ホウコク</t>
    </rPh>
    <rPh sb="24" eb="25">
      <t>ツヅ</t>
    </rPh>
    <phoneticPr fontId="8"/>
  </si>
  <si>
    <t>各種委員の推薦</t>
  </si>
  <si>
    <t>議長から知事への審議会委員等の議員の推薦に関する文書の綴り</t>
    <rPh sb="0" eb="2">
      <t>ギチョウ</t>
    </rPh>
    <rPh sb="4" eb="6">
      <t>チジ</t>
    </rPh>
    <rPh sb="8" eb="11">
      <t>シンギカイ</t>
    </rPh>
    <rPh sb="11" eb="13">
      <t>イイン</t>
    </rPh>
    <rPh sb="13" eb="14">
      <t>トウ</t>
    </rPh>
    <rPh sb="15" eb="17">
      <t>ギイン</t>
    </rPh>
    <rPh sb="18" eb="20">
      <t>スイセン</t>
    </rPh>
    <rPh sb="21" eb="22">
      <t>カン</t>
    </rPh>
    <rPh sb="24" eb="26">
      <t>ブンショ</t>
    </rPh>
    <rPh sb="27" eb="28">
      <t>ツヅ</t>
    </rPh>
    <phoneticPr fontId="8"/>
  </si>
  <si>
    <t>定例の事務手続きに関する文書であり施行文書は別にあるため廃棄</t>
    <rPh sb="0" eb="2">
      <t>テイレイ</t>
    </rPh>
    <rPh sb="3" eb="5">
      <t>ジム</t>
    </rPh>
    <rPh sb="5" eb="7">
      <t>テツヅ</t>
    </rPh>
    <rPh sb="9" eb="10">
      <t>カン</t>
    </rPh>
    <rPh sb="12" eb="14">
      <t>ブンショ</t>
    </rPh>
    <rPh sb="17" eb="19">
      <t>シコウ</t>
    </rPh>
    <rPh sb="19" eb="21">
      <t>ブンショ</t>
    </rPh>
    <rPh sb="22" eb="23">
      <t>ベツ</t>
    </rPh>
    <rPh sb="28" eb="30">
      <t>ハイキ</t>
    </rPh>
    <phoneticPr fontId="5"/>
  </si>
  <si>
    <t>-</t>
    <phoneticPr fontId="5"/>
  </si>
  <si>
    <t>昭和58～63、平成2年度</t>
    <rPh sb="0" eb="2">
      <t>ショウワ</t>
    </rPh>
    <rPh sb="8" eb="10">
      <t>ヘイセイ</t>
    </rPh>
    <rPh sb="11" eb="13">
      <t>ネンド</t>
    </rPh>
    <phoneticPr fontId="5"/>
  </si>
  <si>
    <t>専決処分</t>
  </si>
  <si>
    <t>地方自治法第179条及び180条に基づく専決処分に係る伺い文書</t>
    <rPh sb="0" eb="2">
      <t>チホウ</t>
    </rPh>
    <rPh sb="2" eb="4">
      <t>ジチ</t>
    </rPh>
    <rPh sb="4" eb="5">
      <t>ホウ</t>
    </rPh>
    <rPh sb="5" eb="6">
      <t>ダイ</t>
    </rPh>
    <rPh sb="9" eb="10">
      <t>ジョウ</t>
    </rPh>
    <rPh sb="10" eb="11">
      <t>オヨ</t>
    </rPh>
    <rPh sb="15" eb="16">
      <t>ジョウ</t>
    </rPh>
    <rPh sb="17" eb="18">
      <t>モト</t>
    </rPh>
    <rPh sb="20" eb="22">
      <t>センケツ</t>
    </rPh>
    <rPh sb="22" eb="24">
      <t>ショブン</t>
    </rPh>
    <rPh sb="25" eb="26">
      <t>カカ</t>
    </rPh>
    <rPh sb="27" eb="28">
      <t>ウカガ</t>
    </rPh>
    <rPh sb="29" eb="31">
      <t>ブンショ</t>
    </rPh>
    <phoneticPr fontId="4"/>
  </si>
  <si>
    <t>昭和44～49、52～55、58～63、平成2、3、5年度</t>
    <rPh sb="0" eb="2">
      <t>ショウワ</t>
    </rPh>
    <rPh sb="20" eb="22">
      <t>ヘイセイ</t>
    </rPh>
    <rPh sb="27" eb="29">
      <t>ネンド</t>
    </rPh>
    <phoneticPr fontId="5"/>
  </si>
  <si>
    <t>予算議案</t>
  </si>
  <si>
    <t>予算に関する議案資料の印刷製本作成及び議会への議案提案の伺い文書の綴り</t>
    <rPh sb="0" eb="2">
      <t>ヨサン</t>
    </rPh>
    <rPh sb="3" eb="4">
      <t>カン</t>
    </rPh>
    <rPh sb="6" eb="8">
      <t>ギアン</t>
    </rPh>
    <rPh sb="8" eb="10">
      <t>シリョウ</t>
    </rPh>
    <rPh sb="11" eb="13">
      <t>インサツ</t>
    </rPh>
    <rPh sb="13" eb="15">
      <t>セイホン</t>
    </rPh>
    <rPh sb="15" eb="17">
      <t>サクセイ</t>
    </rPh>
    <rPh sb="17" eb="18">
      <t>オヨ</t>
    </rPh>
    <rPh sb="19" eb="21">
      <t>ギカイ</t>
    </rPh>
    <rPh sb="23" eb="25">
      <t>ギアン</t>
    </rPh>
    <rPh sb="25" eb="27">
      <t>テイアン</t>
    </rPh>
    <rPh sb="28" eb="29">
      <t>ウカガ</t>
    </rPh>
    <rPh sb="30" eb="32">
      <t>ブンショ</t>
    </rPh>
    <rPh sb="33" eb="34">
      <t>ツヅ</t>
    </rPh>
    <phoneticPr fontId="8"/>
  </si>
  <si>
    <t>予算に関する説明書（当初）</t>
  </si>
  <si>
    <t>予算に関する説明書（いわゆる白本・青本）の原稿（切り張り、朱書き）の綴り</t>
    <rPh sb="0" eb="2">
      <t>ヨサン</t>
    </rPh>
    <rPh sb="3" eb="4">
      <t>カン</t>
    </rPh>
    <rPh sb="6" eb="8">
      <t>セツメイ</t>
    </rPh>
    <rPh sb="8" eb="9">
      <t>ショ</t>
    </rPh>
    <rPh sb="14" eb="15">
      <t>シロ</t>
    </rPh>
    <rPh sb="15" eb="16">
      <t>ホン</t>
    </rPh>
    <rPh sb="17" eb="19">
      <t>アオホン</t>
    </rPh>
    <rPh sb="21" eb="23">
      <t>ゲンコウ</t>
    </rPh>
    <rPh sb="24" eb="25">
      <t>キ</t>
    </rPh>
    <rPh sb="26" eb="27">
      <t>バ</t>
    </rPh>
    <rPh sb="29" eb="31">
      <t>シュガ</t>
    </rPh>
    <rPh sb="34" eb="35">
      <t>ツヅ</t>
    </rPh>
    <phoneticPr fontId="8"/>
  </si>
  <si>
    <t>単なる事務手続きに関する文書であり、製本されたものが別途保存されているため廃棄</t>
    <rPh sb="0" eb="1">
      <t>タン</t>
    </rPh>
    <rPh sb="3" eb="5">
      <t>ジム</t>
    </rPh>
    <rPh sb="5" eb="7">
      <t>テツヅ</t>
    </rPh>
    <rPh sb="9" eb="10">
      <t>カン</t>
    </rPh>
    <rPh sb="12" eb="14">
      <t>ブンショ</t>
    </rPh>
    <rPh sb="18" eb="20">
      <t>セイホン</t>
    </rPh>
    <rPh sb="26" eb="28">
      <t>ベット</t>
    </rPh>
    <rPh sb="28" eb="30">
      <t>ホゾン</t>
    </rPh>
    <rPh sb="37" eb="39">
      <t>ハイキ</t>
    </rPh>
    <phoneticPr fontId="5"/>
  </si>
  <si>
    <t>なし</t>
    <phoneticPr fontId="5"/>
  </si>
  <si>
    <t>予算に関する説明書（当初以外）</t>
  </si>
  <si>
    <t>廃棄</t>
    <rPh sb="0" eb="2">
      <t>ハイキ</t>
    </rPh>
    <phoneticPr fontId="5"/>
  </si>
  <si>
    <t>条例その他議案</t>
  </si>
  <si>
    <t>条例その他議案書の作成と議会への提案伺い</t>
    <rPh sb="0" eb="2">
      <t>ジョウレイ</t>
    </rPh>
    <rPh sb="4" eb="5">
      <t>タ</t>
    </rPh>
    <rPh sb="5" eb="8">
      <t>ギアンショ</t>
    </rPh>
    <rPh sb="9" eb="11">
      <t>サクセイ</t>
    </rPh>
    <rPh sb="12" eb="14">
      <t>ギカイ</t>
    </rPh>
    <rPh sb="16" eb="18">
      <t>テイアン</t>
    </rPh>
    <rPh sb="18" eb="19">
      <t>ウカガ</t>
    </rPh>
    <phoneticPr fontId="8"/>
  </si>
  <si>
    <t>県議会に関する文書であり保存する</t>
    <rPh sb="0" eb="1">
      <t>ケン</t>
    </rPh>
    <rPh sb="1" eb="3">
      <t>ギカイ</t>
    </rPh>
    <rPh sb="4" eb="5">
      <t>カン</t>
    </rPh>
    <rPh sb="7" eb="9">
      <t>ブンショ</t>
    </rPh>
    <rPh sb="12" eb="14">
      <t>ホゾン</t>
    </rPh>
    <phoneticPr fontId="8"/>
  </si>
  <si>
    <t>昭和57～62、平成4、5年度</t>
    <rPh sb="0" eb="2">
      <t>ショウワ</t>
    </rPh>
    <rPh sb="8" eb="10">
      <t>ヘイセイ</t>
    </rPh>
    <rPh sb="13" eb="15">
      <t>ネンド</t>
    </rPh>
    <phoneticPr fontId="5"/>
  </si>
  <si>
    <t>繰越計算書</t>
  </si>
  <si>
    <t>繰越計算書の作成と議会への報告伺い</t>
    <rPh sb="0" eb="2">
      <t>クリコシ</t>
    </rPh>
    <rPh sb="2" eb="5">
      <t>ケイサンショ</t>
    </rPh>
    <rPh sb="6" eb="8">
      <t>サクセイ</t>
    </rPh>
    <rPh sb="9" eb="11">
      <t>ギカイ</t>
    </rPh>
    <rPh sb="13" eb="15">
      <t>ホウコク</t>
    </rPh>
    <rPh sb="15" eb="16">
      <t>ウカガ</t>
    </rPh>
    <phoneticPr fontId="8"/>
  </si>
  <si>
    <t>昭和54、55、58～63、平成2、4、5年度</t>
    <rPh sb="0" eb="2">
      <t>ショウワ</t>
    </rPh>
    <rPh sb="14" eb="16">
      <t>ヘイセイ</t>
    </rPh>
    <rPh sb="21" eb="23">
      <t>ネンド</t>
    </rPh>
    <phoneticPr fontId="5"/>
  </si>
  <si>
    <t>経営状況説明書</t>
  </si>
  <si>
    <t>経営状況説明書の印刷製本作成の伺い</t>
    <rPh sb="0" eb="2">
      <t>ケイエイ</t>
    </rPh>
    <rPh sb="2" eb="4">
      <t>ジョウキョウ</t>
    </rPh>
    <rPh sb="4" eb="6">
      <t>セツメイ</t>
    </rPh>
    <rPh sb="6" eb="7">
      <t>ショ</t>
    </rPh>
    <rPh sb="8" eb="10">
      <t>インサツ</t>
    </rPh>
    <rPh sb="10" eb="12">
      <t>セイホン</t>
    </rPh>
    <rPh sb="12" eb="14">
      <t>サクセイ</t>
    </rPh>
    <rPh sb="15" eb="16">
      <t>ウカガ</t>
    </rPh>
    <phoneticPr fontId="8"/>
  </si>
  <si>
    <t>単なる事務手続きに関する文書であり、製本されたものが別途保存されているため廃棄</t>
    <rPh sb="0" eb="1">
      <t>タン</t>
    </rPh>
    <rPh sb="3" eb="5">
      <t>ジム</t>
    </rPh>
    <rPh sb="5" eb="7">
      <t>テツヅ</t>
    </rPh>
    <rPh sb="9" eb="10">
      <t>カン</t>
    </rPh>
    <rPh sb="12" eb="14">
      <t>ブンショ</t>
    </rPh>
    <rPh sb="18" eb="20">
      <t>セイホン</t>
    </rPh>
    <rPh sb="26" eb="28">
      <t>ベット</t>
    </rPh>
    <rPh sb="28" eb="30">
      <t>ホゾン</t>
    </rPh>
    <rPh sb="37" eb="39">
      <t>ハイキ</t>
    </rPh>
    <phoneticPr fontId="8"/>
  </si>
  <si>
    <t>昭和52～55、58～63、平成14～16年度</t>
    <rPh sb="0" eb="2">
      <t>ショウワ</t>
    </rPh>
    <rPh sb="14" eb="16">
      <t>ヘイセイ</t>
    </rPh>
    <rPh sb="21" eb="23">
      <t>ネンド</t>
    </rPh>
    <phoneticPr fontId="5"/>
  </si>
  <si>
    <t>継続費精算報告書</t>
  </si>
  <si>
    <t>継続費積算報告書の印刷製本作成及び議会への提出の伺い文書</t>
    <rPh sb="0" eb="2">
      <t>ケイゾク</t>
    </rPh>
    <rPh sb="2" eb="3">
      <t>ヒ</t>
    </rPh>
    <rPh sb="3" eb="5">
      <t>セキサン</t>
    </rPh>
    <rPh sb="5" eb="8">
      <t>ホウコクショ</t>
    </rPh>
    <rPh sb="9" eb="11">
      <t>インサツ</t>
    </rPh>
    <rPh sb="11" eb="13">
      <t>セイホン</t>
    </rPh>
    <rPh sb="13" eb="15">
      <t>サクセイ</t>
    </rPh>
    <rPh sb="15" eb="16">
      <t>オヨ</t>
    </rPh>
    <rPh sb="17" eb="19">
      <t>ギカイ</t>
    </rPh>
    <rPh sb="21" eb="23">
      <t>テイシュツ</t>
    </rPh>
    <rPh sb="24" eb="25">
      <t>ウカガ</t>
    </rPh>
    <rPh sb="26" eb="28">
      <t>ブンショ</t>
    </rPh>
    <phoneticPr fontId="8"/>
  </si>
  <si>
    <t>平成4、5年度</t>
    <rPh sb="0" eb="2">
      <t>ヘイセイ</t>
    </rPh>
    <rPh sb="5" eb="7">
      <t>ネンド</t>
    </rPh>
    <phoneticPr fontId="5"/>
  </si>
  <si>
    <t>予算通知</t>
  </si>
  <si>
    <t>依命通知等予算編成に係る部課長等への各種通知の伺い文書の綴り</t>
    <rPh sb="0" eb="2">
      <t>イメイ</t>
    </rPh>
    <rPh sb="2" eb="4">
      <t>ツウチ</t>
    </rPh>
    <rPh sb="4" eb="5">
      <t>トウ</t>
    </rPh>
    <rPh sb="5" eb="7">
      <t>ヨサン</t>
    </rPh>
    <rPh sb="7" eb="9">
      <t>ヘンセイ</t>
    </rPh>
    <rPh sb="10" eb="11">
      <t>カカ</t>
    </rPh>
    <rPh sb="12" eb="15">
      <t>ブカチョウ</t>
    </rPh>
    <rPh sb="15" eb="16">
      <t>トウ</t>
    </rPh>
    <rPh sb="18" eb="20">
      <t>カクシュ</t>
    </rPh>
    <rPh sb="20" eb="22">
      <t>ツウチ</t>
    </rPh>
    <rPh sb="23" eb="24">
      <t>ウカガ</t>
    </rPh>
    <rPh sb="25" eb="27">
      <t>ブンショ</t>
    </rPh>
    <rPh sb="28" eb="29">
      <t>ツヅ</t>
    </rPh>
    <phoneticPr fontId="8"/>
  </si>
  <si>
    <t>予算編成に関する一連の公文書で、主務課のものに該当するため保存する。</t>
    <rPh sb="0" eb="2">
      <t>ヨサン</t>
    </rPh>
    <rPh sb="2" eb="4">
      <t>ヘンセイ</t>
    </rPh>
    <rPh sb="5" eb="6">
      <t>カン</t>
    </rPh>
    <rPh sb="8" eb="10">
      <t>イチレン</t>
    </rPh>
    <rPh sb="11" eb="14">
      <t>コウブンショ</t>
    </rPh>
    <rPh sb="16" eb="18">
      <t>シュム</t>
    </rPh>
    <rPh sb="18" eb="19">
      <t>カ</t>
    </rPh>
    <rPh sb="23" eb="25">
      <t>ガイトウ</t>
    </rPh>
    <rPh sb="29" eb="31">
      <t>ホゾン</t>
    </rPh>
    <phoneticPr fontId="8"/>
  </si>
  <si>
    <t>昭和49、55、58～63、平成2、4、5年度</t>
    <rPh sb="0" eb="2">
      <t>ショウワ</t>
    </rPh>
    <rPh sb="14" eb="16">
      <t>ヘイセイ</t>
    </rPh>
    <rPh sb="21" eb="23">
      <t>ネンド</t>
    </rPh>
    <phoneticPr fontId="5"/>
  </si>
  <si>
    <t>当初予算査定意見書　（総務部１）</t>
  </si>
  <si>
    <t>平成６年度当初予算に係る査定意見書</t>
    <rPh sb="0" eb="2">
      <t>ヘイセイ</t>
    </rPh>
    <rPh sb="3" eb="5">
      <t>ネンド</t>
    </rPh>
    <rPh sb="5" eb="7">
      <t>トウショ</t>
    </rPh>
    <rPh sb="7" eb="9">
      <t>ヨサン</t>
    </rPh>
    <rPh sb="10" eb="11">
      <t>カカ</t>
    </rPh>
    <rPh sb="12" eb="17">
      <t>サテイイケンショ</t>
    </rPh>
    <phoneticPr fontId="8"/>
  </si>
  <si>
    <t>(2)オ</t>
    <phoneticPr fontId="8"/>
  </si>
  <si>
    <t>10(1)</t>
    <phoneticPr fontId="8"/>
  </si>
  <si>
    <t>昭和32、35、41、45～48、50～63、平成2、4、5年度</t>
    <rPh sb="0" eb="2">
      <t>ショウワ</t>
    </rPh>
    <rPh sb="23" eb="25">
      <t>ヘイセイ</t>
    </rPh>
    <rPh sb="30" eb="32">
      <t>ネンド</t>
    </rPh>
    <phoneticPr fontId="8"/>
  </si>
  <si>
    <t>当初予算査定意見書　（総務部２）</t>
  </si>
  <si>
    <t>当初予算査定意見書　（公営事業所）</t>
  </si>
  <si>
    <t>当初予算査定意見書　（企画部）</t>
  </si>
  <si>
    <t>当初予算査定意見書　（県民部１）</t>
  </si>
  <si>
    <t>当初予算査定意見書　（県民部２）</t>
  </si>
  <si>
    <t>当初予算査定意見書　（環境部）</t>
  </si>
  <si>
    <t>当初予算査定意見書　（福祉部）</t>
  </si>
  <si>
    <t>当初予算査定意見書　（労働部）</t>
  </si>
  <si>
    <t>当初予算査定意見書　（衛生部１）</t>
  </si>
  <si>
    <t>当初予算査定意見書　（衛生部２）</t>
  </si>
  <si>
    <t>当初予算査定意見書　（農政部１）</t>
  </si>
  <si>
    <t>当初予算査定意見書　（農政部２）</t>
  </si>
  <si>
    <t>当初予算査定意見書　（商工部）</t>
  </si>
  <si>
    <t>当初予算査定意見書　（土木部）</t>
  </si>
  <si>
    <t>当初予算査定意見書　（都市部）</t>
  </si>
  <si>
    <t>当初予算査定意見書　（渉外部）</t>
  </si>
  <si>
    <t>当初予算査定意見書　（教育委員会１）</t>
  </si>
  <si>
    <t>当初予算査定意見書　（教育委員会２）</t>
  </si>
  <si>
    <t>当初予算査定意見書　（警察本部）</t>
  </si>
  <si>
    <t>当初予算査定意見書　（企業庁）</t>
  </si>
  <si>
    <t>当初予算査定意見書　（国体局）</t>
  </si>
  <si>
    <t>補正予算査定意見書　（総務・公営・企画・県民）</t>
  </si>
  <si>
    <t>平成6年度補正予算に係る査定意見書</t>
    <phoneticPr fontId="4"/>
  </si>
  <si>
    <t>予算編成に関する一連の公文書で、主務課のものに該当するため保存する。</t>
    <rPh sb="0" eb="2">
      <t>ヨサン</t>
    </rPh>
    <rPh sb="2" eb="4">
      <t>ヘンセイ</t>
    </rPh>
    <rPh sb="5" eb="6">
      <t>カン</t>
    </rPh>
    <rPh sb="8" eb="10">
      <t>イチレン</t>
    </rPh>
    <rPh sb="11" eb="14">
      <t>コウブンショ</t>
    </rPh>
    <rPh sb="16" eb="18">
      <t>シュム</t>
    </rPh>
    <rPh sb="18" eb="19">
      <t>カ</t>
    </rPh>
    <rPh sb="23" eb="25">
      <t>ガイトウ</t>
    </rPh>
    <rPh sb="29" eb="31">
      <t>ホゾン</t>
    </rPh>
    <phoneticPr fontId="4"/>
  </si>
  <si>
    <t>10(1)</t>
    <phoneticPr fontId="4"/>
  </si>
  <si>
    <t>昭和42、43、45、48、50～55、57～63、平成元、2、4年度</t>
    <rPh sb="0" eb="2">
      <t>ショウワ</t>
    </rPh>
    <rPh sb="26" eb="28">
      <t>ヘイセイ</t>
    </rPh>
    <rPh sb="28" eb="29">
      <t>ガン</t>
    </rPh>
    <rPh sb="33" eb="35">
      <t>ネンド</t>
    </rPh>
    <phoneticPr fontId="4"/>
  </si>
  <si>
    <t>補正予算査定意見書　（環境・福祉・労働）</t>
  </si>
  <si>
    <t>補正予算査定意見書　（衛生部）</t>
  </si>
  <si>
    <t>補正予算査定意見書　（農政部）</t>
  </si>
  <si>
    <t>補正予算査定意見書　（商工・土木）</t>
  </si>
  <si>
    <t>補正予算査定意見書　（都市・渉外）</t>
  </si>
  <si>
    <t>補正予算査定意見書　（教育委員会）</t>
  </si>
  <si>
    <t>補正予算査定意見書　（警察・企業庁・国体局）</t>
  </si>
  <si>
    <t>平成27年度当初予算　査定意見書(政策局)(1/2)</t>
  </si>
  <si>
    <t>平成27年度当初予算に係る査定意見書</t>
    <rPh sb="0" eb="2">
      <t>ヘイセイ</t>
    </rPh>
    <rPh sb="4" eb="6">
      <t>ネンド</t>
    </rPh>
    <rPh sb="6" eb="8">
      <t>トウショ</t>
    </rPh>
    <rPh sb="8" eb="10">
      <t>ヨサン</t>
    </rPh>
    <rPh sb="11" eb="12">
      <t>カカ</t>
    </rPh>
    <rPh sb="13" eb="18">
      <t>サテイイケンショ</t>
    </rPh>
    <phoneticPr fontId="8"/>
  </si>
  <si>
    <t>財政部</t>
  </si>
  <si>
    <t>10(1)</t>
  </si>
  <si>
    <t>平成27年度当初予算　査定意見書(政策局)(2/2)</t>
  </si>
  <si>
    <t>平成26年度補正予算　査定意見書(2月)(政策局)</t>
  </si>
  <si>
    <t>平成26年度補正予算に係る査定意見書</t>
    <phoneticPr fontId="4"/>
  </si>
  <si>
    <t>昭和47～平成24年度</t>
    <rPh sb="5" eb="7">
      <t>ヘイセイ</t>
    </rPh>
    <phoneticPr fontId="5"/>
  </si>
  <si>
    <t>平成27年度当初予算　節別内訳書(政策局)</t>
  </si>
  <si>
    <t>平成27年度当初予算に係る節別内訳書</t>
    <rPh sb="0" eb="2">
      <t>ヘイセイ</t>
    </rPh>
    <rPh sb="4" eb="6">
      <t>ネンド</t>
    </rPh>
    <rPh sb="6" eb="8">
      <t>トウショ</t>
    </rPh>
    <rPh sb="8" eb="10">
      <t>ヨサン</t>
    </rPh>
    <rPh sb="11" eb="12">
      <t>カカ</t>
    </rPh>
    <rPh sb="13" eb="14">
      <t>セツ</t>
    </rPh>
    <rPh sb="14" eb="15">
      <t>ベツ</t>
    </rPh>
    <rPh sb="15" eb="18">
      <t>ウチワケショ</t>
    </rPh>
    <phoneticPr fontId="8"/>
  </si>
  <si>
    <t>昭和47～平成25年度</t>
    <rPh sb="5" eb="7">
      <t>ヘイセイ</t>
    </rPh>
    <phoneticPr fontId="5"/>
  </si>
  <si>
    <t>平成26年度補正予算　節別内訳書(2月)(政策局)</t>
  </si>
  <si>
    <t>平成28年度補正予算に係る節別内訳書</t>
    <rPh sb="0" eb="2">
      <t>ヘイセイ</t>
    </rPh>
    <rPh sb="4" eb="6">
      <t>ネンド</t>
    </rPh>
    <rPh sb="6" eb="8">
      <t>ホセイ</t>
    </rPh>
    <rPh sb="8" eb="10">
      <t>ヨサン</t>
    </rPh>
    <rPh sb="11" eb="12">
      <t>カカ</t>
    </rPh>
    <rPh sb="13" eb="14">
      <t>セツ</t>
    </rPh>
    <rPh sb="14" eb="15">
      <t>ベツ</t>
    </rPh>
    <rPh sb="15" eb="18">
      <t>ウチワケショ</t>
    </rPh>
    <phoneticPr fontId="5"/>
  </si>
  <si>
    <t>平成26年度補正予算　査定意見書(2月)(総務局・会計局・各局委員会)</t>
  </si>
  <si>
    <t>平成26年度補正予算　節別内訳書(2月)(総務局・会計局・各局委員会)</t>
  </si>
  <si>
    <t>平成27年度補正予算に係る節別内訳書</t>
    <rPh sb="0" eb="2">
      <t>ヘイセイ</t>
    </rPh>
    <rPh sb="4" eb="6">
      <t>ネンド</t>
    </rPh>
    <rPh sb="6" eb="8">
      <t>ホセイ</t>
    </rPh>
    <rPh sb="8" eb="10">
      <t>ヨサン</t>
    </rPh>
    <rPh sb="11" eb="12">
      <t>カカ</t>
    </rPh>
    <rPh sb="13" eb="14">
      <t>セツ</t>
    </rPh>
    <rPh sb="14" eb="15">
      <t>ベツ</t>
    </rPh>
    <rPh sb="15" eb="18">
      <t>ウチワケショ</t>
    </rPh>
    <phoneticPr fontId="5"/>
  </si>
  <si>
    <t>平成27年度当初算　査定意見書(総務局)</t>
  </si>
  <si>
    <t>平成27年度当初予算　査定意見書(会計局・各局委員会)</t>
  </si>
  <si>
    <t>平成27年度当初予算　節別内訳書(総務局・会計局・各局委員会)</t>
  </si>
  <si>
    <t>平成26年度補正予算　節別内訳書(2月)(県民)</t>
  </si>
  <si>
    <t>平成30年度補正予算に係る節別内訳書</t>
    <rPh sb="0" eb="2">
      <t>ヘイセイ</t>
    </rPh>
    <rPh sb="4" eb="6">
      <t>ネンド</t>
    </rPh>
    <rPh sb="6" eb="8">
      <t>ホセイ</t>
    </rPh>
    <rPh sb="8" eb="10">
      <t>ヨサン</t>
    </rPh>
    <rPh sb="11" eb="12">
      <t>カカ</t>
    </rPh>
    <rPh sb="13" eb="14">
      <t>セツ</t>
    </rPh>
    <rPh sb="14" eb="15">
      <t>ベツ</t>
    </rPh>
    <rPh sb="15" eb="18">
      <t>ウチワケショ</t>
    </rPh>
    <phoneticPr fontId="5"/>
  </si>
  <si>
    <t>平成27年度当初予算　節別内訳書(県民)</t>
  </si>
  <si>
    <t>平成26年度補正予算　査定意見書(2月)(県民)</t>
  </si>
  <si>
    <t>平成27年度当初予算　査定意見書(県民I)</t>
  </si>
  <si>
    <t>平成27年度当初予算　査定意見書(県民II）</t>
  </si>
  <si>
    <t>平成26年度補正予算　査定意見書(2月)(環農）</t>
  </si>
  <si>
    <t>平成26年度補正予算　節別内訳書(2月)(環農)</t>
  </si>
  <si>
    <t>平成26年度補正予算に係る節別内訳書</t>
    <rPh sb="0" eb="2">
      <t>ヘイセイ</t>
    </rPh>
    <rPh sb="4" eb="6">
      <t>ネンド</t>
    </rPh>
    <rPh sb="6" eb="8">
      <t>ホセイ</t>
    </rPh>
    <rPh sb="8" eb="10">
      <t>ヨサン</t>
    </rPh>
    <rPh sb="11" eb="12">
      <t>カカ</t>
    </rPh>
    <rPh sb="13" eb="14">
      <t>セツ</t>
    </rPh>
    <rPh sb="14" eb="15">
      <t>ベツ</t>
    </rPh>
    <rPh sb="15" eb="18">
      <t>ウチワケショ</t>
    </rPh>
    <phoneticPr fontId="5"/>
  </si>
  <si>
    <t>平成27年度当初予算　査定意見書(環農)1/2</t>
  </si>
  <si>
    <t>平成27年度当初予算　節別内訳書(環農)</t>
  </si>
  <si>
    <t>平成27年度当初予算　査定意見書(環農)2/2</t>
  </si>
  <si>
    <t>平成27年度当初予算　節別内訳書(保健福祉局I)</t>
  </si>
  <si>
    <t>平成27年度当初予算　節別内訳書(保健福祉局II)</t>
  </si>
  <si>
    <t>平成27年度当初予算　節別内訳書(保健福祉局III)</t>
  </si>
  <si>
    <t>平成27年度当初予算　査定意見書(保健福祉局I)①</t>
  </si>
  <si>
    <t>平成27年度当初予算　査定意見書(保健福祉局I)②</t>
  </si>
  <si>
    <t>平成27年度当初予算　査定意見書(保健福祉局II）①</t>
  </si>
  <si>
    <t>平成27年度当初予算　査定意見書(保健福祉局II）②</t>
  </si>
  <si>
    <t>平成27年度当初予算　査定意見書(保健福祉局II）③</t>
  </si>
  <si>
    <t>平成27年度当初予算　査定意見書(保健福祉局III)</t>
  </si>
  <si>
    <t>平成26年度補正予算　査定意見書(2月その1)(保健福祉局I)</t>
  </si>
  <si>
    <t>平成26年度補正予算　査定意見書(2月その1)(保健福祉局II)</t>
  </si>
  <si>
    <t>平成26年度補正予算　査定意見書(2月)(保健福祉局III)</t>
  </si>
  <si>
    <t>平成26年度補正予算　節別内訳書(6月)(保健福祉局II)</t>
  </si>
  <si>
    <t>平成26年度補正予算　査定意見書(2月)(産労)</t>
  </si>
  <si>
    <t>平成26年度補正予算　節別内訳書(2月)(産労)</t>
  </si>
  <si>
    <t>平成27年度当初予算　査定意見書(産労)1/2</t>
  </si>
  <si>
    <t>平成27年度当初予算　節別内訳書(産労)</t>
  </si>
  <si>
    <t>平成27年度当初予算　査定意見書(産労)2/2</t>
  </si>
  <si>
    <t>平成26年度補正予算　節別内訳書(9月)(保福福祉局I、II、産業労働局)</t>
  </si>
  <si>
    <t>平成26年度補正予算　節別内訳書(11月)</t>
  </si>
  <si>
    <t>平成26年度補正予算に係る節別内訳書（保健福祉局）</t>
    <rPh sb="0" eb="2">
      <t>ヘイセイ</t>
    </rPh>
    <rPh sb="4" eb="6">
      <t>ネンド</t>
    </rPh>
    <rPh sb="6" eb="8">
      <t>ホセイ</t>
    </rPh>
    <rPh sb="8" eb="10">
      <t>ヨサン</t>
    </rPh>
    <rPh sb="11" eb="12">
      <t>カカ</t>
    </rPh>
    <rPh sb="13" eb="14">
      <t>セツ</t>
    </rPh>
    <rPh sb="14" eb="15">
      <t>ベツ</t>
    </rPh>
    <rPh sb="15" eb="18">
      <t>ウチワケショ</t>
    </rPh>
    <rPh sb="19" eb="21">
      <t>ホケン</t>
    </rPh>
    <rPh sb="21" eb="23">
      <t>フクシ</t>
    </rPh>
    <rPh sb="23" eb="24">
      <t>キョク</t>
    </rPh>
    <phoneticPr fontId="5"/>
  </si>
  <si>
    <t>平成26年度補正予算　節別内訳書(2月)</t>
  </si>
  <si>
    <t>平成26年度補正予算に係る節別内訳書（総務局、環境農政局、保健福祉局、産業労働局、県土整備局、警察本部）</t>
    <rPh sb="0" eb="2">
      <t>ヘイセイ</t>
    </rPh>
    <rPh sb="4" eb="6">
      <t>ネンド</t>
    </rPh>
    <rPh sb="6" eb="8">
      <t>ホセイ</t>
    </rPh>
    <rPh sb="8" eb="10">
      <t>ヨサン</t>
    </rPh>
    <rPh sb="11" eb="12">
      <t>カカ</t>
    </rPh>
    <rPh sb="13" eb="14">
      <t>セツ</t>
    </rPh>
    <rPh sb="14" eb="15">
      <t>ベツ</t>
    </rPh>
    <rPh sb="15" eb="18">
      <t>ウチワケショ</t>
    </rPh>
    <rPh sb="19" eb="21">
      <t>ソウム</t>
    </rPh>
    <rPh sb="21" eb="22">
      <t>キョク</t>
    </rPh>
    <rPh sb="23" eb="25">
      <t>カンキョウ</t>
    </rPh>
    <rPh sb="25" eb="28">
      <t>ノウセイキョク</t>
    </rPh>
    <rPh sb="29" eb="31">
      <t>ホケン</t>
    </rPh>
    <rPh sb="31" eb="33">
      <t>フクシ</t>
    </rPh>
    <rPh sb="33" eb="34">
      <t>キョク</t>
    </rPh>
    <rPh sb="35" eb="37">
      <t>サンギョウ</t>
    </rPh>
    <rPh sb="37" eb="39">
      <t>ロウドウ</t>
    </rPh>
    <rPh sb="39" eb="40">
      <t>キョク</t>
    </rPh>
    <rPh sb="41" eb="43">
      <t>ケンド</t>
    </rPh>
    <rPh sb="43" eb="45">
      <t>セイビ</t>
    </rPh>
    <rPh sb="45" eb="46">
      <t>キョク</t>
    </rPh>
    <rPh sb="47" eb="49">
      <t>ケイサツ</t>
    </rPh>
    <rPh sb="49" eb="51">
      <t>ホンブ</t>
    </rPh>
    <phoneticPr fontId="5"/>
  </si>
  <si>
    <t>平成26年度補正予算　査定意見書(2月)(安防）</t>
  </si>
  <si>
    <t>平成26年度補正予算　節別内訳書(2月)(安防)</t>
  </si>
  <si>
    <t>平成27年度当初予算　査定意見書(安防)</t>
  </si>
  <si>
    <t>平成27年度当初予算　節別内訳書(安防)</t>
  </si>
  <si>
    <t>平成26年度補正予算　査定意見書(2月)(県土)</t>
  </si>
  <si>
    <t>平成27年度当初予算　査定意見書(県土I)</t>
  </si>
  <si>
    <t>平成27年度当初予算　査定意見書(県土II)</t>
  </si>
  <si>
    <t>平成27年度当初予算　節別内訳書(県土)</t>
  </si>
  <si>
    <t>平成26年度補正予算　査定意見書(2月)(教育局I）</t>
  </si>
  <si>
    <t>平成26年度補正予算　査定意見書(2月)(教育局II）</t>
  </si>
  <si>
    <t>平成26年度補正予算（２月）　節別内訳書(教育局)</t>
  </si>
  <si>
    <t>平成27年度当初予算　査定意見書(教育局I)</t>
  </si>
  <si>
    <t>平成27年度当初予算　査定意見書(教育局II)</t>
  </si>
  <si>
    <t>平成27年度当初予算　節別内訳書(教育局I）</t>
  </si>
  <si>
    <t>平成27年度当初予算　節別内訳書(教育局II）</t>
  </si>
  <si>
    <t>平成26年度補正予算(2月)　査定意見書(企業庁)</t>
  </si>
  <si>
    <t>平成27年度当初予算見積書(企業庁)</t>
  </si>
  <si>
    <t>平成27年度当初予算に係る査定意見書</t>
    <rPh sb="0" eb="2">
      <t>ヘイセイ</t>
    </rPh>
    <rPh sb="4" eb="6">
      <t>ネンド</t>
    </rPh>
    <rPh sb="6" eb="8">
      <t>トウショ</t>
    </rPh>
    <rPh sb="8" eb="10">
      <t>ヨサン</t>
    </rPh>
    <rPh sb="11" eb="12">
      <t>カカ</t>
    </rPh>
    <rPh sb="13" eb="18">
      <t>サテイイケンショ</t>
    </rPh>
    <phoneticPr fontId="4"/>
  </si>
  <si>
    <t>昭和32、35、41、45～48、50～63、平成2、4、5年度</t>
    <rPh sb="0" eb="2">
      <t>ショウワ</t>
    </rPh>
    <rPh sb="23" eb="25">
      <t>ヘイセイ</t>
    </rPh>
    <rPh sb="30" eb="32">
      <t>ネンド</t>
    </rPh>
    <phoneticPr fontId="5"/>
  </si>
  <si>
    <t>平成26年度補正予算　査定意見書(2月)(警察本部)</t>
  </si>
  <si>
    <t>平成26年度補正予算に係る節別内訳書</t>
    <rPh sb="0" eb="2">
      <t>ヘイセイ</t>
    </rPh>
    <rPh sb="4" eb="6">
      <t>ネンド</t>
    </rPh>
    <rPh sb="6" eb="8">
      <t>ホセイ</t>
    </rPh>
    <rPh sb="8" eb="10">
      <t>ヨサン</t>
    </rPh>
    <rPh sb="11" eb="12">
      <t>カカ</t>
    </rPh>
    <rPh sb="13" eb="14">
      <t>セツ</t>
    </rPh>
    <rPh sb="14" eb="15">
      <t>ベツ</t>
    </rPh>
    <rPh sb="15" eb="18">
      <t>ウチワケショ</t>
    </rPh>
    <phoneticPr fontId="4"/>
  </si>
  <si>
    <t>平成26年度補正予算　節別内訳書(2月)(警察本部)</t>
  </si>
  <si>
    <t>昭和42、43、45、48、50～55、57～63、平成元、2、4年度</t>
    <rPh sb="0" eb="2">
      <t>ショウワ</t>
    </rPh>
    <rPh sb="26" eb="28">
      <t>ヘイセイ</t>
    </rPh>
    <rPh sb="28" eb="29">
      <t>ガン</t>
    </rPh>
    <rPh sb="33" eb="35">
      <t>ネンド</t>
    </rPh>
    <phoneticPr fontId="5"/>
  </si>
  <si>
    <t>平成27年度当初予算　査定意見書(警察本部)</t>
  </si>
  <si>
    <t>平成27年度当初予算　節別内訳書(警察本部)</t>
  </si>
  <si>
    <t>平成27年度当初予算に係る節別内訳書</t>
    <rPh sb="0" eb="2">
      <t>ヘイセイ</t>
    </rPh>
    <rPh sb="4" eb="6">
      <t>ネンド</t>
    </rPh>
    <rPh sb="6" eb="8">
      <t>トウショ</t>
    </rPh>
    <rPh sb="8" eb="10">
      <t>ヨサン</t>
    </rPh>
    <rPh sb="11" eb="12">
      <t>カカ</t>
    </rPh>
    <rPh sb="13" eb="14">
      <t>セツ</t>
    </rPh>
    <rPh sb="14" eb="15">
      <t>ベツ</t>
    </rPh>
    <rPh sb="15" eb="18">
      <t>ウチワケショ</t>
    </rPh>
    <phoneticPr fontId="4"/>
  </si>
  <si>
    <t>予算通知(平成27年度当初予算・平成26年度9月補正予算)</t>
  </si>
  <si>
    <t>予算編成に係る部課長等への各種通知の伺い文書の綴り</t>
    <phoneticPr fontId="4"/>
  </si>
  <si>
    <t>平成26年度補正予算　査定意見書(6月)</t>
  </si>
  <si>
    <t>平成26年度補正予算に係る査定意見書（県民局、保健福祉局、県土整備局、教育局、警察本部）</t>
    <rPh sb="19" eb="21">
      <t>ケンミン</t>
    </rPh>
    <rPh sb="21" eb="22">
      <t>キョク</t>
    </rPh>
    <rPh sb="23" eb="25">
      <t>ホケン</t>
    </rPh>
    <rPh sb="25" eb="27">
      <t>フクシ</t>
    </rPh>
    <rPh sb="27" eb="28">
      <t>キョク</t>
    </rPh>
    <rPh sb="29" eb="31">
      <t>ケンド</t>
    </rPh>
    <rPh sb="31" eb="33">
      <t>セイビ</t>
    </rPh>
    <rPh sb="33" eb="34">
      <t>キョク</t>
    </rPh>
    <rPh sb="35" eb="38">
      <t>キョウイクキョク</t>
    </rPh>
    <rPh sb="39" eb="41">
      <t>ケイサツ</t>
    </rPh>
    <rPh sb="41" eb="43">
      <t>ホンブ</t>
    </rPh>
    <phoneticPr fontId="4"/>
  </si>
  <si>
    <t>平成26年度補正予算　査定意見書(9月)</t>
  </si>
  <si>
    <t>平成26年度補正予算に係る査定意見書（政策局、総務局、保健福祉局、産業労働局、県土整備局、教育局）</t>
    <rPh sb="19" eb="21">
      <t>セイサク</t>
    </rPh>
    <rPh sb="21" eb="22">
      <t>キョク</t>
    </rPh>
    <rPh sb="23" eb="25">
      <t>ソウム</t>
    </rPh>
    <rPh sb="25" eb="26">
      <t>キョク</t>
    </rPh>
    <rPh sb="27" eb="29">
      <t>ホケン</t>
    </rPh>
    <rPh sb="29" eb="31">
      <t>フクシ</t>
    </rPh>
    <rPh sb="31" eb="32">
      <t>キョク</t>
    </rPh>
    <rPh sb="33" eb="35">
      <t>サンギョウ</t>
    </rPh>
    <rPh sb="35" eb="37">
      <t>ロウドウ</t>
    </rPh>
    <rPh sb="37" eb="38">
      <t>キョク</t>
    </rPh>
    <rPh sb="39" eb="41">
      <t>ケンド</t>
    </rPh>
    <rPh sb="41" eb="43">
      <t>セイビ</t>
    </rPh>
    <rPh sb="43" eb="44">
      <t>キョク</t>
    </rPh>
    <rPh sb="45" eb="48">
      <t>キョウイクキョク</t>
    </rPh>
    <phoneticPr fontId="4"/>
  </si>
  <si>
    <t>平成26年度補正予算　査定意見書(11月)</t>
  </si>
  <si>
    <t>平成26年度補正予算に係る査定意見書（政策局、保健福祉局、教育局）</t>
    <rPh sb="19" eb="21">
      <t>セイサク</t>
    </rPh>
    <rPh sb="21" eb="22">
      <t>キョク</t>
    </rPh>
    <rPh sb="23" eb="25">
      <t>ホケン</t>
    </rPh>
    <rPh sb="25" eb="27">
      <t>フクシ</t>
    </rPh>
    <rPh sb="27" eb="28">
      <t>キョク</t>
    </rPh>
    <rPh sb="29" eb="32">
      <t>キョウイクキョク</t>
    </rPh>
    <phoneticPr fontId="4"/>
  </si>
  <si>
    <t>平成26年度補正予算　査定意見書(2月)</t>
  </si>
  <si>
    <t>平成26年度補正予算に係る査定意見書（政策局、総務局、県民局、環境農政局、保健福祉局、産業労働局、県土整備局、教育局、警察本部）</t>
    <rPh sb="19" eb="21">
      <t>セイサク</t>
    </rPh>
    <rPh sb="21" eb="22">
      <t>キョク</t>
    </rPh>
    <rPh sb="23" eb="25">
      <t>ソウム</t>
    </rPh>
    <rPh sb="25" eb="26">
      <t>キョク</t>
    </rPh>
    <rPh sb="27" eb="29">
      <t>ケンミン</t>
    </rPh>
    <rPh sb="29" eb="30">
      <t>キョク</t>
    </rPh>
    <rPh sb="31" eb="33">
      <t>カンキョウ</t>
    </rPh>
    <rPh sb="33" eb="36">
      <t>ノウセイキョク</t>
    </rPh>
    <rPh sb="37" eb="39">
      <t>ホケン</t>
    </rPh>
    <rPh sb="39" eb="41">
      <t>フクシ</t>
    </rPh>
    <rPh sb="41" eb="42">
      <t>キョク</t>
    </rPh>
    <rPh sb="43" eb="45">
      <t>サンギョウ</t>
    </rPh>
    <rPh sb="45" eb="47">
      <t>ロウドウ</t>
    </rPh>
    <rPh sb="47" eb="48">
      <t>キョク</t>
    </rPh>
    <rPh sb="49" eb="51">
      <t>ケンド</t>
    </rPh>
    <rPh sb="51" eb="53">
      <t>セイビ</t>
    </rPh>
    <rPh sb="53" eb="54">
      <t>キョク</t>
    </rPh>
    <rPh sb="55" eb="58">
      <t>キョウイクキョク</t>
    </rPh>
    <rPh sb="59" eb="61">
      <t>ケイサツ</t>
    </rPh>
    <rPh sb="61" eb="63">
      <t>ホンブ</t>
    </rPh>
    <phoneticPr fontId="4"/>
  </si>
  <si>
    <t>平成26年度:補正予算　査定意見書(2月)(その2)</t>
  </si>
  <si>
    <t>平成26年度補正予算に係る査定意見書（政策局、総務局、県民局、環境農政局、保健福祉局、産業労働局、県土整備局、警察本部）</t>
    <rPh sb="19" eb="21">
      <t>セイサク</t>
    </rPh>
    <rPh sb="21" eb="22">
      <t>キョク</t>
    </rPh>
    <rPh sb="23" eb="25">
      <t>ソウム</t>
    </rPh>
    <rPh sb="25" eb="26">
      <t>キョク</t>
    </rPh>
    <rPh sb="27" eb="29">
      <t>ケンミン</t>
    </rPh>
    <rPh sb="29" eb="30">
      <t>キョク</t>
    </rPh>
    <rPh sb="31" eb="33">
      <t>カンキョウ</t>
    </rPh>
    <rPh sb="33" eb="36">
      <t>ノウセイキョク</t>
    </rPh>
    <rPh sb="37" eb="39">
      <t>ホケン</t>
    </rPh>
    <rPh sb="39" eb="41">
      <t>フクシ</t>
    </rPh>
    <rPh sb="41" eb="42">
      <t>キョク</t>
    </rPh>
    <rPh sb="43" eb="45">
      <t>サンギョウ</t>
    </rPh>
    <rPh sb="45" eb="47">
      <t>ロウドウ</t>
    </rPh>
    <rPh sb="47" eb="48">
      <t>キョク</t>
    </rPh>
    <rPh sb="49" eb="51">
      <t>ケンド</t>
    </rPh>
    <rPh sb="51" eb="53">
      <t>セイビ</t>
    </rPh>
    <rPh sb="53" eb="54">
      <t>キョク</t>
    </rPh>
    <rPh sb="55" eb="57">
      <t>ケイサツ</t>
    </rPh>
    <rPh sb="57" eb="59">
      <t>ホンブ</t>
    </rPh>
    <phoneticPr fontId="4"/>
  </si>
  <si>
    <t>人事課</t>
    <rPh sb="0" eb="3">
      <t>ジンジカカ</t>
    </rPh>
    <phoneticPr fontId="8"/>
  </si>
  <si>
    <t>退職者勤務記録カード　P1～2799</t>
  </si>
  <si>
    <t>平成6年度に退職した（定年・勧奨・自己都合・死亡等）県職員に係る勤務記録カード</t>
    <rPh sb="0" eb="2">
      <t>ヘイセイ</t>
    </rPh>
    <rPh sb="3" eb="5">
      <t>ネンド</t>
    </rPh>
    <rPh sb="5" eb="7">
      <t>タイショク</t>
    </rPh>
    <rPh sb="10" eb="12">
      <t>テイネン</t>
    </rPh>
    <rPh sb="13" eb="15">
      <t>カンショウ</t>
    </rPh>
    <rPh sb="16" eb="18">
      <t>ジコ</t>
    </rPh>
    <rPh sb="18" eb="20">
      <t>ツゴウ</t>
    </rPh>
    <rPh sb="21" eb="23">
      <t>シボウ</t>
    </rPh>
    <rPh sb="23" eb="24">
      <t>トウ</t>
    </rPh>
    <rPh sb="25" eb="28">
      <t>ケンショクイン</t>
    </rPh>
    <rPh sb="29" eb="30">
      <t>カカ</t>
    </rPh>
    <rPh sb="31" eb="33">
      <t>キンム</t>
    </rPh>
    <rPh sb="33" eb="35">
      <t>キロク</t>
    </rPh>
    <phoneticPr fontId="8"/>
  </si>
  <si>
    <t>人事課</t>
  </si>
  <si>
    <t>個々の県職員の勤務履歴の記録であり現用文書としては人事管理実務上必要な資料であるが、県民生活・県行政の推移が歴史的に跡付けられる公文書には該当しないため廃棄する</t>
    <rPh sb="0" eb="2">
      <t>ココ</t>
    </rPh>
    <rPh sb="3" eb="4">
      <t>ケン</t>
    </rPh>
    <rPh sb="4" eb="6">
      <t>ショクイン</t>
    </rPh>
    <rPh sb="7" eb="9">
      <t>キンム</t>
    </rPh>
    <rPh sb="9" eb="11">
      <t>リレキ</t>
    </rPh>
    <rPh sb="12" eb="14">
      <t>キロク</t>
    </rPh>
    <rPh sb="17" eb="19">
      <t>ゲンヨウ</t>
    </rPh>
    <rPh sb="19" eb="21">
      <t>ブンショ</t>
    </rPh>
    <rPh sb="25" eb="27">
      <t>ジンジ</t>
    </rPh>
    <rPh sb="27" eb="29">
      <t>カンリ</t>
    </rPh>
    <rPh sb="29" eb="31">
      <t>ジツム</t>
    </rPh>
    <rPh sb="31" eb="32">
      <t>ジョウ</t>
    </rPh>
    <rPh sb="32" eb="34">
      <t>ヒツヨウ</t>
    </rPh>
    <rPh sb="35" eb="37">
      <t>シリョウ</t>
    </rPh>
    <rPh sb="47" eb="48">
      <t>ケン</t>
    </rPh>
    <rPh sb="48" eb="50">
      <t>ギョウセイ</t>
    </rPh>
    <rPh sb="69" eb="71">
      <t>ガイトウ</t>
    </rPh>
    <rPh sb="76" eb="78">
      <t>ハイキ</t>
    </rPh>
    <phoneticPr fontId="8"/>
  </si>
  <si>
    <t>昭和49、平成2、3年度</t>
    <rPh sb="0" eb="2">
      <t>ショウワ</t>
    </rPh>
    <rPh sb="5" eb="7">
      <t>ヘイセイ</t>
    </rPh>
    <rPh sb="10" eb="12">
      <t>ネンド</t>
    </rPh>
    <phoneticPr fontId="4"/>
  </si>
  <si>
    <t>退職者勤務記録カード　P1800～3672</t>
  </si>
  <si>
    <t>協議・認定（公務外）Ｓ・Ｈ　（89-721）</t>
  </si>
  <si>
    <t>知事が支部長を務める地方公務員災害補償基金神奈川県支部による、個々の地方公務員の公務災害認定請求に伴う公務災害認定の協議、公務災害認定伺い及び公務災害認定通知等の関係文書綴り</t>
    <rPh sb="61" eb="63">
      <t>ココ</t>
    </rPh>
    <rPh sb="64" eb="66">
      <t>チホウ</t>
    </rPh>
    <rPh sb="66" eb="69">
      <t>コウムインツヅ</t>
    </rPh>
    <phoneticPr fontId="8"/>
  </si>
  <si>
    <t>人事課（地方公務員災害補償基金神奈川県支部）</t>
    <rPh sb="0" eb="2">
      <t>ジンジ</t>
    </rPh>
    <rPh sb="2" eb="3">
      <t>カ</t>
    </rPh>
    <rPh sb="4" eb="6">
      <t>チホウ</t>
    </rPh>
    <rPh sb="6" eb="8">
      <t>コウム</t>
    </rPh>
    <rPh sb="8" eb="9">
      <t>イン</t>
    </rPh>
    <rPh sb="9" eb="11">
      <t>サイガイ</t>
    </rPh>
    <rPh sb="11" eb="13">
      <t>ホショウ</t>
    </rPh>
    <rPh sb="13" eb="15">
      <t>キキン</t>
    </rPh>
    <rPh sb="15" eb="19">
      <t>カナガワケン</t>
    </rPh>
    <rPh sb="19" eb="21">
      <t>シブ</t>
    </rPh>
    <phoneticPr fontId="5"/>
  </si>
  <si>
    <t>特定の個人の公務災害認定の可否に関する文書であり、歴史資料として重要な公文書にあたらないため廃棄する。</t>
    <rPh sb="0" eb="2">
      <t>トクテイ</t>
    </rPh>
    <rPh sb="3" eb="5">
      <t>コジン</t>
    </rPh>
    <rPh sb="6" eb="8">
      <t>コウム</t>
    </rPh>
    <rPh sb="13" eb="15">
      <t>カヒ</t>
    </rPh>
    <phoneticPr fontId="8"/>
  </si>
  <si>
    <t>昭和52、54～63、平成元、3～5年度</t>
    <rPh sb="11" eb="14">
      <t>ヘイセイガン</t>
    </rPh>
    <phoneticPr fontId="8"/>
  </si>
  <si>
    <t>協議・認定　Ｔ・Ｋ　（91-370）</t>
  </si>
  <si>
    <t>協議・認定　Ｍ・Ｔ　（91-292）</t>
  </si>
  <si>
    <t>協議・認定（公務外）Ｙ・Ｉ　（93-20）</t>
  </si>
  <si>
    <t>人事異動通知書　４冊の１</t>
    <phoneticPr fontId="4"/>
  </si>
  <si>
    <t>昭和39年1月～12月に発令された人事異動通知の綴り</t>
    <rPh sb="0" eb="2">
      <t>ショウワ</t>
    </rPh>
    <rPh sb="4" eb="5">
      <t>ネン</t>
    </rPh>
    <rPh sb="6" eb="7">
      <t>ガツ</t>
    </rPh>
    <rPh sb="10" eb="11">
      <t>ガツ</t>
    </rPh>
    <rPh sb="12" eb="14">
      <t>ハツレイ</t>
    </rPh>
    <rPh sb="17" eb="19">
      <t>ジンジ</t>
    </rPh>
    <rPh sb="19" eb="21">
      <t>イドウ</t>
    </rPh>
    <rPh sb="21" eb="23">
      <t>ツウチ</t>
    </rPh>
    <rPh sb="24" eb="25">
      <t>ツヅ</t>
    </rPh>
    <phoneticPr fontId="8"/>
  </si>
  <si>
    <t>部外</t>
    <rPh sb="0" eb="1">
      <t>ブ</t>
    </rPh>
    <rPh sb="1" eb="2">
      <t>ガイ</t>
    </rPh>
    <phoneticPr fontId="4"/>
  </si>
  <si>
    <t>個別職員の人事異動通知書を綴っただけで、特に重要な公文書にあたらないため廃棄する。</t>
    <rPh sb="0" eb="2">
      <t>コベツ</t>
    </rPh>
    <rPh sb="2" eb="4">
      <t>ショクイン</t>
    </rPh>
    <rPh sb="5" eb="7">
      <t>ジンジ</t>
    </rPh>
    <rPh sb="7" eb="9">
      <t>イドウ</t>
    </rPh>
    <rPh sb="9" eb="12">
      <t>ツウチショ</t>
    </rPh>
    <rPh sb="13" eb="14">
      <t>ツヅ</t>
    </rPh>
    <phoneticPr fontId="8"/>
  </si>
  <si>
    <t>昭和38年度</t>
    <rPh sb="0" eb="2">
      <t>ショウワ</t>
    </rPh>
    <rPh sb="4" eb="5">
      <t>ネン</t>
    </rPh>
    <rPh sb="5" eb="6">
      <t>ド</t>
    </rPh>
    <phoneticPr fontId="8"/>
  </si>
  <si>
    <t>人事異動通知書　４冊の２</t>
  </si>
  <si>
    <t>人事異動通知書　４冊の３</t>
  </si>
  <si>
    <t>1339-1</t>
    <phoneticPr fontId="4"/>
  </si>
  <si>
    <t>人事異動通知書　４冊の４</t>
  </si>
  <si>
    <t>1339-2</t>
  </si>
  <si>
    <t>臨時的任用職員</t>
  </si>
  <si>
    <t>臨時的任用職員の任用、任期延長等に係る文書</t>
    <rPh sb="8" eb="10">
      <t>ニンヨウ</t>
    </rPh>
    <rPh sb="11" eb="13">
      <t>ニンキ</t>
    </rPh>
    <rPh sb="13" eb="15">
      <t>エンチョウ</t>
    </rPh>
    <rPh sb="15" eb="16">
      <t>トウ</t>
    </rPh>
    <rPh sb="17" eb="18">
      <t>カカ</t>
    </rPh>
    <rPh sb="19" eb="21">
      <t>ブンショ</t>
    </rPh>
    <phoneticPr fontId="8"/>
  </si>
  <si>
    <t>定例的な人事に関する事務的な文書であり、歴史的公文書に当たらないため破棄する。</t>
    <rPh sb="0" eb="3">
      <t>テイレイテキ</t>
    </rPh>
    <rPh sb="4" eb="6">
      <t>ジンジ</t>
    </rPh>
    <rPh sb="7" eb="8">
      <t>カン</t>
    </rPh>
    <rPh sb="10" eb="13">
      <t>ジムテキ</t>
    </rPh>
    <rPh sb="14" eb="16">
      <t>ブンショ</t>
    </rPh>
    <rPh sb="20" eb="23">
      <t>レキシテキ</t>
    </rPh>
    <rPh sb="23" eb="26">
      <t>コウブンショ</t>
    </rPh>
    <rPh sb="27" eb="28">
      <t>ア</t>
    </rPh>
    <rPh sb="34" eb="36">
      <t>ハキ</t>
    </rPh>
    <phoneticPr fontId="8"/>
  </si>
  <si>
    <t>なし</t>
    <phoneticPr fontId="8"/>
  </si>
  <si>
    <t>調停、仮処分事件等に係る代理人の選任・指定代理人の指定</t>
  </si>
  <si>
    <t>平成6年に県知事に対して適された市街地再開発組合解散認可処分取消請求事件の指定代理人の指定に係る文書</t>
    <rPh sb="0" eb="2">
      <t>ヘイセイ</t>
    </rPh>
    <rPh sb="3" eb="4">
      <t>ネン</t>
    </rPh>
    <rPh sb="5" eb="8">
      <t>ケンチジ</t>
    </rPh>
    <rPh sb="9" eb="10">
      <t>タイ</t>
    </rPh>
    <rPh sb="12" eb="13">
      <t>テキ</t>
    </rPh>
    <rPh sb="16" eb="19">
      <t>シガイチ</t>
    </rPh>
    <rPh sb="19" eb="22">
      <t>サイカイハツ</t>
    </rPh>
    <rPh sb="22" eb="24">
      <t>クミアイ</t>
    </rPh>
    <rPh sb="24" eb="26">
      <t>カイサン</t>
    </rPh>
    <rPh sb="26" eb="28">
      <t>ニンカ</t>
    </rPh>
    <rPh sb="28" eb="30">
      <t>ショブン</t>
    </rPh>
    <rPh sb="30" eb="32">
      <t>トリケシ</t>
    </rPh>
    <rPh sb="32" eb="34">
      <t>セイキュウ</t>
    </rPh>
    <rPh sb="34" eb="36">
      <t>ジケン</t>
    </rPh>
    <rPh sb="37" eb="39">
      <t>シテイ</t>
    </rPh>
    <rPh sb="39" eb="42">
      <t>ダイリニン</t>
    </rPh>
    <rPh sb="43" eb="45">
      <t>シテイ</t>
    </rPh>
    <rPh sb="46" eb="47">
      <t>カカ</t>
    </rPh>
    <rPh sb="48" eb="50">
      <t>ブンショ</t>
    </rPh>
    <phoneticPr fontId="8"/>
  </si>
  <si>
    <t>争訟に関する文書であるが事務的な手続きに関する文書であり、訴訟の内容等重要な内容を含まないため廃棄する。</t>
    <rPh sb="0" eb="2">
      <t>ソウショウ</t>
    </rPh>
    <rPh sb="3" eb="4">
      <t>カン</t>
    </rPh>
    <rPh sb="6" eb="8">
      <t>ブンショ</t>
    </rPh>
    <rPh sb="12" eb="15">
      <t>ジムテキ</t>
    </rPh>
    <rPh sb="16" eb="18">
      <t>テツヅ</t>
    </rPh>
    <rPh sb="20" eb="21">
      <t>カン</t>
    </rPh>
    <rPh sb="23" eb="25">
      <t>ブンショ</t>
    </rPh>
    <rPh sb="29" eb="31">
      <t>ソショウ</t>
    </rPh>
    <rPh sb="32" eb="34">
      <t>ナイヨウ</t>
    </rPh>
    <rPh sb="34" eb="35">
      <t>トウ</t>
    </rPh>
    <rPh sb="35" eb="37">
      <t>ジュウヨウ</t>
    </rPh>
    <rPh sb="38" eb="40">
      <t>ナイヨウ</t>
    </rPh>
    <rPh sb="41" eb="42">
      <t>フク</t>
    </rPh>
    <rPh sb="47" eb="49">
      <t>ハイキ</t>
    </rPh>
    <phoneticPr fontId="8"/>
  </si>
  <si>
    <t>指定代理人の指定のみに関する文書はなし</t>
    <rPh sb="0" eb="5">
      <t>シテイダイリニン</t>
    </rPh>
    <rPh sb="6" eb="8">
      <t>シテイ</t>
    </rPh>
    <rPh sb="11" eb="12">
      <t>カン</t>
    </rPh>
    <rPh sb="14" eb="16">
      <t>ブンショ</t>
    </rPh>
    <phoneticPr fontId="8"/>
  </si>
  <si>
    <t>採用公募（一般事務）</t>
  </si>
  <si>
    <t>4月1日付け職員採用に係る伺い文書</t>
    <rPh sb="1" eb="2">
      <t>ガツ</t>
    </rPh>
    <rPh sb="3" eb="4">
      <t>ニチ</t>
    </rPh>
    <rPh sb="4" eb="5">
      <t>ツ</t>
    </rPh>
    <rPh sb="6" eb="8">
      <t>ショクイン</t>
    </rPh>
    <rPh sb="8" eb="10">
      <t>サイヨウ</t>
    </rPh>
    <rPh sb="11" eb="12">
      <t>カカ</t>
    </rPh>
    <rPh sb="13" eb="14">
      <t>ウカガ</t>
    </rPh>
    <rPh sb="15" eb="17">
      <t>ブンショ</t>
    </rPh>
    <phoneticPr fontId="8"/>
  </si>
  <si>
    <t>県に採用されたすべての職員の採用発令等の文書綴りであり、定例の人事に関する文書の中でも重要なものとして保存する。</t>
    <rPh sb="0" eb="1">
      <t>ケン</t>
    </rPh>
    <rPh sb="2" eb="4">
      <t>サイヨウ</t>
    </rPh>
    <rPh sb="11" eb="13">
      <t>ショクイン</t>
    </rPh>
    <rPh sb="14" eb="16">
      <t>サイヨウ</t>
    </rPh>
    <rPh sb="16" eb="18">
      <t>ハツレイ</t>
    </rPh>
    <rPh sb="18" eb="19">
      <t>トウ</t>
    </rPh>
    <rPh sb="20" eb="22">
      <t>ブンショ</t>
    </rPh>
    <rPh sb="22" eb="23">
      <t>ツヅ</t>
    </rPh>
    <rPh sb="28" eb="30">
      <t>テイレイ</t>
    </rPh>
    <rPh sb="31" eb="33">
      <t>ジンジ</t>
    </rPh>
    <rPh sb="34" eb="35">
      <t>カン</t>
    </rPh>
    <rPh sb="37" eb="39">
      <t>ブンショ</t>
    </rPh>
    <rPh sb="40" eb="41">
      <t>ナカ</t>
    </rPh>
    <rPh sb="43" eb="45">
      <t>ジュウヨウ</t>
    </rPh>
    <rPh sb="51" eb="53">
      <t>ホゾン</t>
    </rPh>
    <phoneticPr fontId="8"/>
  </si>
  <si>
    <t>昭和28～30、40、41、46、52～63、平成元、2、4、5年度</t>
    <rPh sb="23" eb="26">
      <t>ヘイセイガン</t>
    </rPh>
    <phoneticPr fontId="8"/>
  </si>
  <si>
    <t>採用公募（技術）</t>
  </si>
  <si>
    <t>採用公募（免試）</t>
  </si>
  <si>
    <t>採用選考（現業他）</t>
  </si>
  <si>
    <t>採用選考（看護職員）　２冊の１</t>
  </si>
  <si>
    <t>採用選考（看護婦）　２冊の２</t>
  </si>
  <si>
    <t>採用（Ｈ６．４．１～Ｈ６．６）</t>
  </si>
  <si>
    <t>採用（Ｈ６．７．１～Ｈ６．１０）</t>
  </si>
  <si>
    <t>採用（Ｈ６．１１．１～Ｈ７．３）</t>
  </si>
  <si>
    <t>退職（３－１～３）</t>
    <phoneticPr fontId="8"/>
  </si>
  <si>
    <t>2435～2437</t>
    <phoneticPr fontId="8"/>
  </si>
  <si>
    <t>死亡、割愛、自己都合等による退職の発令に関する文書</t>
    <rPh sb="0" eb="2">
      <t>シボウ</t>
    </rPh>
    <rPh sb="3" eb="5">
      <t>カツアイ</t>
    </rPh>
    <rPh sb="6" eb="8">
      <t>ジコ</t>
    </rPh>
    <rPh sb="8" eb="10">
      <t>ツゴウ</t>
    </rPh>
    <rPh sb="10" eb="11">
      <t>トウ</t>
    </rPh>
    <rPh sb="14" eb="16">
      <t>タイショク</t>
    </rPh>
    <rPh sb="17" eb="19">
      <t>ハツレイ</t>
    </rPh>
    <rPh sb="20" eb="21">
      <t>カン</t>
    </rPh>
    <rPh sb="23" eb="25">
      <t>ブンショ</t>
    </rPh>
    <phoneticPr fontId="8"/>
  </si>
  <si>
    <t>県を退職したすべての職員の退職発令等の文書綴りであり、定例の人事に関する文書の中でも重要なものとして保存する。</t>
    <rPh sb="0" eb="1">
      <t>ケン</t>
    </rPh>
    <rPh sb="2" eb="4">
      <t>タイショク</t>
    </rPh>
    <rPh sb="10" eb="12">
      <t>ショクイン</t>
    </rPh>
    <rPh sb="13" eb="15">
      <t>タイショク</t>
    </rPh>
    <rPh sb="15" eb="17">
      <t>ハツレイ</t>
    </rPh>
    <rPh sb="17" eb="18">
      <t>トウ</t>
    </rPh>
    <rPh sb="19" eb="21">
      <t>ブンショ</t>
    </rPh>
    <rPh sb="21" eb="22">
      <t>ツヅ</t>
    </rPh>
    <rPh sb="27" eb="29">
      <t>テイレイ</t>
    </rPh>
    <rPh sb="30" eb="32">
      <t>ジンジ</t>
    </rPh>
    <rPh sb="33" eb="34">
      <t>カン</t>
    </rPh>
    <rPh sb="36" eb="38">
      <t>ブンショ</t>
    </rPh>
    <rPh sb="39" eb="40">
      <t>ナカ</t>
    </rPh>
    <rPh sb="42" eb="44">
      <t>ジュウヨウ</t>
    </rPh>
    <rPh sb="50" eb="52">
      <t>ホゾン</t>
    </rPh>
    <phoneticPr fontId="8"/>
  </si>
  <si>
    <t>昭和52～56、62、63、平成元、2、4、5年度</t>
    <rPh sb="14" eb="17">
      <t>ヘイセイガン</t>
    </rPh>
    <phoneticPr fontId="8"/>
  </si>
  <si>
    <t>退職（Ｈ７．３．３１）</t>
  </si>
  <si>
    <t>定年及び勧奨による退職</t>
  </si>
  <si>
    <t>定年、勧奨による退職の発令に関する文書</t>
    <rPh sb="0" eb="2">
      <t>テイネン</t>
    </rPh>
    <rPh sb="3" eb="5">
      <t>カンショウ</t>
    </rPh>
    <rPh sb="8" eb="10">
      <t>タイショク</t>
    </rPh>
    <rPh sb="11" eb="13">
      <t>ハツレイ</t>
    </rPh>
    <rPh sb="14" eb="15">
      <t>カン</t>
    </rPh>
    <rPh sb="17" eb="19">
      <t>ブンショ</t>
    </rPh>
    <phoneticPr fontId="8"/>
  </si>
  <si>
    <t>昭和52～56、62、63、平成元、2、4年度</t>
    <rPh sb="14" eb="17">
      <t>ヘイセイガン</t>
    </rPh>
    <phoneticPr fontId="8"/>
  </si>
  <si>
    <t>退職手当の差額の支給</t>
  </si>
  <si>
    <t>給与改定に伴う退職手当の差額支給に関する伺い等</t>
    <rPh sb="0" eb="2">
      <t>キュウヨ</t>
    </rPh>
    <rPh sb="2" eb="4">
      <t>カイテイ</t>
    </rPh>
    <rPh sb="5" eb="6">
      <t>トモナ</t>
    </rPh>
    <rPh sb="7" eb="9">
      <t>タイショク</t>
    </rPh>
    <rPh sb="9" eb="11">
      <t>テアテ</t>
    </rPh>
    <rPh sb="12" eb="14">
      <t>サガク</t>
    </rPh>
    <rPh sb="14" eb="16">
      <t>シキュウ</t>
    </rPh>
    <rPh sb="17" eb="18">
      <t>カン</t>
    </rPh>
    <rPh sb="20" eb="21">
      <t>ウカガ</t>
    </rPh>
    <rPh sb="22" eb="23">
      <t>トウ</t>
    </rPh>
    <phoneticPr fontId="8"/>
  </si>
  <si>
    <t>毎年定例の個々の職員の給与等に関する軽易な文書であるため廃棄する</t>
    <rPh sb="0" eb="2">
      <t>マイトシ</t>
    </rPh>
    <rPh sb="2" eb="4">
      <t>テイレイ</t>
    </rPh>
    <rPh sb="8" eb="10">
      <t>ショクイン</t>
    </rPh>
    <rPh sb="11" eb="13">
      <t>キュウヨ</t>
    </rPh>
    <rPh sb="13" eb="14">
      <t>トウ</t>
    </rPh>
    <rPh sb="18" eb="20">
      <t>ケイイ</t>
    </rPh>
    <rPh sb="21" eb="23">
      <t>ブンショ</t>
    </rPh>
    <phoneticPr fontId="8"/>
  </si>
  <si>
    <t>転任昇任配置換（４／１）</t>
  </si>
  <si>
    <t>随時人事異動の発令に関する文書</t>
    <rPh sb="0" eb="2">
      <t>ズイジ</t>
    </rPh>
    <rPh sb="2" eb="4">
      <t>ジンジ</t>
    </rPh>
    <rPh sb="4" eb="6">
      <t>イドウ</t>
    </rPh>
    <rPh sb="7" eb="9">
      <t>ハツレイ</t>
    </rPh>
    <rPh sb="10" eb="11">
      <t>カン</t>
    </rPh>
    <rPh sb="13" eb="15">
      <t>ブンショ</t>
    </rPh>
    <phoneticPr fontId="8"/>
  </si>
  <si>
    <t>転任昇任配置換　４－１～4</t>
    <phoneticPr fontId="4"/>
  </si>
  <si>
    <t>2442～2445</t>
    <phoneticPr fontId="8"/>
  </si>
  <si>
    <t>休職発令　３－１～３</t>
    <phoneticPr fontId="4"/>
  </si>
  <si>
    <t>2446～2448</t>
    <phoneticPr fontId="4"/>
  </si>
  <si>
    <t>個々の職員の休職に係る内申書等の綴り</t>
    <rPh sb="0" eb="2">
      <t>ココ</t>
    </rPh>
    <rPh sb="3" eb="5">
      <t>ショクイン</t>
    </rPh>
    <rPh sb="6" eb="8">
      <t>キュウショク</t>
    </rPh>
    <rPh sb="9" eb="10">
      <t>カカ</t>
    </rPh>
    <rPh sb="11" eb="14">
      <t>ナイシンショ</t>
    </rPh>
    <rPh sb="14" eb="15">
      <t>トウ</t>
    </rPh>
    <rPh sb="16" eb="17">
      <t>ツヅ</t>
    </rPh>
    <phoneticPr fontId="8"/>
  </si>
  <si>
    <t>復職発令</t>
  </si>
  <si>
    <t>個々の職員の復職に係る内申書及び診断書等関係文書の綴り</t>
    <rPh sb="0" eb="2">
      <t>ココ</t>
    </rPh>
    <rPh sb="3" eb="5">
      <t>ショクイン</t>
    </rPh>
    <rPh sb="6" eb="8">
      <t>フクショク</t>
    </rPh>
    <rPh sb="9" eb="10">
      <t>カカ</t>
    </rPh>
    <rPh sb="11" eb="14">
      <t>ナイシンショ</t>
    </rPh>
    <rPh sb="14" eb="15">
      <t>オヨ</t>
    </rPh>
    <rPh sb="16" eb="19">
      <t>シンダンショ</t>
    </rPh>
    <rPh sb="19" eb="20">
      <t>トウ</t>
    </rPh>
    <phoneticPr fontId="8"/>
  </si>
  <si>
    <t>育児休業復業２－１～２</t>
    <phoneticPr fontId="4"/>
  </si>
  <si>
    <t>2450～2451</t>
    <phoneticPr fontId="4"/>
  </si>
  <si>
    <t>個々の職員の育児休業からの復職の申請及び内申に関する文書の綴り</t>
    <rPh sb="0" eb="2">
      <t>ココ</t>
    </rPh>
    <rPh sb="3" eb="5">
      <t>ショクイン</t>
    </rPh>
    <rPh sb="6" eb="8">
      <t>イクジ</t>
    </rPh>
    <rPh sb="8" eb="10">
      <t>キュウギョウ</t>
    </rPh>
    <rPh sb="13" eb="15">
      <t>フクショク</t>
    </rPh>
    <rPh sb="16" eb="18">
      <t>シンセイ</t>
    </rPh>
    <rPh sb="18" eb="19">
      <t>オヨ</t>
    </rPh>
    <rPh sb="20" eb="22">
      <t>ナイシン</t>
    </rPh>
    <rPh sb="23" eb="24">
      <t>カン</t>
    </rPh>
    <rPh sb="26" eb="28">
      <t>ブンショ</t>
    </rPh>
    <rPh sb="29" eb="30">
      <t>ツヅ</t>
    </rPh>
    <phoneticPr fontId="8"/>
  </si>
  <si>
    <t>育児休業許可</t>
  </si>
  <si>
    <t>個々の職員の育児休業の申請及び内申に関する文書の綴り</t>
    <rPh sb="0" eb="2">
      <t>ココ</t>
    </rPh>
    <rPh sb="3" eb="5">
      <t>ショクイン</t>
    </rPh>
    <rPh sb="6" eb="8">
      <t>イクジ</t>
    </rPh>
    <rPh sb="8" eb="10">
      <t>キュウギョウ</t>
    </rPh>
    <rPh sb="11" eb="13">
      <t>シンセイ</t>
    </rPh>
    <rPh sb="13" eb="14">
      <t>オヨ</t>
    </rPh>
    <rPh sb="15" eb="17">
      <t>ナイシン</t>
    </rPh>
    <rPh sb="18" eb="19">
      <t>カン</t>
    </rPh>
    <rPh sb="21" eb="23">
      <t>ブンショ</t>
    </rPh>
    <rPh sb="24" eb="25">
      <t>ツヅ</t>
    </rPh>
    <phoneticPr fontId="8"/>
  </si>
  <si>
    <t>臨時的任用職員任用　４冊の１～４</t>
    <phoneticPr fontId="4"/>
  </si>
  <si>
    <t>2453～2456</t>
    <phoneticPr fontId="4"/>
  </si>
  <si>
    <t>臨時的任用職員の採用の発令に関する文書</t>
    <rPh sb="0" eb="3">
      <t>リンジテキ</t>
    </rPh>
    <rPh sb="3" eb="5">
      <t>ニンヨウ</t>
    </rPh>
    <rPh sb="5" eb="7">
      <t>ショクイン</t>
    </rPh>
    <rPh sb="8" eb="10">
      <t>サイヨウ</t>
    </rPh>
    <rPh sb="11" eb="13">
      <t>ハツレイ</t>
    </rPh>
    <rPh sb="14" eb="15">
      <t>カン</t>
    </rPh>
    <rPh sb="17" eb="19">
      <t>ブンショ</t>
    </rPh>
    <phoneticPr fontId="8"/>
  </si>
  <si>
    <t>総務部</t>
    <rPh sb="0" eb="2">
      <t>ソウム</t>
    </rPh>
    <rPh sb="2" eb="3">
      <t>ブ</t>
    </rPh>
    <phoneticPr fontId="8"/>
  </si>
  <si>
    <t>人事課</t>
    <rPh sb="0" eb="3">
      <t>ジンジカ</t>
    </rPh>
    <phoneticPr fontId="8"/>
  </si>
  <si>
    <t>廃棄</t>
    <rPh sb="0" eb="2">
      <t>ハイキ</t>
    </rPh>
    <phoneticPr fontId="8"/>
  </si>
  <si>
    <t>昭和38年度</t>
    <rPh sb="0" eb="2">
      <t>ショウワ</t>
    </rPh>
    <rPh sb="4" eb="6">
      <t>ネンド</t>
    </rPh>
    <phoneticPr fontId="8"/>
  </si>
  <si>
    <t>臨時的任用職員（退手）</t>
  </si>
  <si>
    <t>臨時的任用職員の退職の発令に関する文書</t>
    <rPh sb="0" eb="3">
      <t>リンジテキ</t>
    </rPh>
    <rPh sb="3" eb="5">
      <t>ニンヨウ</t>
    </rPh>
    <rPh sb="5" eb="7">
      <t>ショクイン</t>
    </rPh>
    <rPh sb="8" eb="10">
      <t>タイショク</t>
    </rPh>
    <rPh sb="11" eb="13">
      <t>ハツレイ</t>
    </rPh>
    <rPh sb="14" eb="15">
      <t>カン</t>
    </rPh>
    <rPh sb="17" eb="19">
      <t>ブンショ</t>
    </rPh>
    <phoneticPr fontId="8"/>
  </si>
  <si>
    <t>臨時職員期間の勤務実態にかかる確認証明について</t>
  </si>
  <si>
    <t>県が臨時職員として雇用していた職員について、退職手当及び年金の計算上等の理由により勤務日数等勤務実態を確認証明した文書綴り</t>
    <rPh sb="0" eb="1">
      <t>ケン</t>
    </rPh>
    <rPh sb="2" eb="6">
      <t>リンジショクイン</t>
    </rPh>
    <rPh sb="9" eb="11">
      <t>コヨウ</t>
    </rPh>
    <rPh sb="15" eb="17">
      <t>ショクイン</t>
    </rPh>
    <rPh sb="22" eb="24">
      <t>タイショク</t>
    </rPh>
    <rPh sb="24" eb="26">
      <t>テアテ</t>
    </rPh>
    <rPh sb="26" eb="27">
      <t>オヨ</t>
    </rPh>
    <rPh sb="28" eb="30">
      <t>ネンキン</t>
    </rPh>
    <rPh sb="31" eb="34">
      <t>ケイサンジョウ</t>
    </rPh>
    <rPh sb="34" eb="35">
      <t>トウ</t>
    </rPh>
    <rPh sb="36" eb="38">
      <t>リユウ</t>
    </rPh>
    <rPh sb="41" eb="43">
      <t>キンム</t>
    </rPh>
    <rPh sb="43" eb="45">
      <t>ニッスウ</t>
    </rPh>
    <rPh sb="45" eb="46">
      <t>トウ</t>
    </rPh>
    <rPh sb="46" eb="48">
      <t>キンム</t>
    </rPh>
    <rPh sb="48" eb="50">
      <t>ジッタイ</t>
    </rPh>
    <rPh sb="51" eb="53">
      <t>カクニン</t>
    </rPh>
    <rPh sb="53" eb="55">
      <t>ショウメイ</t>
    </rPh>
    <rPh sb="57" eb="59">
      <t>ブンショ</t>
    </rPh>
    <rPh sb="59" eb="60">
      <t>ツヅ</t>
    </rPh>
    <phoneticPr fontId="8"/>
  </si>
  <si>
    <t>事務補助にあたる臨時職員の勤務記録であり、軽易な文書であるため廃棄する。</t>
    <rPh sb="0" eb="2">
      <t>ジム</t>
    </rPh>
    <rPh sb="2" eb="4">
      <t>ホジョ</t>
    </rPh>
    <rPh sb="8" eb="10">
      <t>リンジ</t>
    </rPh>
    <rPh sb="10" eb="12">
      <t>ショクイン</t>
    </rPh>
    <rPh sb="13" eb="15">
      <t>キンム</t>
    </rPh>
    <rPh sb="15" eb="17">
      <t>キロク</t>
    </rPh>
    <rPh sb="21" eb="23">
      <t>ケイイ</t>
    </rPh>
    <rPh sb="24" eb="26">
      <t>ブンショ</t>
    </rPh>
    <rPh sb="31" eb="33">
      <t>ハイキ</t>
    </rPh>
    <phoneticPr fontId="8"/>
  </si>
  <si>
    <t>人事委員会申請　４冊の１～４</t>
    <phoneticPr fontId="4"/>
  </si>
  <si>
    <t>2459～2462</t>
    <phoneticPr fontId="4"/>
  </si>
  <si>
    <t>人事委員会への職員の採用選考等の申請及び人事委員会の決定通知等の文書綴り</t>
    <rPh sb="0" eb="2">
      <t>ジンジ</t>
    </rPh>
    <rPh sb="2" eb="5">
      <t>イインカイ</t>
    </rPh>
    <rPh sb="7" eb="9">
      <t>ショクイン</t>
    </rPh>
    <rPh sb="10" eb="12">
      <t>サイヨウ</t>
    </rPh>
    <rPh sb="12" eb="14">
      <t>センコウ</t>
    </rPh>
    <rPh sb="14" eb="15">
      <t>トウ</t>
    </rPh>
    <rPh sb="16" eb="18">
      <t>シンセイ</t>
    </rPh>
    <rPh sb="18" eb="19">
      <t>オヨ</t>
    </rPh>
    <rPh sb="20" eb="22">
      <t>ジンジ</t>
    </rPh>
    <rPh sb="22" eb="25">
      <t>イインカイ</t>
    </rPh>
    <rPh sb="26" eb="28">
      <t>ケッテイ</t>
    </rPh>
    <rPh sb="28" eb="30">
      <t>ツウチ</t>
    </rPh>
    <rPh sb="30" eb="31">
      <t>トウ</t>
    </rPh>
    <rPh sb="32" eb="34">
      <t>ブンショ</t>
    </rPh>
    <rPh sb="34" eb="35">
      <t>ツヅ</t>
    </rPh>
    <phoneticPr fontId="8"/>
  </si>
  <si>
    <t>平成６年度　神奈川県優良職員表彰</t>
    <phoneticPr fontId="8"/>
  </si>
  <si>
    <t>優良職員表彰（３０年勤続）受賞者の決定及び表彰式の施行に関する伺い文書等</t>
    <rPh sb="0" eb="2">
      <t>ユウリョウ</t>
    </rPh>
    <rPh sb="2" eb="4">
      <t>ショクイン</t>
    </rPh>
    <rPh sb="4" eb="6">
      <t>ヒョウショウ</t>
    </rPh>
    <rPh sb="9" eb="10">
      <t>ネン</t>
    </rPh>
    <rPh sb="10" eb="12">
      <t>キンゾク</t>
    </rPh>
    <rPh sb="13" eb="16">
      <t>ジュショウシャ</t>
    </rPh>
    <rPh sb="17" eb="19">
      <t>ケッテイ</t>
    </rPh>
    <rPh sb="19" eb="20">
      <t>オヨ</t>
    </rPh>
    <rPh sb="21" eb="24">
      <t>ヒョウショウシキ</t>
    </rPh>
    <rPh sb="25" eb="27">
      <t>シコウ</t>
    </rPh>
    <rPh sb="28" eb="29">
      <t>カン</t>
    </rPh>
    <rPh sb="31" eb="32">
      <t>ウカガ</t>
    </rPh>
    <rPh sb="33" eb="35">
      <t>ブンショ</t>
    </rPh>
    <rPh sb="35" eb="36">
      <t>トウ</t>
    </rPh>
    <phoneticPr fontId="8"/>
  </si>
  <si>
    <t>定例の県職員を対象とした表彰であり、特に顕著な功績等をもたらしと認められるものではないため廃棄する。</t>
    <rPh sb="0" eb="2">
      <t>テイレイ</t>
    </rPh>
    <rPh sb="3" eb="4">
      <t>ケン</t>
    </rPh>
    <rPh sb="4" eb="6">
      <t>ショクイン</t>
    </rPh>
    <rPh sb="7" eb="9">
      <t>タイショウ</t>
    </rPh>
    <rPh sb="12" eb="14">
      <t>ヒョウショウ</t>
    </rPh>
    <rPh sb="18" eb="19">
      <t>トク</t>
    </rPh>
    <rPh sb="20" eb="22">
      <t>ケンチョ</t>
    </rPh>
    <rPh sb="23" eb="25">
      <t>コウセキ</t>
    </rPh>
    <rPh sb="25" eb="26">
      <t>トウ</t>
    </rPh>
    <rPh sb="32" eb="33">
      <t>ミト</t>
    </rPh>
    <rPh sb="45" eb="47">
      <t>ハイキ</t>
    </rPh>
    <phoneticPr fontId="8"/>
  </si>
  <si>
    <t>昭和39～41、44～63、平成元、2、5年度</t>
    <rPh sb="14" eb="17">
      <t>ヘイセイガン</t>
    </rPh>
    <phoneticPr fontId="8"/>
  </si>
  <si>
    <t>現業職員勤続２０年表彰</t>
  </si>
  <si>
    <t>現業職員勤続２０年表彰受賞者の決定に関する伺い文書等</t>
    <rPh sb="0" eb="2">
      <t>ゲンギョウ</t>
    </rPh>
    <rPh sb="2" eb="4">
      <t>ショクイン</t>
    </rPh>
    <rPh sb="4" eb="6">
      <t>キンゾク</t>
    </rPh>
    <rPh sb="8" eb="9">
      <t>ネン</t>
    </rPh>
    <rPh sb="9" eb="11">
      <t>ヒョウショウ</t>
    </rPh>
    <phoneticPr fontId="8"/>
  </si>
  <si>
    <t>昭和59、60、平成元、2、5年度</t>
    <rPh sb="8" eb="11">
      <t>ヘイセイガン</t>
    </rPh>
    <phoneticPr fontId="8"/>
  </si>
  <si>
    <t>死亡退職者に対する感謝状の授与について</t>
  </si>
  <si>
    <t>個々の死亡した職員に対する感謝状の授与の伺い文書の綴り</t>
    <rPh sb="0" eb="2">
      <t>ココ</t>
    </rPh>
    <rPh sb="3" eb="5">
      <t>シボウ</t>
    </rPh>
    <rPh sb="7" eb="9">
      <t>ショクイン</t>
    </rPh>
    <rPh sb="10" eb="11">
      <t>タイ</t>
    </rPh>
    <rPh sb="13" eb="16">
      <t>カンシャジョウ</t>
    </rPh>
    <rPh sb="17" eb="19">
      <t>ジュヨ</t>
    </rPh>
    <rPh sb="20" eb="21">
      <t>ウカガ</t>
    </rPh>
    <rPh sb="22" eb="24">
      <t>ブンショ</t>
    </rPh>
    <rPh sb="25" eb="26">
      <t>ツヅ</t>
    </rPh>
    <phoneticPr fontId="8"/>
  </si>
  <si>
    <t>定例的な事務に関する軽易な文書であるため廃棄する</t>
    <rPh sb="0" eb="2">
      <t>テイレイ</t>
    </rPh>
    <rPh sb="2" eb="3">
      <t>テキ</t>
    </rPh>
    <rPh sb="4" eb="6">
      <t>ジム</t>
    </rPh>
    <rPh sb="10" eb="12">
      <t>ケイイ</t>
    </rPh>
    <rPh sb="13" eb="15">
      <t>ブンショ</t>
    </rPh>
    <phoneticPr fontId="8"/>
  </si>
  <si>
    <t>昭和58、61、平成5年度</t>
    <rPh sb="0" eb="2">
      <t>ショウワ</t>
    </rPh>
    <rPh sb="8" eb="10">
      <t>ヘイセイ</t>
    </rPh>
    <phoneticPr fontId="8"/>
  </si>
  <si>
    <t>職員ほう賞　２冊の１～２</t>
    <phoneticPr fontId="4"/>
  </si>
  <si>
    <t>2466～2467</t>
    <phoneticPr fontId="4"/>
  </si>
  <si>
    <t>平成5年度職員ほう賞受賞者の決定及びほう賞式の施行に関する伺い文書等</t>
    <rPh sb="0" eb="2">
      <t>ヘイセイ</t>
    </rPh>
    <rPh sb="3" eb="5">
      <t>ネンド</t>
    </rPh>
    <rPh sb="5" eb="7">
      <t>ショクイン</t>
    </rPh>
    <rPh sb="9" eb="10">
      <t>ショウ</t>
    </rPh>
    <rPh sb="10" eb="13">
      <t>ジュショウシャ</t>
    </rPh>
    <rPh sb="14" eb="16">
      <t>ケッテイ</t>
    </rPh>
    <rPh sb="16" eb="17">
      <t>オヨ</t>
    </rPh>
    <rPh sb="20" eb="21">
      <t>ショウ</t>
    </rPh>
    <rPh sb="21" eb="22">
      <t>シキ</t>
    </rPh>
    <rPh sb="23" eb="25">
      <t>シコウ</t>
    </rPh>
    <phoneticPr fontId="8"/>
  </si>
  <si>
    <t>県民生活や県行政に顕著な功績又は効果をもたらした職員に対する表彰である「県職員ほう賞」の関する文書であり保存する。</t>
    <rPh sb="24" eb="26">
      <t>ショクイン</t>
    </rPh>
    <rPh sb="27" eb="28">
      <t>タイ</t>
    </rPh>
    <rPh sb="30" eb="32">
      <t>ヒョウショウ</t>
    </rPh>
    <rPh sb="36" eb="37">
      <t>ケン</t>
    </rPh>
    <rPh sb="37" eb="39">
      <t>ショクイン</t>
    </rPh>
    <rPh sb="41" eb="42">
      <t>ショウ</t>
    </rPh>
    <rPh sb="44" eb="45">
      <t>カン</t>
    </rPh>
    <rPh sb="47" eb="49">
      <t>ブンショ</t>
    </rPh>
    <rPh sb="52" eb="54">
      <t>ホゾン</t>
    </rPh>
    <phoneticPr fontId="8"/>
  </si>
  <si>
    <t>16(4)</t>
  </si>
  <si>
    <t>昭和25、35、37～50、52、54～61、63、平成2、4、5年度</t>
    <rPh sb="26" eb="28">
      <t>ヘイセイ</t>
    </rPh>
    <phoneticPr fontId="8"/>
  </si>
  <si>
    <t>採用選考（技術）</t>
  </si>
  <si>
    <t>採用（保健婦・臨床検査技師・保母・看護師・専任教員・理学療法士）</t>
  </si>
  <si>
    <t>採用（中堅研究職員採用選考）</t>
  </si>
  <si>
    <t>優良職員表彰</t>
  </si>
  <si>
    <t>死亡した職員に対する表彰の実施に関する伺い及び、自己都合退職者への感謝状授与に関する伺いの綴り</t>
    <rPh sb="0" eb="2">
      <t>シボウ</t>
    </rPh>
    <rPh sb="4" eb="6">
      <t>ショクイン</t>
    </rPh>
    <rPh sb="7" eb="8">
      <t>タイ</t>
    </rPh>
    <rPh sb="10" eb="12">
      <t>ヒョウショウ</t>
    </rPh>
    <rPh sb="13" eb="15">
      <t>ジッシ</t>
    </rPh>
    <rPh sb="16" eb="17">
      <t>カン</t>
    </rPh>
    <rPh sb="19" eb="20">
      <t>ウカガ</t>
    </rPh>
    <rPh sb="21" eb="22">
      <t>オヨ</t>
    </rPh>
    <rPh sb="24" eb="26">
      <t>ジコ</t>
    </rPh>
    <rPh sb="26" eb="28">
      <t>ツゴウ</t>
    </rPh>
    <rPh sb="28" eb="30">
      <t>タイショク</t>
    </rPh>
    <rPh sb="30" eb="31">
      <t>シャ</t>
    </rPh>
    <rPh sb="33" eb="36">
      <t>カンシャジョウ</t>
    </rPh>
    <rPh sb="36" eb="38">
      <t>ジュヨ</t>
    </rPh>
    <rPh sb="39" eb="40">
      <t>カン</t>
    </rPh>
    <rPh sb="42" eb="43">
      <t>ウカガ</t>
    </rPh>
    <rPh sb="45" eb="46">
      <t>ツヅ</t>
    </rPh>
    <phoneticPr fontId="8"/>
  </si>
  <si>
    <t>昭和39～41、44～63、平成元、2年度</t>
    <rPh sb="14" eb="17">
      <t>ヘイセイガン</t>
    </rPh>
    <phoneticPr fontId="8"/>
  </si>
  <si>
    <t>定期昇給昇格調書４月　２冊の１～２</t>
    <phoneticPr fontId="4"/>
  </si>
  <si>
    <t>2468～2469</t>
    <phoneticPr fontId="4"/>
  </si>
  <si>
    <t>定期昇給昇格の電算打ち出しリストの綴り（決裁文書なし）</t>
    <rPh sb="0" eb="2">
      <t>テイキ</t>
    </rPh>
    <rPh sb="2" eb="4">
      <t>ショウキュウ</t>
    </rPh>
    <rPh sb="4" eb="6">
      <t>ショウカク</t>
    </rPh>
    <rPh sb="7" eb="9">
      <t>デンサン</t>
    </rPh>
    <rPh sb="9" eb="10">
      <t>ウ</t>
    </rPh>
    <rPh sb="11" eb="12">
      <t>ダ</t>
    </rPh>
    <rPh sb="17" eb="18">
      <t>ツヅ</t>
    </rPh>
    <rPh sb="20" eb="22">
      <t>ケッサイ</t>
    </rPh>
    <rPh sb="22" eb="24">
      <t>ブンショ</t>
    </rPh>
    <phoneticPr fontId="8"/>
  </si>
  <si>
    <t>定期昇給昇格調書（６年７月期）</t>
  </si>
  <si>
    <t>定期昇給昇格調書１０月</t>
  </si>
  <si>
    <t>定期昇給昇格調書１月</t>
  </si>
  <si>
    <t>特別昇給の実施状況</t>
    <phoneticPr fontId="4"/>
  </si>
  <si>
    <t>人事委員会事務局長への特別昇給実施状況の報告等に関する文書</t>
    <rPh sb="0" eb="2">
      <t>ジンジ</t>
    </rPh>
    <rPh sb="2" eb="5">
      <t>イインカイ</t>
    </rPh>
    <rPh sb="5" eb="7">
      <t>ジム</t>
    </rPh>
    <rPh sb="7" eb="9">
      <t>キョクチョウ</t>
    </rPh>
    <rPh sb="11" eb="13">
      <t>トクベツ</t>
    </rPh>
    <rPh sb="13" eb="15">
      <t>ショウキュウ</t>
    </rPh>
    <rPh sb="15" eb="17">
      <t>ジッシ</t>
    </rPh>
    <rPh sb="17" eb="19">
      <t>ジョウキョウ</t>
    </rPh>
    <rPh sb="20" eb="22">
      <t>ホウコク</t>
    </rPh>
    <rPh sb="22" eb="23">
      <t>トウ</t>
    </rPh>
    <rPh sb="24" eb="25">
      <t>カン</t>
    </rPh>
    <rPh sb="27" eb="29">
      <t>ブンショ</t>
    </rPh>
    <phoneticPr fontId="8"/>
  </si>
  <si>
    <t>自動車運転員</t>
    <rPh sb="0" eb="3">
      <t>ジドウシャ</t>
    </rPh>
    <rPh sb="3" eb="6">
      <t>ウンテンイン</t>
    </rPh>
    <phoneticPr fontId="4"/>
  </si>
  <si>
    <t>平成元年度に実施した庁用車及び自動車運転員に関する調査資料</t>
    <rPh sb="0" eb="2">
      <t>ヘイセイ</t>
    </rPh>
    <rPh sb="2" eb="4">
      <t>ガンネン</t>
    </rPh>
    <rPh sb="4" eb="5">
      <t>ド</t>
    </rPh>
    <rPh sb="6" eb="8">
      <t>ジッシ</t>
    </rPh>
    <rPh sb="10" eb="12">
      <t>チョウヨウ</t>
    </rPh>
    <rPh sb="12" eb="13">
      <t>シャ</t>
    </rPh>
    <rPh sb="13" eb="14">
      <t>オヨ</t>
    </rPh>
    <rPh sb="15" eb="18">
      <t>ジドウシャ</t>
    </rPh>
    <rPh sb="18" eb="21">
      <t>ウンテンイン</t>
    </rPh>
    <rPh sb="22" eb="23">
      <t>カン</t>
    </rPh>
    <rPh sb="25" eb="27">
      <t>チョウサ</t>
    </rPh>
    <rPh sb="27" eb="29">
      <t>シリョウ</t>
    </rPh>
    <phoneticPr fontId="8"/>
  </si>
  <si>
    <t>総務部</t>
    <phoneticPr fontId="8"/>
  </si>
  <si>
    <t>人事課</t>
    <phoneticPr fontId="8"/>
  </si>
  <si>
    <t>廃棄</t>
    <phoneticPr fontId="8"/>
  </si>
  <si>
    <t>自総研(大学院派遣)</t>
    <rPh sb="0" eb="1">
      <t>ジ</t>
    </rPh>
    <rPh sb="1" eb="3">
      <t>ソウケン</t>
    </rPh>
    <rPh sb="4" eb="7">
      <t>ダイガクイン</t>
    </rPh>
    <rPh sb="7" eb="9">
      <t>ハケン</t>
    </rPh>
    <phoneticPr fontId="4"/>
  </si>
  <si>
    <t>H04</t>
    <phoneticPr fontId="4"/>
  </si>
  <si>
    <t>平成4～5年度の自総研の大学院派遣研修に関する資料綴り</t>
    <rPh sb="0" eb="2">
      <t>ヘイセイ</t>
    </rPh>
    <rPh sb="5" eb="7">
      <t>ネンド</t>
    </rPh>
    <rPh sb="8" eb="9">
      <t>ジ</t>
    </rPh>
    <rPh sb="9" eb="11">
      <t>ソウケン</t>
    </rPh>
    <rPh sb="12" eb="15">
      <t>ダイガクイン</t>
    </rPh>
    <rPh sb="15" eb="17">
      <t>ハケン</t>
    </rPh>
    <rPh sb="17" eb="19">
      <t>ケンシュウ</t>
    </rPh>
    <rPh sb="20" eb="21">
      <t>カン</t>
    </rPh>
    <rPh sb="23" eb="25">
      <t>シリョウ</t>
    </rPh>
    <rPh sb="25" eb="26">
      <t>ツヅ</t>
    </rPh>
    <phoneticPr fontId="4"/>
  </si>
  <si>
    <t>主に自総研から送付された資料の写しのみであり廃棄する。</t>
    <rPh sb="0" eb="1">
      <t>オモ</t>
    </rPh>
    <rPh sb="2" eb="3">
      <t>ジ</t>
    </rPh>
    <rPh sb="3" eb="5">
      <t>ソウケン</t>
    </rPh>
    <rPh sb="7" eb="9">
      <t>ソウフ</t>
    </rPh>
    <rPh sb="12" eb="14">
      <t>シリョウ</t>
    </rPh>
    <rPh sb="15" eb="16">
      <t>ウツ</t>
    </rPh>
    <rPh sb="22" eb="24">
      <t>ハイキ</t>
    </rPh>
    <phoneticPr fontId="4"/>
  </si>
  <si>
    <t>外国大学院等派遣　第７期（H9～11）</t>
    <rPh sb="0" eb="2">
      <t>ガイコク</t>
    </rPh>
    <rPh sb="2" eb="5">
      <t>ダイガクイン</t>
    </rPh>
    <rPh sb="5" eb="6">
      <t>トウ</t>
    </rPh>
    <rPh sb="6" eb="8">
      <t>ハケン</t>
    </rPh>
    <rPh sb="9" eb="10">
      <t>ダイ</t>
    </rPh>
    <rPh sb="11" eb="12">
      <t>キ</t>
    </rPh>
    <phoneticPr fontId="4"/>
  </si>
  <si>
    <t>平成3～4年度の自総研の外国大学院派遣研修に関する資料綴り</t>
    <rPh sb="0" eb="2">
      <t>ヘイセイ</t>
    </rPh>
    <rPh sb="5" eb="7">
      <t>ネンド</t>
    </rPh>
    <rPh sb="8" eb="9">
      <t>ジ</t>
    </rPh>
    <rPh sb="9" eb="11">
      <t>ソウケン</t>
    </rPh>
    <rPh sb="12" eb="14">
      <t>ガイコク</t>
    </rPh>
    <rPh sb="14" eb="17">
      <t>ダイガクイン</t>
    </rPh>
    <rPh sb="17" eb="19">
      <t>ハケン</t>
    </rPh>
    <rPh sb="19" eb="21">
      <t>ケンシュウ</t>
    </rPh>
    <rPh sb="22" eb="23">
      <t>カン</t>
    </rPh>
    <rPh sb="25" eb="27">
      <t>シリョウ</t>
    </rPh>
    <rPh sb="27" eb="28">
      <t>ツヅ</t>
    </rPh>
    <phoneticPr fontId="4"/>
  </si>
  <si>
    <t>特色ある長期派遣研修</t>
    <rPh sb="0" eb="2">
      <t>トクショク</t>
    </rPh>
    <rPh sb="4" eb="6">
      <t>チョウキ</t>
    </rPh>
    <rPh sb="6" eb="8">
      <t>ハケン</t>
    </rPh>
    <rPh sb="8" eb="10">
      <t>ケンシュウ</t>
    </rPh>
    <phoneticPr fontId="4"/>
  </si>
  <si>
    <t>長期派遣研修に関する自治大学校からの調査に対する回答</t>
    <rPh sb="0" eb="2">
      <t>チョウキ</t>
    </rPh>
    <rPh sb="2" eb="4">
      <t>ハケン</t>
    </rPh>
    <rPh sb="4" eb="6">
      <t>ケンシュウ</t>
    </rPh>
    <rPh sb="7" eb="8">
      <t>カン</t>
    </rPh>
    <rPh sb="18" eb="20">
      <t>チョウサ</t>
    </rPh>
    <rPh sb="21" eb="22">
      <t>タイ</t>
    </rPh>
    <rPh sb="24" eb="26">
      <t>カイトウ</t>
    </rPh>
    <phoneticPr fontId="4"/>
  </si>
  <si>
    <t>個別の調査に対する回答のみであり廃棄する。</t>
    <rPh sb="0" eb="2">
      <t>コベツ</t>
    </rPh>
    <rPh sb="3" eb="5">
      <t>チョウサ</t>
    </rPh>
    <rPh sb="6" eb="7">
      <t>タイ</t>
    </rPh>
    <rPh sb="9" eb="11">
      <t>カイトウ</t>
    </rPh>
    <rPh sb="16" eb="18">
      <t>ハイキ</t>
    </rPh>
    <phoneticPr fontId="4"/>
  </si>
  <si>
    <t>阪神・淡路大震災</t>
    <rPh sb="0" eb="2">
      <t>ハンシン</t>
    </rPh>
    <rPh sb="3" eb="5">
      <t>アワジ</t>
    </rPh>
    <rPh sb="5" eb="8">
      <t>ダイシンサイ</t>
    </rPh>
    <phoneticPr fontId="4"/>
  </si>
  <si>
    <t>兵庫県南部地震（阪神・淡路大震災）の救難・復興支援のための兵庫県への職員派遣に関する文書</t>
    <rPh sb="0" eb="2">
      <t>ヒョウゴ</t>
    </rPh>
    <rPh sb="2" eb="5">
      <t>ケンナンブ</t>
    </rPh>
    <rPh sb="5" eb="7">
      <t>ジシン</t>
    </rPh>
    <rPh sb="18" eb="20">
      <t>キュウナン</t>
    </rPh>
    <rPh sb="21" eb="23">
      <t>フッコウ</t>
    </rPh>
    <rPh sb="23" eb="25">
      <t>シエン</t>
    </rPh>
    <rPh sb="29" eb="32">
      <t>ヒョウゴケン</t>
    </rPh>
    <rPh sb="34" eb="36">
      <t>ショクイン</t>
    </rPh>
    <rPh sb="36" eb="38">
      <t>ハケン</t>
    </rPh>
    <rPh sb="39" eb="40">
      <t>カン</t>
    </rPh>
    <rPh sb="42" eb="44">
      <t>ブンショ</t>
    </rPh>
    <phoneticPr fontId="4"/>
  </si>
  <si>
    <t>阪神・淡路大震災という大きな災害に対する本県の対応が読み取れる内容を含む文書であるため、保存とする。</t>
    <rPh sb="0" eb="2">
      <t>ハンシン</t>
    </rPh>
    <rPh sb="3" eb="5">
      <t>アワジ</t>
    </rPh>
    <rPh sb="5" eb="6">
      <t>ダイ</t>
    </rPh>
    <rPh sb="6" eb="8">
      <t>シンサイ</t>
    </rPh>
    <rPh sb="11" eb="12">
      <t>オオ</t>
    </rPh>
    <rPh sb="14" eb="16">
      <t>サイガイ</t>
    </rPh>
    <rPh sb="17" eb="18">
      <t>タイ</t>
    </rPh>
    <rPh sb="20" eb="22">
      <t>ホンケン</t>
    </rPh>
    <rPh sb="23" eb="25">
      <t>タイオウ</t>
    </rPh>
    <rPh sb="26" eb="27">
      <t>ヨ</t>
    </rPh>
    <rPh sb="28" eb="29">
      <t>ト</t>
    </rPh>
    <rPh sb="31" eb="33">
      <t>ナイヨウ</t>
    </rPh>
    <rPh sb="34" eb="35">
      <t>フク</t>
    </rPh>
    <rPh sb="36" eb="38">
      <t>ブンショ</t>
    </rPh>
    <rPh sb="44" eb="46">
      <t>ホゾン</t>
    </rPh>
    <phoneticPr fontId="5"/>
  </si>
  <si>
    <t>(1)オ
(2)アイ</t>
  </si>
  <si>
    <t>人事院研修（課長補佐・係長）</t>
    <rPh sb="0" eb="3">
      <t>ジンジイン</t>
    </rPh>
    <rPh sb="3" eb="5">
      <t>ケンシュウ</t>
    </rPh>
    <rPh sb="6" eb="8">
      <t>カチョウ</t>
    </rPh>
    <rPh sb="8" eb="10">
      <t>ホサ</t>
    </rPh>
    <rPh sb="11" eb="13">
      <t>カカリチョウ</t>
    </rPh>
    <phoneticPr fontId="4"/>
  </si>
  <si>
    <t>人事院公務員研修所の行政研修の参加者の推薦の伺い文書</t>
    <rPh sb="0" eb="3">
      <t>ジンジイン</t>
    </rPh>
    <rPh sb="3" eb="6">
      <t>コウムイン</t>
    </rPh>
    <rPh sb="6" eb="8">
      <t>ケンシュウ</t>
    </rPh>
    <rPh sb="8" eb="9">
      <t>ジョ</t>
    </rPh>
    <rPh sb="10" eb="12">
      <t>ギョウセイ</t>
    </rPh>
    <rPh sb="12" eb="14">
      <t>ケンシュウ</t>
    </rPh>
    <rPh sb="15" eb="18">
      <t>サンカシャ</t>
    </rPh>
    <rPh sb="19" eb="21">
      <t>スイセン</t>
    </rPh>
    <rPh sb="22" eb="23">
      <t>ウカガ</t>
    </rPh>
    <rPh sb="24" eb="26">
      <t>ブンショ</t>
    </rPh>
    <phoneticPr fontId="4"/>
  </si>
  <si>
    <t>個別の事務文書であり、歴史的公文書に当たらないため破棄する。</t>
    <rPh sb="0" eb="2">
      <t>コベツ</t>
    </rPh>
    <rPh sb="3" eb="5">
      <t>ジム</t>
    </rPh>
    <rPh sb="5" eb="7">
      <t>ブンショ</t>
    </rPh>
    <rPh sb="11" eb="14">
      <t>レキシテキ</t>
    </rPh>
    <rPh sb="14" eb="17">
      <t>コウブンショ</t>
    </rPh>
    <rPh sb="18" eb="19">
      <t>ア</t>
    </rPh>
    <rPh sb="25" eb="27">
      <t>ハキ</t>
    </rPh>
    <phoneticPr fontId="4"/>
  </si>
  <si>
    <t>外国大学院(第５回）</t>
    <rPh sb="0" eb="2">
      <t>ガイコク</t>
    </rPh>
    <rPh sb="2" eb="5">
      <t>ダイガクイン</t>
    </rPh>
    <rPh sb="6" eb="7">
      <t>ダイ</t>
    </rPh>
    <rPh sb="8" eb="9">
      <t>カイ</t>
    </rPh>
    <phoneticPr fontId="4"/>
  </si>
  <si>
    <t>第5～6期の自総研の外国大学院派遣研修に関する資料綴り</t>
    <rPh sb="0" eb="1">
      <t>ダイ</t>
    </rPh>
    <rPh sb="4" eb="5">
      <t>キ</t>
    </rPh>
    <phoneticPr fontId="4"/>
  </si>
  <si>
    <t>職員厚生課</t>
    <rPh sb="0" eb="2">
      <t>ショクイン</t>
    </rPh>
    <rPh sb="2" eb="4">
      <t>コウセイ</t>
    </rPh>
    <rPh sb="4" eb="5">
      <t>カ</t>
    </rPh>
    <phoneticPr fontId="8"/>
  </si>
  <si>
    <t>恩給扶助料裁定</t>
  </si>
  <si>
    <t>恩給扶助料の裁定に係る伺い文書の綴り（本人死亡により遺族配偶者に受給権を引き継ぐもの）</t>
    <rPh sb="0" eb="2">
      <t>オンキュウ</t>
    </rPh>
    <rPh sb="2" eb="5">
      <t>フジョリョウ</t>
    </rPh>
    <rPh sb="6" eb="8">
      <t>サイテイ</t>
    </rPh>
    <rPh sb="9" eb="10">
      <t>カカ</t>
    </rPh>
    <rPh sb="11" eb="12">
      <t>ウカガ</t>
    </rPh>
    <rPh sb="13" eb="15">
      <t>ブンショ</t>
    </rPh>
    <rPh sb="16" eb="17">
      <t>ツヅ</t>
    </rPh>
    <rPh sb="19" eb="21">
      <t>ホンニン</t>
    </rPh>
    <rPh sb="21" eb="23">
      <t>シボウ</t>
    </rPh>
    <rPh sb="26" eb="28">
      <t>イゾク</t>
    </rPh>
    <rPh sb="28" eb="31">
      <t>ハイグウシャ</t>
    </rPh>
    <rPh sb="32" eb="35">
      <t>ジュキュウケン</t>
    </rPh>
    <rPh sb="36" eb="37">
      <t>ヒ</t>
    </rPh>
    <rPh sb="38" eb="39">
      <t>ツ</t>
    </rPh>
    <phoneticPr fontId="8"/>
  </si>
  <si>
    <t>職員課</t>
  </si>
  <si>
    <t>個人の恩給受給に関する事務手続の文書で、歴史的公文書には該当しないため廃棄する。</t>
    <rPh sb="0" eb="2">
      <t>コジン</t>
    </rPh>
    <rPh sb="3" eb="5">
      <t>オンキュウ</t>
    </rPh>
    <rPh sb="5" eb="7">
      <t>ジュキュウ</t>
    </rPh>
    <rPh sb="8" eb="9">
      <t>カン</t>
    </rPh>
    <rPh sb="11" eb="15">
      <t>ジムテツヅキ</t>
    </rPh>
    <rPh sb="16" eb="18">
      <t>ブンショ</t>
    </rPh>
    <rPh sb="20" eb="23">
      <t>レキシテキ</t>
    </rPh>
    <phoneticPr fontId="8"/>
  </si>
  <si>
    <t>昭和62、63年度</t>
    <rPh sb="0" eb="2">
      <t>ショウワ</t>
    </rPh>
    <rPh sb="7" eb="9">
      <t>ネンド</t>
    </rPh>
    <phoneticPr fontId="8"/>
  </si>
  <si>
    <t>恩給死亡失権（教育）</t>
  </si>
  <si>
    <t>恩給受給者の死亡による失権の決定伺い文書の綴り</t>
    <rPh sb="0" eb="2">
      <t>オンキュウ</t>
    </rPh>
    <rPh sb="2" eb="5">
      <t>ジュキュウシャ</t>
    </rPh>
    <rPh sb="6" eb="8">
      <t>シボウ</t>
    </rPh>
    <rPh sb="11" eb="13">
      <t>シッケン</t>
    </rPh>
    <rPh sb="14" eb="16">
      <t>ケッテイ</t>
    </rPh>
    <rPh sb="16" eb="17">
      <t>ウカガ</t>
    </rPh>
    <rPh sb="18" eb="20">
      <t>ブンショ</t>
    </rPh>
    <rPh sb="21" eb="22">
      <t>ツヅ</t>
    </rPh>
    <phoneticPr fontId="8"/>
  </si>
  <si>
    <t>恩給死亡失権（その他）</t>
  </si>
  <si>
    <t>短期経理元帳　２冊の１</t>
  </si>
  <si>
    <t>地方職員共済組合神奈川県支部の貸借対照表の綴り（短期経理）</t>
    <rPh sb="24" eb="26">
      <t>タンキ</t>
    </rPh>
    <phoneticPr fontId="8"/>
  </si>
  <si>
    <t>職員課（地方職員共済組合神奈川県支部）　</t>
    <rPh sb="0" eb="2">
      <t>ショクイン</t>
    </rPh>
    <rPh sb="2" eb="3">
      <t>カ</t>
    </rPh>
    <rPh sb="4" eb="6">
      <t>チホウ</t>
    </rPh>
    <rPh sb="6" eb="8">
      <t>ショクイン</t>
    </rPh>
    <rPh sb="8" eb="10">
      <t>キョウサイ</t>
    </rPh>
    <rPh sb="10" eb="12">
      <t>クミアイ</t>
    </rPh>
    <rPh sb="12" eb="16">
      <t>カナガワケン</t>
    </rPh>
    <rPh sb="16" eb="18">
      <t>シブ</t>
    </rPh>
    <phoneticPr fontId="8"/>
  </si>
  <si>
    <t>地方職員共済組合神奈川県支部の財務状況に関わる資料であるが、内容は個別経理項目の電算の打出し票等を束ねたものに過ぎず、歴史資料として重要な公文書にあたらないため廃棄する。</t>
    <rPh sb="11" eb="12">
      <t>ケン</t>
    </rPh>
    <rPh sb="15" eb="17">
      <t>ザイム</t>
    </rPh>
    <rPh sb="17" eb="19">
      <t>ジョウキョウ</t>
    </rPh>
    <rPh sb="23" eb="25">
      <t>シリョウ</t>
    </rPh>
    <rPh sb="47" eb="48">
      <t>トウ</t>
    </rPh>
    <phoneticPr fontId="8"/>
  </si>
  <si>
    <t>昭和41～45、49～平成2、3、5、23～25年度</t>
    <rPh sb="0" eb="2">
      <t>ショウワ</t>
    </rPh>
    <rPh sb="11" eb="13">
      <t>ヘイセイ</t>
    </rPh>
    <rPh sb="24" eb="26">
      <t>ネンド</t>
    </rPh>
    <phoneticPr fontId="8"/>
  </si>
  <si>
    <t>短期経理元帳　２冊の２</t>
  </si>
  <si>
    <t>長期経理元帳</t>
  </si>
  <si>
    <t>地方職員共済組合神奈川県支部の貸借対照表の綴り（長期経理）</t>
    <rPh sb="24" eb="26">
      <t>チョウキ</t>
    </rPh>
    <phoneticPr fontId="8"/>
  </si>
  <si>
    <t>業務経理元帳</t>
  </si>
  <si>
    <t>地方職員共済組合神奈川県支部の貸借対照表の綴り（業務経理）</t>
    <rPh sb="24" eb="26">
      <t>ギョウム</t>
    </rPh>
    <phoneticPr fontId="8"/>
  </si>
  <si>
    <t>保健経理元帳　２冊の１</t>
  </si>
  <si>
    <t>地方職員共済組合神奈川県支部の貸借対照表の綴り（保健経理）</t>
    <rPh sb="24" eb="26">
      <t>ホケン</t>
    </rPh>
    <rPh sb="26" eb="28">
      <t>ケイリ</t>
    </rPh>
    <phoneticPr fontId="8"/>
  </si>
  <si>
    <t>保健経理元帳　２冊の２</t>
  </si>
  <si>
    <t>宿泊経理元帳　３－１</t>
  </si>
  <si>
    <t>地方職員共済組合神奈川県支部の貸借対照表の綴り（宿泊経理）</t>
  </si>
  <si>
    <t>宿泊経理元帳　３－２</t>
  </si>
  <si>
    <t>宿泊経理元帳　３－３</t>
  </si>
  <si>
    <t>貯金経理元帳</t>
  </si>
  <si>
    <t>地方職員共済組合神奈川県支部の貸借対照表の綴り（貯金経理）</t>
    <rPh sb="24" eb="26">
      <t>チョキン</t>
    </rPh>
    <phoneticPr fontId="8"/>
  </si>
  <si>
    <t>貸付経理元帳　２冊の１</t>
  </si>
  <si>
    <t>地方職員共済組合神奈川県支部の貸借対照表の綴り（貸付経理）</t>
    <rPh sb="24" eb="26">
      <t>カシツケ</t>
    </rPh>
    <phoneticPr fontId="8"/>
  </si>
  <si>
    <t>貸付経理元帳　２冊の２</t>
  </si>
  <si>
    <t>預貯金台帳　２－１</t>
  </si>
  <si>
    <t>地方職員共済組合神奈川県支部の預貯金台帳（貯金経理）</t>
    <rPh sb="15" eb="18">
      <t>ヨチョキン</t>
    </rPh>
    <rPh sb="18" eb="20">
      <t>ダイチョウ</t>
    </rPh>
    <rPh sb="21" eb="23">
      <t>チョキン</t>
    </rPh>
    <rPh sb="23" eb="25">
      <t>ケイリ</t>
    </rPh>
    <phoneticPr fontId="8"/>
  </si>
  <si>
    <t>地方職員共済組合神奈川県支部の財務状況に関わる資料であるが、内容は個別経理項目の電算の打出し票等を束ねたものに過ぎず、歴史資料として重要な公文書にあたらないため廃棄する。</t>
    <phoneticPr fontId="8"/>
  </si>
  <si>
    <t>預貯金台帳（宿泊）　２－２</t>
  </si>
  <si>
    <t>地方職員共済組合神奈川県支部の預貯金台帳（宿泊経理）</t>
    <rPh sb="15" eb="18">
      <t>ヨチョキン</t>
    </rPh>
    <rPh sb="18" eb="20">
      <t>ダイチョウ</t>
    </rPh>
    <rPh sb="21" eb="23">
      <t>シュクハク</t>
    </rPh>
    <rPh sb="23" eb="25">
      <t>ケイリ</t>
    </rPh>
    <phoneticPr fontId="8"/>
  </si>
  <si>
    <t>給付金台帳</t>
    <phoneticPr fontId="8"/>
  </si>
  <si>
    <t>地方職員共済組合神奈川県支部の短期経理給付金台帳</t>
    <rPh sb="15" eb="17">
      <t>タンキ</t>
    </rPh>
    <rPh sb="17" eb="19">
      <t>ケイリ</t>
    </rPh>
    <rPh sb="19" eb="22">
      <t>キュウフキン</t>
    </rPh>
    <rPh sb="22" eb="24">
      <t>ダイチョウ</t>
    </rPh>
    <phoneticPr fontId="8"/>
  </si>
  <si>
    <t>平成６年度　残高証明書</t>
    <phoneticPr fontId="4"/>
  </si>
  <si>
    <t>地方職員共済組合神奈川県支部の金融機関預金及び支払基金委託金の残高証明書の綴り</t>
    <rPh sb="15" eb="17">
      <t>キンユウ</t>
    </rPh>
    <rPh sb="17" eb="19">
      <t>キカン</t>
    </rPh>
    <rPh sb="19" eb="21">
      <t>ヨキン</t>
    </rPh>
    <rPh sb="21" eb="22">
      <t>オヨ</t>
    </rPh>
    <rPh sb="23" eb="25">
      <t>シハライ</t>
    </rPh>
    <rPh sb="25" eb="27">
      <t>キキン</t>
    </rPh>
    <rPh sb="27" eb="29">
      <t>イタク</t>
    </rPh>
    <rPh sb="29" eb="30">
      <t>キン</t>
    </rPh>
    <rPh sb="31" eb="33">
      <t>ザンダカ</t>
    </rPh>
    <rPh sb="33" eb="36">
      <t>ショウメイショ</t>
    </rPh>
    <rPh sb="37" eb="38">
      <t>ツヅ</t>
    </rPh>
    <phoneticPr fontId="8"/>
  </si>
  <si>
    <t>短期経理元帳</t>
  </si>
  <si>
    <t>職員厚生課（地方職員共済組合神奈川県支部）　</t>
    <rPh sb="0" eb="2">
      <t>ショクイン</t>
    </rPh>
    <rPh sb="2" eb="4">
      <t>コウセイ</t>
    </rPh>
    <rPh sb="4" eb="5">
      <t>カ</t>
    </rPh>
    <rPh sb="6" eb="8">
      <t>チホウ</t>
    </rPh>
    <rPh sb="8" eb="10">
      <t>ショクイン</t>
    </rPh>
    <rPh sb="10" eb="12">
      <t>キョウサイ</t>
    </rPh>
    <rPh sb="12" eb="14">
      <t>クミアイ</t>
    </rPh>
    <rPh sb="14" eb="18">
      <t>カナガワケン</t>
    </rPh>
    <rPh sb="18" eb="20">
      <t>シブ</t>
    </rPh>
    <phoneticPr fontId="8"/>
  </si>
  <si>
    <t>保健経理元帳</t>
  </si>
  <si>
    <t>貸付経理元帳</t>
  </si>
  <si>
    <t>短期経理給付金台帳</t>
    <phoneticPr fontId="4"/>
  </si>
  <si>
    <t>長期経理収支伝票</t>
  </si>
  <si>
    <t>地方職員共済組合神奈川県支部への長期経理に係る振替伝票の綴り</t>
    <rPh sb="0" eb="2">
      <t>チホウ</t>
    </rPh>
    <rPh sb="2" eb="4">
      <t>ショクイン</t>
    </rPh>
    <rPh sb="4" eb="6">
      <t>キョウサイ</t>
    </rPh>
    <rPh sb="6" eb="8">
      <t>クミアイ</t>
    </rPh>
    <rPh sb="8" eb="12">
      <t>カナガワケン</t>
    </rPh>
    <rPh sb="12" eb="14">
      <t>シブ</t>
    </rPh>
    <rPh sb="16" eb="18">
      <t>チョウキ</t>
    </rPh>
    <rPh sb="18" eb="20">
      <t>ケイリ</t>
    </rPh>
    <rPh sb="21" eb="22">
      <t>カカ</t>
    </rPh>
    <rPh sb="23" eb="25">
      <t>フリカエ</t>
    </rPh>
    <rPh sb="25" eb="27">
      <t>デンピョウ</t>
    </rPh>
    <rPh sb="28" eb="29">
      <t>ツヅ</t>
    </rPh>
    <phoneticPr fontId="8"/>
  </si>
  <si>
    <t>長期経理収支証拠</t>
  </si>
  <si>
    <t>地方職員共済組合神奈川県支部の本部への掛金払込通知書、共済分担金請求書等と、長期経理収入（支出・振替）決議書振替伝票の綴り</t>
    <rPh sb="59" eb="60">
      <t>ツヅ</t>
    </rPh>
    <phoneticPr fontId="8"/>
  </si>
  <si>
    <t>昭和43、63年度</t>
    <rPh sb="0" eb="2">
      <t>ショウワ</t>
    </rPh>
    <rPh sb="7" eb="9">
      <t>ネンド</t>
    </rPh>
    <phoneticPr fontId="8"/>
  </si>
  <si>
    <t>預金・借入金台帳・予算差引帳</t>
  </si>
  <si>
    <t>地方職員共済組合神奈川県支部の預金・借入金台帳、予算差引台帳</t>
    <rPh sb="15" eb="17">
      <t>ヨキン</t>
    </rPh>
    <rPh sb="18" eb="20">
      <t>カリイレ</t>
    </rPh>
    <rPh sb="20" eb="21">
      <t>キン</t>
    </rPh>
    <rPh sb="21" eb="23">
      <t>ダイチョウ</t>
    </rPh>
    <rPh sb="24" eb="26">
      <t>ヨサン</t>
    </rPh>
    <rPh sb="26" eb="28">
      <t>サシヒキ</t>
    </rPh>
    <rPh sb="28" eb="30">
      <t>ダイチョウ</t>
    </rPh>
    <phoneticPr fontId="8"/>
  </si>
  <si>
    <t>職員厚生課（地方職員共済組合神奈川県支部）　</t>
    <rPh sb="6" eb="8">
      <t>チホウ</t>
    </rPh>
    <rPh sb="8" eb="10">
      <t>ショクイン</t>
    </rPh>
    <rPh sb="10" eb="12">
      <t>キョウサイ</t>
    </rPh>
    <rPh sb="12" eb="14">
      <t>クミアイ</t>
    </rPh>
    <rPh sb="14" eb="18">
      <t>カナガワケン</t>
    </rPh>
    <rPh sb="18" eb="20">
      <t>シブ</t>
    </rPh>
    <phoneticPr fontId="8"/>
  </si>
  <si>
    <t>神奈川県掛金負担金集計表1～4</t>
    <phoneticPr fontId="4"/>
  </si>
  <si>
    <t>1071～1074</t>
    <phoneticPr fontId="4"/>
  </si>
  <si>
    <t>地方職員共済組合神奈川県支部の団体派遣職員、無給休職者、中途退職者等の共済組合掛金・負担金の集計表（すべて電算の打ち出し帳票）</t>
    <rPh sb="15" eb="17">
      <t>ダンタイ</t>
    </rPh>
    <rPh sb="17" eb="19">
      <t>ハケン</t>
    </rPh>
    <rPh sb="19" eb="21">
      <t>ショクイン</t>
    </rPh>
    <rPh sb="53" eb="55">
      <t>デンサン</t>
    </rPh>
    <rPh sb="56" eb="57">
      <t>ウ</t>
    </rPh>
    <rPh sb="58" eb="59">
      <t>ダ</t>
    </rPh>
    <rPh sb="60" eb="62">
      <t>チョウヒョウ</t>
    </rPh>
    <phoneticPr fontId="8"/>
  </si>
  <si>
    <t>昭和63年度</t>
    <rPh sb="0" eb="2">
      <t>ショウワ</t>
    </rPh>
    <phoneticPr fontId="8"/>
  </si>
  <si>
    <t>神奈川県内広域水道企業団掛金・負担金報告書</t>
  </si>
  <si>
    <t>広域水道企業団に派遣されている職員の「組合員現況及び掛金に関する報告書」、「共済組合長期特別掛金に関する報告書」、「共済組合事業主負担金」の綴り。毎月の個人別の給料月額・掛金に関する報告書</t>
    <rPh sb="8" eb="10">
      <t>ハケン</t>
    </rPh>
    <rPh sb="15" eb="17">
      <t>ショクイン</t>
    </rPh>
    <rPh sb="21" eb="22">
      <t>イン</t>
    </rPh>
    <rPh sb="22" eb="24">
      <t>ゲンキョウ</t>
    </rPh>
    <rPh sb="24" eb="25">
      <t>オヨ</t>
    </rPh>
    <rPh sb="38" eb="40">
      <t>キョウサイ</t>
    </rPh>
    <rPh sb="40" eb="42">
      <t>クミアイ</t>
    </rPh>
    <rPh sb="42" eb="44">
      <t>チョウキ</t>
    </rPh>
    <rPh sb="44" eb="46">
      <t>トクベツ</t>
    </rPh>
    <rPh sb="46" eb="48">
      <t>カケキン</t>
    </rPh>
    <rPh sb="49" eb="50">
      <t>カン</t>
    </rPh>
    <rPh sb="52" eb="55">
      <t>ホウコクショ</t>
    </rPh>
    <rPh sb="58" eb="60">
      <t>キョウサイ</t>
    </rPh>
    <rPh sb="60" eb="62">
      <t>クミアイ</t>
    </rPh>
    <rPh sb="62" eb="65">
      <t>ジギョウヌシ</t>
    </rPh>
    <rPh sb="65" eb="68">
      <t>フタンキン</t>
    </rPh>
    <phoneticPr fontId="8"/>
  </si>
  <si>
    <t>個々人の所得や掛金に関する軽易な文書であるため廃棄する</t>
    <rPh sb="13" eb="15">
      <t>ケイイ</t>
    </rPh>
    <rPh sb="16" eb="18">
      <t>ブンショ</t>
    </rPh>
    <phoneticPr fontId="8"/>
  </si>
  <si>
    <t>昭和51、63年度</t>
    <rPh sb="0" eb="2">
      <t>ショウワ</t>
    </rPh>
    <rPh sb="7" eb="9">
      <t>ネンド</t>
    </rPh>
    <phoneticPr fontId="8"/>
  </si>
  <si>
    <t>一部事務組合・職員団体掛金・負担金報告書</t>
  </si>
  <si>
    <t>競馬組合、競輪組合等に派遣されている職員の「組合員現況及び掛金に関する報告書」、「共済組合長期特別掛金に関する報告書」、「共済組合事業主負担金」の綴り。毎月の個人別の給料月額・掛金に関する報告書</t>
    <rPh sb="0" eb="2">
      <t>ケイバ</t>
    </rPh>
    <rPh sb="2" eb="4">
      <t>クミアイ</t>
    </rPh>
    <rPh sb="5" eb="7">
      <t>ケイリン</t>
    </rPh>
    <rPh sb="7" eb="9">
      <t>クミアイ</t>
    </rPh>
    <rPh sb="9" eb="10">
      <t>トウ</t>
    </rPh>
    <rPh sb="11" eb="13">
      <t>ハケン</t>
    </rPh>
    <rPh sb="18" eb="20">
      <t>ショクイン</t>
    </rPh>
    <rPh sb="41" eb="43">
      <t>キョウサイ</t>
    </rPh>
    <rPh sb="43" eb="45">
      <t>クミアイ</t>
    </rPh>
    <rPh sb="45" eb="47">
      <t>チョウキ</t>
    </rPh>
    <rPh sb="47" eb="49">
      <t>トクベツ</t>
    </rPh>
    <rPh sb="49" eb="51">
      <t>カケキン</t>
    </rPh>
    <rPh sb="52" eb="53">
      <t>カン</t>
    </rPh>
    <rPh sb="55" eb="58">
      <t>ホウコクショ</t>
    </rPh>
    <rPh sb="61" eb="63">
      <t>キョウサイ</t>
    </rPh>
    <rPh sb="63" eb="65">
      <t>クミアイ</t>
    </rPh>
    <rPh sb="65" eb="67">
      <t>ジギョウ</t>
    </rPh>
    <rPh sb="67" eb="68">
      <t>ヌシ</t>
    </rPh>
    <rPh sb="68" eb="71">
      <t>フタンキン</t>
    </rPh>
    <rPh sb="73" eb="74">
      <t>ツヅ</t>
    </rPh>
    <rPh sb="76" eb="78">
      <t>マイツキ</t>
    </rPh>
    <rPh sb="79" eb="81">
      <t>コジン</t>
    </rPh>
    <rPh sb="81" eb="82">
      <t>ベツ</t>
    </rPh>
    <rPh sb="83" eb="85">
      <t>キュウリョウ</t>
    </rPh>
    <rPh sb="85" eb="87">
      <t>ゲツガク</t>
    </rPh>
    <rPh sb="88" eb="90">
      <t>カケキン</t>
    </rPh>
    <rPh sb="91" eb="92">
      <t>カン</t>
    </rPh>
    <rPh sb="94" eb="97">
      <t>ホウコクショ</t>
    </rPh>
    <phoneticPr fontId="8"/>
  </si>
  <si>
    <t>個々の職員の所得や掛金に関する軽易な文書であるため廃棄する</t>
    <rPh sb="3" eb="5">
      <t>ショクイン</t>
    </rPh>
    <rPh sb="15" eb="17">
      <t>ケイイ</t>
    </rPh>
    <rPh sb="18" eb="20">
      <t>ブンショ</t>
    </rPh>
    <phoneticPr fontId="8"/>
  </si>
  <si>
    <t>派遣組合員掛金・負担金報告書</t>
  </si>
  <si>
    <t>公益法人等に派遣されている組合職員の共済掛け金・負担金の銀行振込通知書の綴り</t>
    <rPh sb="0" eb="2">
      <t>コウエキ</t>
    </rPh>
    <rPh sb="2" eb="5">
      <t>ホウジントウ</t>
    </rPh>
    <rPh sb="6" eb="8">
      <t>ハケン</t>
    </rPh>
    <rPh sb="13" eb="15">
      <t>クミアイ</t>
    </rPh>
    <rPh sb="15" eb="17">
      <t>ショクイン</t>
    </rPh>
    <rPh sb="18" eb="20">
      <t>キョウサイ</t>
    </rPh>
    <rPh sb="20" eb="21">
      <t>カ</t>
    </rPh>
    <rPh sb="22" eb="23">
      <t>キン</t>
    </rPh>
    <rPh sb="24" eb="27">
      <t>フタンキン</t>
    </rPh>
    <rPh sb="28" eb="30">
      <t>ギンコウ</t>
    </rPh>
    <rPh sb="30" eb="31">
      <t>フ</t>
    </rPh>
    <rPh sb="31" eb="32">
      <t>コ</t>
    </rPh>
    <rPh sb="32" eb="35">
      <t>ツウチショ</t>
    </rPh>
    <rPh sb="36" eb="37">
      <t>ツヅ</t>
    </rPh>
    <phoneticPr fontId="8"/>
  </si>
  <si>
    <t>(地独)神奈川県立病院機構掛金・負担金報告書</t>
  </si>
  <si>
    <t>（地独）神奈川県立病院機構に派遣されている組合職員の共済掛け金・負担金の銀行振込通知書の綴り</t>
    <rPh sb="1" eb="2">
      <t>チ</t>
    </rPh>
    <rPh sb="2" eb="3">
      <t>ドク</t>
    </rPh>
    <rPh sb="4" eb="9">
      <t>カナガワケンリツ</t>
    </rPh>
    <rPh sb="9" eb="11">
      <t>ビョウイン</t>
    </rPh>
    <rPh sb="11" eb="13">
      <t>キコウ</t>
    </rPh>
    <rPh sb="14" eb="16">
      <t>ハケン</t>
    </rPh>
    <rPh sb="21" eb="23">
      <t>クミアイ</t>
    </rPh>
    <rPh sb="23" eb="25">
      <t>ショクイン</t>
    </rPh>
    <rPh sb="26" eb="28">
      <t>キョウサイ</t>
    </rPh>
    <rPh sb="28" eb="29">
      <t>カ</t>
    </rPh>
    <rPh sb="30" eb="31">
      <t>キン</t>
    </rPh>
    <rPh sb="32" eb="35">
      <t>フタンキン</t>
    </rPh>
    <rPh sb="36" eb="38">
      <t>ギンコウ</t>
    </rPh>
    <rPh sb="38" eb="39">
      <t>フ</t>
    </rPh>
    <rPh sb="39" eb="40">
      <t>コ</t>
    </rPh>
    <rPh sb="40" eb="43">
      <t>ツウチショ</t>
    </rPh>
    <rPh sb="44" eb="45">
      <t>ツヅ</t>
    </rPh>
    <phoneticPr fontId="8"/>
  </si>
  <si>
    <t>追給戻入内訳書</t>
  </si>
  <si>
    <t>例月給与の追給戻入内訳書の綴り</t>
    <rPh sb="0" eb="2">
      <t>レイゲツ</t>
    </rPh>
    <rPh sb="2" eb="4">
      <t>キュウヨ</t>
    </rPh>
    <rPh sb="5" eb="7">
      <t>ツイキュウ</t>
    </rPh>
    <rPh sb="7" eb="9">
      <t>レイニュウ</t>
    </rPh>
    <rPh sb="9" eb="12">
      <t>ウチワケショ</t>
    </rPh>
    <rPh sb="13" eb="14">
      <t>ツヅ</t>
    </rPh>
    <phoneticPr fontId="8"/>
  </si>
  <si>
    <t>税制企画課</t>
    <rPh sb="0" eb="2">
      <t>ゼイセイ</t>
    </rPh>
    <rPh sb="2" eb="4">
      <t>キカク</t>
    </rPh>
    <rPh sb="4" eb="5">
      <t>カ</t>
    </rPh>
    <phoneticPr fontId="8"/>
  </si>
  <si>
    <t>審査請求裁決書1～3</t>
    <phoneticPr fontId="4"/>
  </si>
  <si>
    <t>不動産取得税賦課決定処分、自動車税賦課決定処分、差押処分、督促処分、充当処分、還付不承認通知、配当処分、個人事業税賦課決定処分等に係る審査請求裁決の伺い文書の綴り</t>
    <rPh sb="6" eb="8">
      <t>フカ</t>
    </rPh>
    <rPh sb="8" eb="10">
      <t>ケッテイ</t>
    </rPh>
    <rPh sb="10" eb="12">
      <t>ショブン</t>
    </rPh>
    <rPh sb="13" eb="16">
      <t>ジドウシャ</t>
    </rPh>
    <rPh sb="16" eb="17">
      <t>ゼイ</t>
    </rPh>
    <rPh sb="17" eb="19">
      <t>フカ</t>
    </rPh>
    <rPh sb="19" eb="21">
      <t>ケッテイ</t>
    </rPh>
    <rPh sb="21" eb="23">
      <t>ショブン</t>
    </rPh>
    <rPh sb="24" eb="26">
      <t>サシオサエ</t>
    </rPh>
    <rPh sb="26" eb="28">
      <t>ショブン</t>
    </rPh>
    <rPh sb="29" eb="31">
      <t>トクソク</t>
    </rPh>
    <rPh sb="31" eb="33">
      <t>ショブン</t>
    </rPh>
    <rPh sb="34" eb="36">
      <t>ジュウトウ</t>
    </rPh>
    <rPh sb="36" eb="38">
      <t>ショブン</t>
    </rPh>
    <rPh sb="39" eb="41">
      <t>カンプ</t>
    </rPh>
    <rPh sb="41" eb="44">
      <t>フショウニン</t>
    </rPh>
    <rPh sb="44" eb="46">
      <t>ツウチ</t>
    </rPh>
    <rPh sb="47" eb="49">
      <t>ハイトウ</t>
    </rPh>
    <rPh sb="49" eb="51">
      <t>ショブン</t>
    </rPh>
    <rPh sb="63" eb="64">
      <t>トウ</t>
    </rPh>
    <rPh sb="65" eb="66">
      <t>カカ</t>
    </rPh>
    <rPh sb="67" eb="69">
      <t>シンサ</t>
    </rPh>
    <rPh sb="69" eb="71">
      <t>セイキュウ</t>
    </rPh>
    <rPh sb="71" eb="73">
      <t>サイケツ</t>
    </rPh>
    <rPh sb="74" eb="75">
      <t>ウカガ</t>
    </rPh>
    <rPh sb="76" eb="78">
      <t>ブンショ</t>
    </rPh>
    <rPh sb="79" eb="80">
      <t>ツヅ</t>
    </rPh>
    <phoneticPr fontId="8"/>
  </si>
  <si>
    <t>税制企画課</t>
  </si>
  <si>
    <t>県税の賦課決定処分等に対する審査請求であり、行政不服審査に係る公文書に該当するため保存する。</t>
    <rPh sb="0" eb="2">
      <t>ケンゼイ</t>
    </rPh>
    <rPh sb="3" eb="4">
      <t>フ</t>
    </rPh>
    <rPh sb="4" eb="5">
      <t>カ</t>
    </rPh>
    <rPh sb="5" eb="7">
      <t>ケッテイ</t>
    </rPh>
    <rPh sb="7" eb="9">
      <t>ショブン</t>
    </rPh>
    <rPh sb="9" eb="10">
      <t>トウ</t>
    </rPh>
    <rPh sb="11" eb="12">
      <t>タイ</t>
    </rPh>
    <rPh sb="14" eb="16">
      <t>シンサ</t>
    </rPh>
    <rPh sb="16" eb="18">
      <t>セイキュウ</t>
    </rPh>
    <rPh sb="22" eb="24">
      <t>ギョウセイ</t>
    </rPh>
    <rPh sb="24" eb="26">
      <t>フフク</t>
    </rPh>
    <rPh sb="26" eb="28">
      <t>シンサ</t>
    </rPh>
    <rPh sb="29" eb="30">
      <t>カカ</t>
    </rPh>
    <rPh sb="31" eb="34">
      <t>コウブンショ</t>
    </rPh>
    <rPh sb="35" eb="37">
      <t>ガイトウ</t>
    </rPh>
    <rPh sb="41" eb="43">
      <t>ホゾン</t>
    </rPh>
    <phoneticPr fontId="8"/>
  </si>
  <si>
    <t>17(2)</t>
  </si>
  <si>
    <t>昭和38、41、45～平成25年度</t>
    <rPh sb="0" eb="2">
      <t>ショウワ</t>
    </rPh>
    <rPh sb="11" eb="13">
      <t>ヘイセイ</t>
    </rPh>
    <rPh sb="15" eb="17">
      <t>ネンド</t>
    </rPh>
    <phoneticPr fontId="8"/>
  </si>
  <si>
    <t>減免</t>
  </si>
  <si>
    <t>自動車税、不動産取得税の減免に係る伺い文書の綴り</t>
    <rPh sb="0" eb="3">
      <t>ジドウシャ</t>
    </rPh>
    <rPh sb="3" eb="4">
      <t>ゼイ</t>
    </rPh>
    <rPh sb="5" eb="8">
      <t>フドウサン</t>
    </rPh>
    <rPh sb="8" eb="10">
      <t>シュトク</t>
    </rPh>
    <rPh sb="10" eb="11">
      <t>ゼイ</t>
    </rPh>
    <rPh sb="12" eb="14">
      <t>ゲンメン</t>
    </rPh>
    <rPh sb="15" eb="16">
      <t>カカ</t>
    </rPh>
    <rPh sb="17" eb="18">
      <t>ウカガ</t>
    </rPh>
    <rPh sb="19" eb="21">
      <t>ブンショ</t>
    </rPh>
    <rPh sb="22" eb="23">
      <t>ツヅ</t>
    </rPh>
    <phoneticPr fontId="8"/>
  </si>
  <si>
    <t>公益性を有する移送サービスに係る自動車税や、公益的事業のための土地取得に係る不動産取得税等の減免措置に関するもので、県民の生活に少なからず影響を及ぼす可能性のある文書であり保存する。　</t>
    <rPh sb="7" eb="9">
      <t>イソウ</t>
    </rPh>
    <rPh sb="14" eb="15">
      <t>カカ</t>
    </rPh>
    <rPh sb="22" eb="25">
      <t>コウエキテキ</t>
    </rPh>
    <rPh sb="36" eb="37">
      <t>カカ</t>
    </rPh>
    <rPh sb="38" eb="41">
      <t>フドウサン</t>
    </rPh>
    <rPh sb="41" eb="43">
      <t>シュトク</t>
    </rPh>
    <rPh sb="43" eb="44">
      <t>ゼイ</t>
    </rPh>
    <rPh sb="44" eb="45">
      <t>トウ</t>
    </rPh>
    <rPh sb="46" eb="48">
      <t>ゲンメン</t>
    </rPh>
    <rPh sb="48" eb="50">
      <t>ソチ</t>
    </rPh>
    <rPh sb="51" eb="52">
      <t>カン</t>
    </rPh>
    <rPh sb="58" eb="60">
      <t>ケンミン</t>
    </rPh>
    <rPh sb="61" eb="63">
      <t>セイカツ</t>
    </rPh>
    <rPh sb="64" eb="65">
      <t>スク</t>
    </rPh>
    <rPh sb="69" eb="71">
      <t>エイキョウ</t>
    </rPh>
    <rPh sb="72" eb="73">
      <t>オヨ</t>
    </rPh>
    <rPh sb="75" eb="78">
      <t>カノウセイ</t>
    </rPh>
    <rPh sb="81" eb="83">
      <t>ブンショ</t>
    </rPh>
    <rPh sb="86" eb="88">
      <t>ホゾン</t>
    </rPh>
    <phoneticPr fontId="5"/>
  </si>
  <si>
    <t>13(5)</t>
  </si>
  <si>
    <t>昭和23～38、60～平成25年度</t>
    <rPh sb="0" eb="2">
      <t>ショウワ</t>
    </rPh>
    <rPh sb="11" eb="13">
      <t>ヘイセイ</t>
    </rPh>
    <rPh sb="15" eb="17">
      <t>ネンド</t>
    </rPh>
    <phoneticPr fontId="5"/>
  </si>
  <si>
    <t>条例・規則・例規（総則関係通達）　その１～2</t>
    <phoneticPr fontId="4"/>
  </si>
  <si>
    <t>327～328</t>
    <phoneticPr fontId="4"/>
  </si>
  <si>
    <t>県税に係る条例、規則等の一部改正等の伺い文書等の綴り</t>
    <rPh sb="0" eb="2">
      <t>ケンゼイ</t>
    </rPh>
    <rPh sb="3" eb="4">
      <t>カカ</t>
    </rPh>
    <rPh sb="5" eb="7">
      <t>ジョウレイ</t>
    </rPh>
    <rPh sb="8" eb="10">
      <t>キソク</t>
    </rPh>
    <rPh sb="10" eb="11">
      <t>トウ</t>
    </rPh>
    <rPh sb="12" eb="14">
      <t>イチブ</t>
    </rPh>
    <rPh sb="14" eb="16">
      <t>カイセイ</t>
    </rPh>
    <rPh sb="16" eb="17">
      <t>トウ</t>
    </rPh>
    <rPh sb="18" eb="19">
      <t>ウカガ</t>
    </rPh>
    <rPh sb="20" eb="22">
      <t>ブンショ</t>
    </rPh>
    <rPh sb="22" eb="23">
      <t>トウ</t>
    </rPh>
    <rPh sb="24" eb="25">
      <t>ツヅ</t>
    </rPh>
    <phoneticPr fontId="8"/>
  </si>
  <si>
    <t>税務課</t>
  </si>
  <si>
    <t>条例、規則等の改正等に係る主務課の文書であり保存する。</t>
    <phoneticPr fontId="4"/>
  </si>
  <si>
    <t>昭和28、31～38、41、42、47、50、52～58、60、62、63、平成元、2、4～5年度</t>
    <rPh sb="0" eb="2">
      <t>ショウワ</t>
    </rPh>
    <rPh sb="38" eb="40">
      <t>ヘイセイ</t>
    </rPh>
    <rPh sb="40" eb="41">
      <t>ガン</t>
    </rPh>
    <rPh sb="47" eb="49">
      <t>ネンド</t>
    </rPh>
    <phoneticPr fontId="8"/>
  </si>
  <si>
    <t>行政訴訟事件等</t>
  </si>
  <si>
    <t>340～341</t>
    <phoneticPr fontId="4"/>
  </si>
  <si>
    <t>所有権移転登記等抹消登記手続請求事件等に係る応訴などに関する伺い文書綴り</t>
    <rPh sb="0" eb="3">
      <t>ショユウケン</t>
    </rPh>
    <rPh sb="3" eb="5">
      <t>イテン</t>
    </rPh>
    <rPh sb="5" eb="7">
      <t>トウキ</t>
    </rPh>
    <rPh sb="7" eb="8">
      <t>トウ</t>
    </rPh>
    <rPh sb="8" eb="10">
      <t>マッショウ</t>
    </rPh>
    <rPh sb="10" eb="12">
      <t>トウキ</t>
    </rPh>
    <rPh sb="12" eb="14">
      <t>テツヅキ</t>
    </rPh>
    <rPh sb="14" eb="16">
      <t>セイキュウ</t>
    </rPh>
    <rPh sb="16" eb="18">
      <t>ジケン</t>
    </rPh>
    <rPh sb="18" eb="19">
      <t>トウ</t>
    </rPh>
    <rPh sb="20" eb="21">
      <t>カカ</t>
    </rPh>
    <rPh sb="22" eb="24">
      <t>オウソ</t>
    </rPh>
    <rPh sb="27" eb="28">
      <t>カン</t>
    </rPh>
    <rPh sb="30" eb="31">
      <t>ウカガ</t>
    </rPh>
    <rPh sb="32" eb="34">
      <t>ブンショ</t>
    </rPh>
    <rPh sb="34" eb="35">
      <t>ツヅ</t>
    </rPh>
    <phoneticPr fontId="4"/>
  </si>
  <si>
    <t>行政訴訟に係る公文書として保存する</t>
    <rPh sb="13" eb="15">
      <t>ホゾン</t>
    </rPh>
    <phoneticPr fontId="4"/>
  </si>
  <si>
    <t>17(3)</t>
  </si>
  <si>
    <t>昭和42～57、61～平成3、5年度</t>
    <rPh sb="0" eb="2">
      <t>ショウワ</t>
    </rPh>
    <rPh sb="11" eb="13">
      <t>ヘイセイ</t>
    </rPh>
    <rPh sb="16" eb="18">
      <t>ネンド</t>
    </rPh>
    <phoneticPr fontId="4"/>
  </si>
  <si>
    <t>デジタル戦略本部室</t>
  </si>
  <si>
    <t>平成二十六年度ＬＧＰＫＩ職責証明書申請書①～④</t>
    <phoneticPr fontId="4"/>
  </si>
  <si>
    <t>2014-1～4</t>
    <phoneticPr fontId="4"/>
  </si>
  <si>
    <t>電子入札システムを利用する際の電子署名に使用するため、県機関の各所属が地方公共団体組織認証基盤認証局システム管理者（㈶地方自治情報センター）に対して行った職責証明書発行申請伺い文書の綴り</t>
    <rPh sb="0" eb="2">
      <t>デンシ</t>
    </rPh>
    <rPh sb="2" eb="4">
      <t>ニュウサツ</t>
    </rPh>
    <rPh sb="9" eb="11">
      <t>リヨウ</t>
    </rPh>
    <rPh sb="13" eb="14">
      <t>サイ</t>
    </rPh>
    <rPh sb="15" eb="17">
      <t>デンシ</t>
    </rPh>
    <rPh sb="17" eb="19">
      <t>ショメイ</t>
    </rPh>
    <rPh sb="20" eb="22">
      <t>シヨウ</t>
    </rPh>
    <rPh sb="27" eb="28">
      <t>ケン</t>
    </rPh>
    <rPh sb="28" eb="30">
      <t>キカン</t>
    </rPh>
    <rPh sb="31" eb="34">
      <t>カクショゾク</t>
    </rPh>
    <rPh sb="35" eb="37">
      <t>チホウ</t>
    </rPh>
    <rPh sb="37" eb="39">
      <t>コウキョウ</t>
    </rPh>
    <rPh sb="39" eb="41">
      <t>ダンタイ</t>
    </rPh>
    <rPh sb="41" eb="43">
      <t>ソシキ</t>
    </rPh>
    <rPh sb="43" eb="45">
      <t>ニンショウ</t>
    </rPh>
    <rPh sb="45" eb="47">
      <t>キバン</t>
    </rPh>
    <rPh sb="47" eb="49">
      <t>ニンショウ</t>
    </rPh>
    <rPh sb="49" eb="50">
      <t>キョク</t>
    </rPh>
    <rPh sb="54" eb="57">
      <t>カンリシャ</t>
    </rPh>
    <rPh sb="59" eb="61">
      <t>チホウ</t>
    </rPh>
    <rPh sb="61" eb="63">
      <t>ジチ</t>
    </rPh>
    <rPh sb="63" eb="65">
      <t>ジョウホウ</t>
    </rPh>
    <rPh sb="71" eb="72">
      <t>タイ</t>
    </rPh>
    <rPh sb="74" eb="75">
      <t>オコナ</t>
    </rPh>
    <rPh sb="77" eb="79">
      <t>ショクセキ</t>
    </rPh>
    <rPh sb="79" eb="82">
      <t>ショウメイショ</t>
    </rPh>
    <rPh sb="82" eb="84">
      <t>ハッコウ</t>
    </rPh>
    <rPh sb="84" eb="86">
      <t>シンセイ</t>
    </rPh>
    <rPh sb="86" eb="87">
      <t>ウカガ</t>
    </rPh>
    <rPh sb="88" eb="90">
      <t>ブンショ</t>
    </rPh>
    <rPh sb="91" eb="92">
      <t>ツヅ</t>
    </rPh>
    <phoneticPr fontId="8"/>
  </si>
  <si>
    <t>情報企画課</t>
  </si>
  <si>
    <t>電子入札の利用に際して必要となる事務手続きに関する文書であり、内容的には軽易なものであるため廃棄する。</t>
    <rPh sb="0" eb="2">
      <t>デンシ</t>
    </rPh>
    <rPh sb="2" eb="4">
      <t>ニュウサツ</t>
    </rPh>
    <rPh sb="5" eb="7">
      <t>リヨウ</t>
    </rPh>
    <rPh sb="8" eb="9">
      <t>サイ</t>
    </rPh>
    <rPh sb="11" eb="13">
      <t>ヒツヨウ</t>
    </rPh>
    <rPh sb="16" eb="18">
      <t>ジム</t>
    </rPh>
    <rPh sb="18" eb="20">
      <t>テツヅ</t>
    </rPh>
    <rPh sb="22" eb="23">
      <t>カン</t>
    </rPh>
    <rPh sb="25" eb="27">
      <t>ブンショ</t>
    </rPh>
    <rPh sb="31" eb="34">
      <t>ナイヨウテキ</t>
    </rPh>
    <rPh sb="36" eb="38">
      <t>ケイイ</t>
    </rPh>
    <rPh sb="46" eb="48">
      <t>ハイキ</t>
    </rPh>
    <phoneticPr fontId="8"/>
  </si>
  <si>
    <t>くらし安全防災局</t>
  </si>
  <si>
    <t>防災部</t>
    <rPh sb="0" eb="2">
      <t>ボウサイ</t>
    </rPh>
    <rPh sb="2" eb="3">
      <t>ブ</t>
    </rPh>
    <phoneticPr fontId="4"/>
  </si>
  <si>
    <t>危機管理防災課</t>
    <rPh sb="0" eb="2">
      <t>キキ</t>
    </rPh>
    <rPh sb="2" eb="4">
      <t>カンリ</t>
    </rPh>
    <rPh sb="4" eb="6">
      <t>ボウサイ</t>
    </rPh>
    <rPh sb="6" eb="7">
      <t>カ</t>
    </rPh>
    <phoneticPr fontId="4"/>
  </si>
  <si>
    <t>災害対策本部要綱</t>
    <phoneticPr fontId="4"/>
  </si>
  <si>
    <t>３</t>
  </si>
  <si>
    <t>神奈川県災害対策本部要綱など県の災害対策に係る要綱類について昭和59年度以降の改正伺い等の文書綴り</t>
    <rPh sb="0" eb="4">
      <t>カナガワケン</t>
    </rPh>
    <rPh sb="4" eb="6">
      <t>サイガイ</t>
    </rPh>
    <rPh sb="6" eb="8">
      <t>タイサク</t>
    </rPh>
    <rPh sb="8" eb="10">
      <t>ホンブ</t>
    </rPh>
    <rPh sb="10" eb="12">
      <t>ヨウコウ</t>
    </rPh>
    <rPh sb="14" eb="15">
      <t>ケン</t>
    </rPh>
    <rPh sb="16" eb="18">
      <t>サイガイ</t>
    </rPh>
    <rPh sb="18" eb="20">
      <t>タイサク</t>
    </rPh>
    <rPh sb="21" eb="22">
      <t>カカ</t>
    </rPh>
    <rPh sb="23" eb="25">
      <t>ヨウコウ</t>
    </rPh>
    <rPh sb="25" eb="26">
      <t>ルイ</t>
    </rPh>
    <rPh sb="30" eb="32">
      <t>ショウワ</t>
    </rPh>
    <rPh sb="34" eb="35">
      <t>ネン</t>
    </rPh>
    <rPh sb="35" eb="36">
      <t>ド</t>
    </rPh>
    <rPh sb="36" eb="38">
      <t>イコウ</t>
    </rPh>
    <rPh sb="39" eb="41">
      <t>カイセイ</t>
    </rPh>
    <rPh sb="41" eb="42">
      <t>ウカガ</t>
    </rPh>
    <rPh sb="43" eb="44">
      <t>トウ</t>
    </rPh>
    <rPh sb="45" eb="47">
      <t>ブンショ</t>
    </rPh>
    <rPh sb="47" eb="48">
      <t>ツヅ</t>
    </rPh>
    <phoneticPr fontId="4"/>
  </si>
  <si>
    <t>安全防災局</t>
  </si>
  <si>
    <t>安全防災部</t>
  </si>
  <si>
    <t>災害対策課</t>
  </si>
  <si>
    <t>形式的な改正も含まれるが県の災害対策体制の推移を綴った歴史的資料として保存する。</t>
    <rPh sb="0" eb="3">
      <t>ケイシキテキ</t>
    </rPh>
    <rPh sb="4" eb="6">
      <t>カイセイ</t>
    </rPh>
    <rPh sb="7" eb="8">
      <t>フク</t>
    </rPh>
    <rPh sb="12" eb="13">
      <t>ケン</t>
    </rPh>
    <rPh sb="14" eb="16">
      <t>サイガイ</t>
    </rPh>
    <rPh sb="16" eb="18">
      <t>タイサク</t>
    </rPh>
    <rPh sb="18" eb="20">
      <t>タイセイ</t>
    </rPh>
    <rPh sb="21" eb="23">
      <t>スイイ</t>
    </rPh>
    <rPh sb="24" eb="25">
      <t>ツヅ</t>
    </rPh>
    <rPh sb="27" eb="30">
      <t>レキシテキ</t>
    </rPh>
    <rPh sb="30" eb="32">
      <t>シリョウ</t>
    </rPh>
    <rPh sb="35" eb="37">
      <t>ホゾン</t>
    </rPh>
    <phoneticPr fontId="4"/>
  </si>
  <si>
    <t>(1)オ</t>
    <phoneticPr fontId="4"/>
  </si>
  <si>
    <t>1(3)</t>
    <phoneticPr fontId="4"/>
  </si>
  <si>
    <t>令和3、5年度
（フォルダ文書）</t>
    <rPh sb="0" eb="2">
      <t>レイワ</t>
    </rPh>
    <rPh sb="5" eb="6">
      <t>ネン</t>
    </rPh>
    <rPh sb="6" eb="7">
      <t>ド</t>
    </rPh>
    <rPh sb="13" eb="15">
      <t>ブンショ</t>
    </rPh>
    <phoneticPr fontId="4"/>
  </si>
  <si>
    <t>消防保安課</t>
    <rPh sb="0" eb="2">
      <t>ショウボウ</t>
    </rPh>
    <rPh sb="2" eb="5">
      <t>ホアンカ</t>
    </rPh>
    <phoneticPr fontId="4"/>
  </si>
  <si>
    <t>第23回(平成26年秋)危険業務従事者叙勲</t>
  </si>
  <si>
    <t>423</t>
  </si>
  <si>
    <t>危険業務従事者叙勲に係る市町村からの消防関係候補者の推薦書類並びに叙勲候補者の内示に係る文書</t>
    <rPh sb="0" eb="2">
      <t>キケン</t>
    </rPh>
    <rPh sb="2" eb="4">
      <t>ギョウム</t>
    </rPh>
    <rPh sb="4" eb="7">
      <t>ジュウジシャ</t>
    </rPh>
    <rPh sb="7" eb="9">
      <t>ジョクン</t>
    </rPh>
    <rPh sb="10" eb="11">
      <t>カカ</t>
    </rPh>
    <rPh sb="35" eb="38">
      <t>コウホシャ</t>
    </rPh>
    <rPh sb="39" eb="41">
      <t>ナイジ</t>
    </rPh>
    <rPh sb="42" eb="43">
      <t>カカ</t>
    </rPh>
    <rPh sb="44" eb="46">
      <t>ブンショ</t>
    </rPh>
    <phoneticPr fontId="5"/>
  </si>
  <si>
    <t>消防課</t>
  </si>
  <si>
    <t xml:space="preserve">叙勲に関する文書であるため保存とする。
</t>
    <rPh sb="0" eb="2">
      <t>ジョクン</t>
    </rPh>
    <rPh sb="3" eb="4">
      <t>カン</t>
    </rPh>
    <rPh sb="6" eb="8">
      <t>ブンショ</t>
    </rPh>
    <rPh sb="13" eb="15">
      <t>ホゾン</t>
    </rPh>
    <phoneticPr fontId="5"/>
  </si>
  <si>
    <t>(1)ウ</t>
  </si>
  <si>
    <t>16（1）</t>
  </si>
  <si>
    <t>平成15～22、24、25年度</t>
    <rPh sb="0" eb="2">
      <t>ヘイセイ</t>
    </rPh>
    <rPh sb="13" eb="15">
      <t>ネンド</t>
    </rPh>
    <phoneticPr fontId="4"/>
  </si>
  <si>
    <t>第22回(平成26年春)危険業務従事者叙勲</t>
  </si>
  <si>
    <t>424</t>
  </si>
  <si>
    <t>平成26年　叙位・死亡叙勲</t>
  </si>
  <si>
    <t>425</t>
  </si>
  <si>
    <t xml:space="preserve">消防職員（消防吏員・消防団員）の死亡に伴う叙位・叙勲に係る市町村からの具申書類、功績調書及び行賞物件の伝達に関する文書
</t>
    <rPh sb="0" eb="2">
      <t>ショウボウ</t>
    </rPh>
    <rPh sb="2" eb="4">
      <t>ショクイン</t>
    </rPh>
    <rPh sb="5" eb="7">
      <t>ショウボウ</t>
    </rPh>
    <rPh sb="7" eb="9">
      <t>リイン</t>
    </rPh>
    <rPh sb="10" eb="13">
      <t>ショウボウダン</t>
    </rPh>
    <rPh sb="13" eb="14">
      <t>イン</t>
    </rPh>
    <rPh sb="16" eb="18">
      <t>シボウ</t>
    </rPh>
    <rPh sb="19" eb="20">
      <t>トモナ</t>
    </rPh>
    <rPh sb="21" eb="23">
      <t>ジョイ</t>
    </rPh>
    <rPh sb="24" eb="26">
      <t>ジョクン</t>
    </rPh>
    <rPh sb="27" eb="28">
      <t>カカ</t>
    </rPh>
    <rPh sb="29" eb="30">
      <t>シ</t>
    </rPh>
    <rPh sb="30" eb="31">
      <t>マチ</t>
    </rPh>
    <rPh sb="31" eb="32">
      <t>ムラ</t>
    </rPh>
    <rPh sb="35" eb="37">
      <t>グシン</t>
    </rPh>
    <rPh sb="37" eb="39">
      <t>ショルイ</t>
    </rPh>
    <rPh sb="40" eb="42">
      <t>コウセキ</t>
    </rPh>
    <rPh sb="42" eb="44">
      <t>チョウショ</t>
    </rPh>
    <rPh sb="44" eb="45">
      <t>オヨ</t>
    </rPh>
    <rPh sb="46" eb="48">
      <t>コウショウ</t>
    </rPh>
    <rPh sb="48" eb="50">
      <t>ブッケン</t>
    </rPh>
    <rPh sb="51" eb="53">
      <t>デンタツ</t>
    </rPh>
    <rPh sb="54" eb="55">
      <t>カン</t>
    </rPh>
    <rPh sb="57" eb="59">
      <t>ブンショ</t>
    </rPh>
    <phoneticPr fontId="5"/>
  </si>
  <si>
    <t>叙勲、叙位に関する文書だが主管課の知事室に同一文書があるため廃棄する</t>
    <rPh sb="0" eb="2">
      <t>ジョクン</t>
    </rPh>
    <rPh sb="3" eb="5">
      <t>ジョイ</t>
    </rPh>
    <rPh sb="6" eb="7">
      <t>カン</t>
    </rPh>
    <rPh sb="9" eb="11">
      <t>ブンショ</t>
    </rPh>
    <rPh sb="30" eb="32">
      <t>ハイキ</t>
    </rPh>
    <phoneticPr fontId="5"/>
  </si>
  <si>
    <t>昭和60～62、平成元、2、5、17～22年度</t>
    <rPh sb="8" eb="10">
      <t>ヘイセイ</t>
    </rPh>
    <rPh sb="10" eb="11">
      <t>モト</t>
    </rPh>
    <phoneticPr fontId="5"/>
  </si>
  <si>
    <t>平成26年度　高齢者叙勲,表彰(消防功労、安全功労、救急功労、防災功労等)</t>
  </si>
  <si>
    <t>426</t>
  </si>
  <si>
    <t>高齢者叙勲（春秋の叙勲を受章されていない88歳の功労者が対象）に係る市町村からの候補者の推薦書類及び叙勲受賞者の決定等に関する文書
安全功労者内閣総理大臣表彰ほか総務大臣表彰、消防庁長官表彰に係る市町村からの推薦書並びに受賞者決定等に関する文書</t>
    <rPh sb="0" eb="3">
      <t>コウレイシャ</t>
    </rPh>
    <rPh sb="3" eb="5">
      <t>ジョクン</t>
    </rPh>
    <rPh sb="6" eb="8">
      <t>ハルアキ</t>
    </rPh>
    <rPh sb="9" eb="11">
      <t>ジョクン</t>
    </rPh>
    <rPh sb="12" eb="14">
      <t>ジュショウ</t>
    </rPh>
    <rPh sb="22" eb="23">
      <t>サイ</t>
    </rPh>
    <rPh sb="24" eb="27">
      <t>コウロウシャ</t>
    </rPh>
    <rPh sb="28" eb="30">
      <t>タイショウ</t>
    </rPh>
    <rPh sb="32" eb="33">
      <t>カカ</t>
    </rPh>
    <rPh sb="34" eb="37">
      <t>シチョウソン</t>
    </rPh>
    <rPh sb="40" eb="43">
      <t>コウホシャ</t>
    </rPh>
    <rPh sb="44" eb="46">
      <t>スイセン</t>
    </rPh>
    <rPh sb="46" eb="48">
      <t>ショルイ</t>
    </rPh>
    <rPh sb="48" eb="49">
      <t>オヨ</t>
    </rPh>
    <rPh sb="50" eb="52">
      <t>ジョクン</t>
    </rPh>
    <rPh sb="52" eb="55">
      <t>ジュショウシャ</t>
    </rPh>
    <rPh sb="56" eb="58">
      <t>ケッテイ</t>
    </rPh>
    <rPh sb="58" eb="59">
      <t>トウ</t>
    </rPh>
    <rPh sb="60" eb="61">
      <t>カン</t>
    </rPh>
    <rPh sb="63" eb="65">
      <t>ブンショ</t>
    </rPh>
    <phoneticPr fontId="5"/>
  </si>
  <si>
    <t xml:space="preserve">叙勲及び大臣表彰に関する文書であるため保存とする。
</t>
    <rPh sb="0" eb="2">
      <t>ジョクン</t>
    </rPh>
    <rPh sb="2" eb="3">
      <t>オヨ</t>
    </rPh>
    <rPh sb="4" eb="6">
      <t>ダイジン</t>
    </rPh>
    <phoneticPr fontId="5"/>
  </si>
  <si>
    <t>16(1)
16（2）</t>
  </si>
  <si>
    <t>昭和48、61、63、平成16～20、22～24年度
昭和42、平成3、5、7、13～25年度</t>
    <rPh sb="0" eb="2">
      <t>ショウワ</t>
    </rPh>
    <rPh sb="11" eb="13">
      <t>ヘイセイ</t>
    </rPh>
    <rPh sb="24" eb="26">
      <t>ネンド</t>
    </rPh>
    <phoneticPr fontId="4"/>
  </si>
  <si>
    <t>平成26年度消防庁長官定例表彰①</t>
  </si>
  <si>
    <t>427</t>
  </si>
  <si>
    <t>消防庁長官定例表彰（永年勤続功労賞、功労賞、表彰旗）に係る候補者の選考書類及び受賞者の決定並びに表彰式に関する文書</t>
    <rPh sb="0" eb="3">
      <t>ショウボウチョウ</t>
    </rPh>
    <rPh sb="3" eb="5">
      <t>チョウカン</t>
    </rPh>
    <rPh sb="5" eb="7">
      <t>テイレイ</t>
    </rPh>
    <rPh sb="7" eb="9">
      <t>ヒョウショウ</t>
    </rPh>
    <rPh sb="10" eb="12">
      <t>エイネン</t>
    </rPh>
    <rPh sb="12" eb="14">
      <t>キンゾク</t>
    </rPh>
    <rPh sb="14" eb="16">
      <t>コウロウ</t>
    </rPh>
    <rPh sb="16" eb="17">
      <t>ショウ</t>
    </rPh>
    <rPh sb="18" eb="21">
      <t>コウロウショウ</t>
    </rPh>
    <rPh sb="22" eb="24">
      <t>ヒョウショウ</t>
    </rPh>
    <rPh sb="24" eb="25">
      <t>キ</t>
    </rPh>
    <rPh sb="27" eb="28">
      <t>カカ</t>
    </rPh>
    <rPh sb="29" eb="32">
      <t>コウホシャ</t>
    </rPh>
    <rPh sb="33" eb="35">
      <t>センコウ</t>
    </rPh>
    <rPh sb="35" eb="37">
      <t>ショルイ</t>
    </rPh>
    <rPh sb="37" eb="38">
      <t>オヨ</t>
    </rPh>
    <rPh sb="39" eb="42">
      <t>ジュショウシャ</t>
    </rPh>
    <rPh sb="43" eb="45">
      <t>ケッテイ</t>
    </rPh>
    <rPh sb="45" eb="46">
      <t>ナラ</t>
    </rPh>
    <rPh sb="48" eb="50">
      <t>ヒョウショウ</t>
    </rPh>
    <rPh sb="50" eb="51">
      <t>シキ</t>
    </rPh>
    <rPh sb="52" eb="53">
      <t>カン</t>
    </rPh>
    <rPh sb="55" eb="57">
      <t>ブンショ</t>
    </rPh>
    <phoneticPr fontId="5"/>
  </si>
  <si>
    <t xml:space="preserve">消防庁長官による表彰に関する文書であるため保存とする。
</t>
    <rPh sb="0" eb="3">
      <t>ショウボウチョウ</t>
    </rPh>
    <rPh sb="3" eb="5">
      <t>チョウカン</t>
    </rPh>
    <rPh sb="8" eb="10">
      <t>ヒョウショウ</t>
    </rPh>
    <rPh sb="11" eb="12">
      <t>カン</t>
    </rPh>
    <rPh sb="14" eb="16">
      <t>ブンショ</t>
    </rPh>
    <rPh sb="21" eb="23">
      <t>ホゾン</t>
    </rPh>
    <phoneticPr fontId="5"/>
  </si>
  <si>
    <t>16（2）</t>
  </si>
  <si>
    <t>昭和42～44、57、59～平成25年度</t>
    <rPh sb="14" eb="16">
      <t>ヘイセイ</t>
    </rPh>
    <rPh sb="18" eb="20">
      <t>ネンド</t>
    </rPh>
    <phoneticPr fontId="5"/>
  </si>
  <si>
    <t>平成26年度消防庁長官定例表彰②</t>
  </si>
  <si>
    <t>428</t>
  </si>
  <si>
    <t>平成26年度　春の褒章・秋の褒章</t>
  </si>
  <si>
    <t>429</t>
  </si>
  <si>
    <t xml:space="preserve">春の褒章・秋の褒章に係る市町村からの消防関係候補者の推薦書類並びに叙勲受賞者の決定及び伝達式に関する文書
</t>
    <rPh sb="0" eb="1">
      <t>ハル</t>
    </rPh>
    <rPh sb="2" eb="4">
      <t>ホウショウ</t>
    </rPh>
    <rPh sb="5" eb="6">
      <t>アキ</t>
    </rPh>
    <rPh sb="7" eb="9">
      <t>ホウショウ</t>
    </rPh>
    <rPh sb="10" eb="11">
      <t>カカ</t>
    </rPh>
    <rPh sb="12" eb="13">
      <t>シ</t>
    </rPh>
    <rPh sb="13" eb="14">
      <t>マチ</t>
    </rPh>
    <rPh sb="14" eb="15">
      <t>ムラ</t>
    </rPh>
    <rPh sb="18" eb="20">
      <t>ショウボウ</t>
    </rPh>
    <rPh sb="20" eb="22">
      <t>カンケイ</t>
    </rPh>
    <rPh sb="22" eb="25">
      <t>コウホシャ</t>
    </rPh>
    <rPh sb="26" eb="28">
      <t>スイセン</t>
    </rPh>
    <rPh sb="28" eb="30">
      <t>ショルイ</t>
    </rPh>
    <rPh sb="30" eb="31">
      <t>ナラ</t>
    </rPh>
    <rPh sb="33" eb="35">
      <t>ジョクン</t>
    </rPh>
    <rPh sb="35" eb="38">
      <t>ジュショウシャ</t>
    </rPh>
    <rPh sb="39" eb="41">
      <t>ケッテイ</t>
    </rPh>
    <rPh sb="41" eb="42">
      <t>オヨ</t>
    </rPh>
    <rPh sb="43" eb="45">
      <t>デンタツ</t>
    </rPh>
    <rPh sb="45" eb="46">
      <t>シキ</t>
    </rPh>
    <rPh sb="47" eb="48">
      <t>カカ</t>
    </rPh>
    <rPh sb="50" eb="52">
      <t>ブンショ</t>
    </rPh>
    <phoneticPr fontId="4"/>
  </si>
  <si>
    <t>褒賞に関する文書であるが、主管課の知事室に同一文書（30年保存）があるため廃棄する。）</t>
    <rPh sb="0" eb="2">
      <t>ホウショウ</t>
    </rPh>
    <rPh sb="3" eb="4">
      <t>カン</t>
    </rPh>
    <rPh sb="6" eb="8">
      <t>ブンショ</t>
    </rPh>
    <rPh sb="13" eb="16">
      <t>シュカンカ</t>
    </rPh>
    <rPh sb="17" eb="20">
      <t>チジシツ</t>
    </rPh>
    <rPh sb="21" eb="23">
      <t>ドウイツ</t>
    </rPh>
    <rPh sb="23" eb="25">
      <t>ブンショ</t>
    </rPh>
    <rPh sb="28" eb="31">
      <t>ネンホゾン</t>
    </rPh>
    <rPh sb="37" eb="39">
      <t>ハイキ</t>
    </rPh>
    <phoneticPr fontId="5"/>
  </si>
  <si>
    <t>平成16～22年度</t>
    <rPh sb="0" eb="2">
      <t>ヘイセイ</t>
    </rPh>
    <rPh sb="7" eb="9">
      <t>ネンド</t>
    </rPh>
    <phoneticPr fontId="4"/>
  </si>
  <si>
    <t>平成26年秋の叙勲</t>
  </si>
  <si>
    <t>430</t>
  </si>
  <si>
    <t xml:space="preserve">秋の叙勲に係る市町村からの消防関係候補者の推薦書類並びに叙勲受賞者の決定及び伝達式に関する文書
</t>
    <rPh sb="0" eb="1">
      <t>アキ</t>
    </rPh>
    <rPh sb="2" eb="4">
      <t>ジョクン</t>
    </rPh>
    <rPh sb="5" eb="6">
      <t>カカ</t>
    </rPh>
    <rPh sb="7" eb="8">
      <t>シ</t>
    </rPh>
    <rPh sb="8" eb="9">
      <t>マチ</t>
    </rPh>
    <rPh sb="9" eb="10">
      <t>ムラ</t>
    </rPh>
    <rPh sb="13" eb="15">
      <t>ショウボウ</t>
    </rPh>
    <rPh sb="15" eb="17">
      <t>カンケイ</t>
    </rPh>
    <rPh sb="17" eb="20">
      <t>コウホシャ</t>
    </rPh>
    <rPh sb="21" eb="23">
      <t>スイセン</t>
    </rPh>
    <rPh sb="23" eb="25">
      <t>ショルイ</t>
    </rPh>
    <rPh sb="25" eb="26">
      <t>ナラ</t>
    </rPh>
    <rPh sb="28" eb="30">
      <t>ジョクン</t>
    </rPh>
    <rPh sb="30" eb="33">
      <t>ジュショウシャ</t>
    </rPh>
    <rPh sb="34" eb="36">
      <t>ケッテイ</t>
    </rPh>
    <rPh sb="36" eb="37">
      <t>オヨ</t>
    </rPh>
    <rPh sb="38" eb="40">
      <t>デンタツ</t>
    </rPh>
    <rPh sb="40" eb="41">
      <t>シキ</t>
    </rPh>
    <rPh sb="42" eb="43">
      <t>カカ</t>
    </rPh>
    <rPh sb="45" eb="47">
      <t>ブンショ</t>
    </rPh>
    <phoneticPr fontId="5"/>
  </si>
  <si>
    <t>叙勲に関する文書であるが、主管課の知事室に同一文書（30年保存）があるため廃棄する。）</t>
    <rPh sb="0" eb="2">
      <t>ジョクン</t>
    </rPh>
    <rPh sb="3" eb="4">
      <t>カン</t>
    </rPh>
    <rPh sb="6" eb="8">
      <t>ブンショ</t>
    </rPh>
    <phoneticPr fontId="5"/>
  </si>
  <si>
    <t>昭和56、58、62、平成2、3、6、7、10、16、23年度</t>
    <rPh sb="0" eb="2">
      <t>ショウワ</t>
    </rPh>
    <rPh sb="11" eb="13">
      <t>ヘイセイ</t>
    </rPh>
    <rPh sb="20" eb="22">
      <t>ヘイネンド</t>
    </rPh>
    <rPh sb="29" eb="31">
      <t>ネンド</t>
    </rPh>
    <phoneticPr fontId="5"/>
  </si>
  <si>
    <t>平成26年度　退職消防団員報償/消防関係団体助成等経費(慰霊碑管理委員会・消防協会運営費補助)</t>
  </si>
  <si>
    <t>431</t>
  </si>
  <si>
    <t xml:space="preserve">退職消防団員報償に係る市町村からの推薦書、授与の決定通知及び報償物件の伝達に関する文書
</t>
    <rPh sb="0" eb="2">
      <t>タイショク</t>
    </rPh>
    <rPh sb="2" eb="5">
      <t>ショウボウダン</t>
    </rPh>
    <rPh sb="5" eb="6">
      <t>イン</t>
    </rPh>
    <rPh sb="6" eb="8">
      <t>ホウショウ</t>
    </rPh>
    <rPh sb="9" eb="10">
      <t>カカ</t>
    </rPh>
    <rPh sb="11" eb="14">
      <t>シチョウソン</t>
    </rPh>
    <rPh sb="17" eb="19">
      <t>スイセン</t>
    </rPh>
    <rPh sb="19" eb="20">
      <t>ショ</t>
    </rPh>
    <rPh sb="21" eb="23">
      <t>ジュヨ</t>
    </rPh>
    <rPh sb="24" eb="26">
      <t>ケッテイ</t>
    </rPh>
    <rPh sb="26" eb="28">
      <t>ツウチ</t>
    </rPh>
    <rPh sb="28" eb="29">
      <t>オヨ</t>
    </rPh>
    <rPh sb="30" eb="32">
      <t>ホウショウ</t>
    </rPh>
    <rPh sb="32" eb="34">
      <t>ブッケン</t>
    </rPh>
    <rPh sb="35" eb="37">
      <t>デンタツ</t>
    </rPh>
    <rPh sb="38" eb="39">
      <t>カン</t>
    </rPh>
    <rPh sb="41" eb="43">
      <t>ブンショ</t>
    </rPh>
    <phoneticPr fontId="5"/>
  </si>
  <si>
    <t>昭和48、58、平成21～25年度</t>
    <rPh sb="0" eb="2">
      <t>ショウワ</t>
    </rPh>
    <rPh sb="8" eb="10">
      <t>ヘイセイ</t>
    </rPh>
    <rPh sb="15" eb="17">
      <t>ネンド</t>
    </rPh>
    <phoneticPr fontId="4"/>
  </si>
  <si>
    <t>平成26年春の叙勲</t>
  </si>
  <si>
    <t>433</t>
  </si>
  <si>
    <t xml:space="preserve">春の叙勲に係る市町村からの消防関係候補者の推薦書類並びに叙勲受賞者の決定及び伝達式に関する文書
</t>
    <rPh sb="0" eb="1">
      <t>ハル</t>
    </rPh>
    <rPh sb="2" eb="4">
      <t>ジョクン</t>
    </rPh>
    <rPh sb="5" eb="6">
      <t>カカ</t>
    </rPh>
    <rPh sb="7" eb="8">
      <t>シ</t>
    </rPh>
    <rPh sb="8" eb="9">
      <t>マチ</t>
    </rPh>
    <rPh sb="9" eb="10">
      <t>ムラ</t>
    </rPh>
    <rPh sb="13" eb="15">
      <t>ショウボウ</t>
    </rPh>
    <rPh sb="15" eb="17">
      <t>カンケイ</t>
    </rPh>
    <rPh sb="17" eb="20">
      <t>コウホシャ</t>
    </rPh>
    <rPh sb="21" eb="23">
      <t>スイセン</t>
    </rPh>
    <rPh sb="23" eb="25">
      <t>ショルイ</t>
    </rPh>
    <rPh sb="25" eb="26">
      <t>ナラ</t>
    </rPh>
    <rPh sb="28" eb="30">
      <t>ジョクン</t>
    </rPh>
    <rPh sb="30" eb="33">
      <t>ジュショウシャ</t>
    </rPh>
    <rPh sb="34" eb="36">
      <t>ケッテイ</t>
    </rPh>
    <rPh sb="36" eb="37">
      <t>オヨ</t>
    </rPh>
    <rPh sb="38" eb="40">
      <t>デンタツ</t>
    </rPh>
    <rPh sb="40" eb="41">
      <t>シキ</t>
    </rPh>
    <rPh sb="42" eb="43">
      <t>カカ</t>
    </rPh>
    <rPh sb="45" eb="47">
      <t>ブンショ</t>
    </rPh>
    <phoneticPr fontId="5"/>
  </si>
  <si>
    <t>昭和56、57、58、62、平成2、3、6、7、10、23年度</t>
    <rPh sb="0" eb="2">
      <t>ショウワ</t>
    </rPh>
    <rPh sb="14" eb="16">
      <t>ヘイセイ</t>
    </rPh>
    <rPh sb="23" eb="25">
      <t>ヘイネンド</t>
    </rPh>
    <rPh sb="29" eb="31">
      <t>ネンド</t>
    </rPh>
    <phoneticPr fontId="5"/>
  </si>
  <si>
    <t>平成26年度　市町村消防防災力強化支援事業費補助金　(交付決定)</t>
    <phoneticPr fontId="4"/>
  </si>
  <si>
    <t>434</t>
  </si>
  <si>
    <t xml:space="preserve">神奈川県市町村消防防災力強化支援事業費補助金に係る市町村からの事業計画書及び交付申請等の文書並びに県の交付決定等に係る文書
</t>
    <rPh sb="0" eb="4">
      <t>カナガワケン</t>
    </rPh>
    <rPh sb="4" eb="7">
      <t>シチョウソン</t>
    </rPh>
    <rPh sb="7" eb="9">
      <t>ショウボウ</t>
    </rPh>
    <rPh sb="9" eb="11">
      <t>ボウサイ</t>
    </rPh>
    <rPh sb="11" eb="12">
      <t>リョク</t>
    </rPh>
    <rPh sb="12" eb="14">
      <t>キョウカ</t>
    </rPh>
    <rPh sb="14" eb="16">
      <t>シエン</t>
    </rPh>
    <rPh sb="16" eb="19">
      <t>ジギョウヒ</t>
    </rPh>
    <rPh sb="19" eb="22">
      <t>ホジョキン</t>
    </rPh>
    <rPh sb="22" eb="23">
      <t>カカ</t>
    </rPh>
    <rPh sb="24" eb="27">
      <t>シチョウソン</t>
    </rPh>
    <rPh sb="30" eb="32">
      <t>ジギョウ</t>
    </rPh>
    <rPh sb="32" eb="35">
      <t>ケイカクショ</t>
    </rPh>
    <rPh sb="35" eb="36">
      <t>オヨ</t>
    </rPh>
    <rPh sb="37" eb="39">
      <t>コウフ</t>
    </rPh>
    <rPh sb="39" eb="41">
      <t>シンセイ</t>
    </rPh>
    <rPh sb="41" eb="42">
      <t>トウ</t>
    </rPh>
    <rPh sb="43" eb="45">
      <t>ブンショ</t>
    </rPh>
    <rPh sb="45" eb="46">
      <t>ナラ</t>
    </rPh>
    <rPh sb="54" eb="55">
      <t>トウ</t>
    </rPh>
    <rPh sb="56" eb="57">
      <t>カカ</t>
    </rPh>
    <rPh sb="58" eb="60">
      <t>ブンショ</t>
    </rPh>
    <phoneticPr fontId="5"/>
  </si>
  <si>
    <t>東日本大震災という大きな災害に対する本県の対応が読み取れる内容を含む文書であるため、保存とする。</t>
    <rPh sb="0" eb="1">
      <t>ヒガシ</t>
    </rPh>
    <rPh sb="1" eb="3">
      <t>ニホン</t>
    </rPh>
    <rPh sb="3" eb="4">
      <t>ダイ</t>
    </rPh>
    <rPh sb="4" eb="6">
      <t>シンサイ</t>
    </rPh>
    <rPh sb="9" eb="10">
      <t>オオ</t>
    </rPh>
    <rPh sb="12" eb="14">
      <t>サイガイ</t>
    </rPh>
    <rPh sb="15" eb="16">
      <t>タイ</t>
    </rPh>
    <rPh sb="18" eb="20">
      <t>ホンケン</t>
    </rPh>
    <rPh sb="21" eb="23">
      <t>タイオウ</t>
    </rPh>
    <rPh sb="24" eb="25">
      <t>ヨ</t>
    </rPh>
    <rPh sb="26" eb="27">
      <t>ト</t>
    </rPh>
    <rPh sb="29" eb="31">
      <t>ナイヨウ</t>
    </rPh>
    <rPh sb="32" eb="33">
      <t>フク</t>
    </rPh>
    <rPh sb="34" eb="36">
      <t>ブンショ</t>
    </rPh>
    <rPh sb="42" eb="44">
      <t>ホゾン</t>
    </rPh>
    <phoneticPr fontId="5"/>
  </si>
  <si>
    <t>平成23～25年度</t>
    <rPh sb="0" eb="2">
      <t>ヘイセイ</t>
    </rPh>
    <rPh sb="7" eb="9">
      <t>ネンド</t>
    </rPh>
    <phoneticPr fontId="4"/>
  </si>
  <si>
    <t>平成26年度　市町村消防防災力強化支援事業費補助金　(額の確定)</t>
  </si>
  <si>
    <t>435</t>
  </si>
  <si>
    <t>平成26年度　市町村地震防災対策緊急推進事業費補助金　(交付決定)</t>
  </si>
  <si>
    <t>436</t>
  </si>
  <si>
    <t xml:space="preserve">神奈川県市町村地震防災対策緊急推進事業費補助金に係る市町村からの事業計画書及び交付申請等の文書並びに県の交付決定等に係る文書
</t>
    <rPh sb="0" eb="4">
      <t>カナガワケン</t>
    </rPh>
    <rPh sb="4" eb="7">
      <t>シチョウソン</t>
    </rPh>
    <rPh sb="17" eb="19">
      <t>ジギョウ</t>
    </rPh>
    <rPh sb="19" eb="20">
      <t>ヒ</t>
    </rPh>
    <rPh sb="20" eb="23">
      <t>ホジョキン</t>
    </rPh>
    <rPh sb="24" eb="25">
      <t>カカ</t>
    </rPh>
    <rPh sb="26" eb="29">
      <t>シチョウソン</t>
    </rPh>
    <rPh sb="32" eb="34">
      <t>ジギョウ</t>
    </rPh>
    <rPh sb="34" eb="37">
      <t>ケイカクショ</t>
    </rPh>
    <rPh sb="37" eb="38">
      <t>オヨ</t>
    </rPh>
    <rPh sb="39" eb="41">
      <t>コウフ</t>
    </rPh>
    <rPh sb="41" eb="43">
      <t>シンセイ</t>
    </rPh>
    <rPh sb="43" eb="44">
      <t>トウ</t>
    </rPh>
    <rPh sb="45" eb="47">
      <t>ブンショ</t>
    </rPh>
    <rPh sb="47" eb="48">
      <t>ナラ</t>
    </rPh>
    <rPh sb="56" eb="57">
      <t>トウ</t>
    </rPh>
    <rPh sb="58" eb="59">
      <t>カカ</t>
    </rPh>
    <rPh sb="60" eb="62">
      <t>ブンショ</t>
    </rPh>
    <phoneticPr fontId="4"/>
  </si>
  <si>
    <t>平成26年度　市町村地震防災対策緊急推進事業費補助金　(実績報告)</t>
  </si>
  <si>
    <t>437</t>
  </si>
  <si>
    <t xml:space="preserve">神奈川県市町村地震防災対策緊急推進事業費補助金に係る市町村からの実績報告及び県の支出伺い等の文書
</t>
    <rPh sb="0" eb="4">
      <t>カナガワケン</t>
    </rPh>
    <rPh sb="4" eb="7">
      <t>シチョウソン</t>
    </rPh>
    <rPh sb="17" eb="19">
      <t>ジギョウ</t>
    </rPh>
    <rPh sb="19" eb="20">
      <t>ヒ</t>
    </rPh>
    <rPh sb="20" eb="23">
      <t>ホジョキン</t>
    </rPh>
    <rPh sb="24" eb="25">
      <t>カカ</t>
    </rPh>
    <rPh sb="26" eb="29">
      <t>シチョウソン</t>
    </rPh>
    <rPh sb="32" eb="34">
      <t>ジッセキ</t>
    </rPh>
    <rPh sb="34" eb="36">
      <t>ホウコク</t>
    </rPh>
    <rPh sb="36" eb="37">
      <t>オヨ</t>
    </rPh>
    <rPh sb="38" eb="39">
      <t>ケン</t>
    </rPh>
    <rPh sb="40" eb="42">
      <t>シシュツ</t>
    </rPh>
    <rPh sb="42" eb="43">
      <t>ウカガ</t>
    </rPh>
    <rPh sb="44" eb="45">
      <t>トウ</t>
    </rPh>
    <rPh sb="46" eb="48">
      <t>ブンショ</t>
    </rPh>
    <phoneticPr fontId="4"/>
  </si>
  <si>
    <t>広域航空消防応援</t>
    <phoneticPr fontId="4"/>
  </si>
  <si>
    <t>消防庁長官の要請に基づく消防ヘリの派遣を横浜市に要請する伺い文書</t>
    <rPh sb="0" eb="3">
      <t>ショウボウチョウ</t>
    </rPh>
    <rPh sb="3" eb="5">
      <t>チョウカン</t>
    </rPh>
    <rPh sb="6" eb="8">
      <t>ヨウセイ</t>
    </rPh>
    <rPh sb="9" eb="10">
      <t>モト</t>
    </rPh>
    <rPh sb="12" eb="14">
      <t>ショウボウ</t>
    </rPh>
    <rPh sb="17" eb="19">
      <t>ハケン</t>
    </rPh>
    <rPh sb="20" eb="23">
      <t>ヨコハマシ</t>
    </rPh>
    <rPh sb="24" eb="26">
      <t>ヨウセイ</t>
    </rPh>
    <rPh sb="28" eb="29">
      <t>ウカガ</t>
    </rPh>
    <rPh sb="30" eb="32">
      <t>ブンショ</t>
    </rPh>
    <phoneticPr fontId="5"/>
  </si>
  <si>
    <t>通常の施策に関する文書であり廃棄する。</t>
    <rPh sb="0" eb="2">
      <t>ツウジョウ</t>
    </rPh>
    <rPh sb="3" eb="5">
      <t>シサク</t>
    </rPh>
    <rPh sb="6" eb="7">
      <t>カン</t>
    </rPh>
    <rPh sb="9" eb="11">
      <t>ブンショ</t>
    </rPh>
    <rPh sb="14" eb="16">
      <t>ハイキ</t>
    </rPh>
    <phoneticPr fontId="4"/>
  </si>
  <si>
    <t>第49回操法大会審査資料</t>
    <phoneticPr fontId="4"/>
  </si>
  <si>
    <t>神奈川県内の消防団の消防技術を競う大会である「消防操法大会」の開催に関する文書</t>
    <rPh sb="0" eb="3">
      <t>カナガワ</t>
    </rPh>
    <rPh sb="3" eb="5">
      <t>ケンナイ</t>
    </rPh>
    <rPh sb="10" eb="12">
      <t>ショウボウ</t>
    </rPh>
    <rPh sb="23" eb="27">
      <t>ショウボウソウホウ</t>
    </rPh>
    <rPh sb="27" eb="29">
      <t>タイカイ</t>
    </rPh>
    <rPh sb="31" eb="33">
      <t>カイサイ</t>
    </rPh>
    <rPh sb="34" eb="35">
      <t>カン</t>
    </rPh>
    <rPh sb="37" eb="39">
      <t>ブンショ</t>
    </rPh>
    <phoneticPr fontId="4"/>
  </si>
  <si>
    <t>定例の行事に関る文書であり廃棄する。</t>
    <rPh sb="0" eb="2">
      <t>テイレイ</t>
    </rPh>
    <rPh sb="3" eb="5">
      <t>ギョウジ</t>
    </rPh>
    <rPh sb="6" eb="7">
      <t>カン</t>
    </rPh>
    <rPh sb="8" eb="10">
      <t>ブンショ</t>
    </rPh>
    <rPh sb="13" eb="15">
      <t>ハイキ</t>
    </rPh>
    <phoneticPr fontId="4"/>
  </si>
  <si>
    <t>火薬類　廃止届/電気工事業　廃止届</t>
  </si>
  <si>
    <t xml:space="preserve">電気工事業法に基づく電気工事業廃止届出に関する文書
</t>
    <rPh sb="0" eb="2">
      <t>デンキ</t>
    </rPh>
    <rPh sb="2" eb="4">
      <t>コウジ</t>
    </rPh>
    <rPh sb="4" eb="5">
      <t>ギョウ</t>
    </rPh>
    <rPh sb="5" eb="6">
      <t>ホウ</t>
    </rPh>
    <rPh sb="7" eb="8">
      <t>モト</t>
    </rPh>
    <rPh sb="10" eb="12">
      <t>デンキ</t>
    </rPh>
    <rPh sb="12" eb="14">
      <t>コウジ</t>
    </rPh>
    <rPh sb="14" eb="15">
      <t>ギョウ</t>
    </rPh>
    <rPh sb="15" eb="17">
      <t>ハイシ</t>
    </rPh>
    <phoneticPr fontId="4"/>
  </si>
  <si>
    <t>工業保安課</t>
    <rPh sb="0" eb="2">
      <t>コウギョウ</t>
    </rPh>
    <rPh sb="2" eb="4">
      <t>ホアン</t>
    </rPh>
    <rPh sb="4" eb="5">
      <t>カ</t>
    </rPh>
    <phoneticPr fontId="4"/>
  </si>
  <si>
    <t xml:space="preserve">軽易な内容の届出に関する文書のため廃棄とする。
</t>
    <rPh sb="0" eb="2">
      <t>ケイイ</t>
    </rPh>
    <rPh sb="3" eb="5">
      <t>ナイヨウ</t>
    </rPh>
    <rPh sb="6" eb="8">
      <t>トドケデ</t>
    </rPh>
    <rPh sb="9" eb="10">
      <t>カン</t>
    </rPh>
    <rPh sb="12" eb="14">
      <t>ブンショ</t>
    </rPh>
    <rPh sb="17" eb="19">
      <t>ハイキ</t>
    </rPh>
    <phoneticPr fontId="5"/>
  </si>
  <si>
    <t>高圧ガス製造施設軽微変更届出書(コンビ、横浜)1～5</t>
    <phoneticPr fontId="4"/>
  </si>
  <si>
    <t>427～431</t>
    <phoneticPr fontId="4"/>
  </si>
  <si>
    <t>高圧ガス保安法に基づき各事業所から届出のあった高圧ガス製造施設軽微変更届の受理に関する文書</t>
    <rPh sb="17" eb="19">
      <t>トドケデ</t>
    </rPh>
    <rPh sb="23" eb="25">
      <t>コウアツ</t>
    </rPh>
    <rPh sb="27" eb="29">
      <t>セイゾウ</t>
    </rPh>
    <rPh sb="29" eb="31">
      <t>シセツ</t>
    </rPh>
    <rPh sb="31" eb="33">
      <t>ケイビ</t>
    </rPh>
    <rPh sb="33" eb="36">
      <t>ヘンコウトドケ</t>
    </rPh>
    <rPh sb="37" eb="39">
      <t>ジュリ</t>
    </rPh>
    <rPh sb="40" eb="41">
      <t>カン</t>
    </rPh>
    <rPh sb="43" eb="45">
      <t>ブンショ</t>
    </rPh>
    <phoneticPr fontId="5"/>
  </si>
  <si>
    <t>高圧ガス製造施設軽微変更届出書(コンビ、川崎)1</t>
  </si>
  <si>
    <t>432～451</t>
    <phoneticPr fontId="4"/>
  </si>
  <si>
    <t>軽微変更届、廃止届、危害予防規程届(一般・川崎)</t>
  </si>
  <si>
    <t>453</t>
  </si>
  <si>
    <t>高圧ガス保安法に基づき各事業所から届出のあった製造施設・貯蔵施設の軽微変更届、廃止届及び危害予防規程届の受理に関する文書</t>
    <rPh sb="0" eb="2">
      <t>コウアツ</t>
    </rPh>
    <rPh sb="4" eb="7">
      <t>ホアンホウ</t>
    </rPh>
    <rPh sb="8" eb="9">
      <t>モト</t>
    </rPh>
    <rPh sb="11" eb="12">
      <t>カク</t>
    </rPh>
    <rPh sb="12" eb="15">
      <t>ジギョウショ</t>
    </rPh>
    <rPh sb="17" eb="19">
      <t>トドケデ</t>
    </rPh>
    <rPh sb="23" eb="25">
      <t>セイゾウ</t>
    </rPh>
    <rPh sb="25" eb="27">
      <t>シセツ</t>
    </rPh>
    <rPh sb="28" eb="30">
      <t>チョゾウ</t>
    </rPh>
    <rPh sb="30" eb="32">
      <t>シセツ</t>
    </rPh>
    <rPh sb="33" eb="35">
      <t>ケイビ</t>
    </rPh>
    <rPh sb="35" eb="37">
      <t>ヘンコウ</t>
    </rPh>
    <rPh sb="37" eb="38">
      <t>トドケ</t>
    </rPh>
    <rPh sb="39" eb="41">
      <t>ハイシ</t>
    </rPh>
    <rPh sb="41" eb="42">
      <t>トドケ</t>
    </rPh>
    <rPh sb="42" eb="43">
      <t>オヨ</t>
    </rPh>
    <phoneticPr fontId="4"/>
  </si>
  <si>
    <t>高圧ガス製造施設軽微変更届(冷凍)</t>
  </si>
  <si>
    <t>454</t>
  </si>
  <si>
    <t>高圧ガス保安法に基づき各事業所から届出のあった製造施設・貯蔵施設の軽微変更届の受理に関する文書</t>
    <rPh sb="0" eb="2">
      <t>コウアツ</t>
    </rPh>
    <rPh sb="4" eb="7">
      <t>ホアンホウ</t>
    </rPh>
    <rPh sb="8" eb="9">
      <t>モト</t>
    </rPh>
    <rPh sb="11" eb="12">
      <t>カク</t>
    </rPh>
    <rPh sb="12" eb="15">
      <t>ジギョウショ</t>
    </rPh>
    <rPh sb="17" eb="19">
      <t>トドケデ</t>
    </rPh>
    <rPh sb="23" eb="25">
      <t>セイゾウ</t>
    </rPh>
    <rPh sb="25" eb="27">
      <t>シセツ</t>
    </rPh>
    <rPh sb="28" eb="30">
      <t>チョゾウ</t>
    </rPh>
    <rPh sb="30" eb="32">
      <t>シセツ</t>
    </rPh>
    <rPh sb="33" eb="35">
      <t>ケイビ</t>
    </rPh>
    <rPh sb="35" eb="37">
      <t>ヘンコウ</t>
    </rPh>
    <rPh sb="37" eb="38">
      <t>トドケ</t>
    </rPh>
    <phoneticPr fontId="4"/>
  </si>
  <si>
    <t>高圧ガス製造施設等軽微変更届(一般・横浜)2</t>
  </si>
  <si>
    <t>456</t>
  </si>
  <si>
    <t>高圧ガス製造施設等軽微変更届(一般・横浜)3</t>
  </si>
  <si>
    <t>457</t>
  </si>
  <si>
    <t>高圧ガス製造施設等軽微変更届(一般・横浜)5</t>
  </si>
  <si>
    <t>459</t>
  </si>
  <si>
    <t>製造廃止届、危害予防規程届(一般・横浜)</t>
  </si>
  <si>
    <t>460</t>
  </si>
  <si>
    <t xml:space="preserve">高圧ガス保安法に基づき各事業所から届出のあった届製造廃止届及び危害予防規程の受理に関する文書
</t>
    <rPh sb="24" eb="26">
      <t>セイゾウ</t>
    </rPh>
    <rPh sb="26" eb="28">
      <t>ハイシ</t>
    </rPh>
    <rPh sb="28" eb="29">
      <t>トドケ</t>
    </rPh>
    <rPh sb="29" eb="30">
      <t>オヨ</t>
    </rPh>
    <rPh sb="38" eb="40">
      <t>ジュリ</t>
    </rPh>
    <rPh sb="41" eb="42">
      <t>カン</t>
    </rPh>
    <rPh sb="44" eb="46">
      <t>ブンショ</t>
    </rPh>
    <phoneticPr fontId="4"/>
  </si>
  <si>
    <t>製造廃止届、危害予防規程届(冷凍)</t>
  </si>
  <si>
    <t>461</t>
  </si>
  <si>
    <t>第一種貯蔵所軽微変更届、貯蔵所廃止届(一般)</t>
  </si>
  <si>
    <t>462</t>
  </si>
  <si>
    <t>高圧ガス保安法に基づき各事業所から届出のあった第一種貯蔵所の軽微変更届、廃止届の受理に関する文書</t>
    <rPh sb="0" eb="2">
      <t>コウアツ</t>
    </rPh>
    <rPh sb="4" eb="7">
      <t>ホアンホウ</t>
    </rPh>
    <rPh sb="8" eb="9">
      <t>モト</t>
    </rPh>
    <rPh sb="11" eb="12">
      <t>カク</t>
    </rPh>
    <rPh sb="12" eb="15">
      <t>ジギョウショ</t>
    </rPh>
    <rPh sb="17" eb="19">
      <t>トドケデ</t>
    </rPh>
    <rPh sb="23" eb="26">
      <t>ダイイッシュ</t>
    </rPh>
    <rPh sb="26" eb="28">
      <t>チョゾウ</t>
    </rPh>
    <rPh sb="28" eb="29">
      <t>ショ</t>
    </rPh>
    <rPh sb="30" eb="32">
      <t>ケイビ</t>
    </rPh>
    <rPh sb="32" eb="34">
      <t>ヘンコウ</t>
    </rPh>
    <rPh sb="34" eb="35">
      <t>トドケ</t>
    </rPh>
    <rPh sb="36" eb="38">
      <t>ハイシ</t>
    </rPh>
    <rPh sb="38" eb="39">
      <t>トドケ</t>
    </rPh>
    <phoneticPr fontId="4"/>
  </si>
  <si>
    <t>特定高圧ガス消費施設廃止届、販売事業廃止届(一般)</t>
    <phoneticPr fontId="4"/>
  </si>
  <si>
    <t>463</t>
  </si>
  <si>
    <t>高圧ガス保安法に基づき各事業所から届出のあった消費施設廃止届、販売事業廃止届に関する文書</t>
    <rPh sb="0" eb="2">
      <t>コウアツ</t>
    </rPh>
    <rPh sb="4" eb="7">
      <t>ホアンホウ</t>
    </rPh>
    <rPh sb="8" eb="9">
      <t>モト</t>
    </rPh>
    <rPh sb="11" eb="12">
      <t>カク</t>
    </rPh>
    <rPh sb="12" eb="15">
      <t>ジギョウショ</t>
    </rPh>
    <rPh sb="17" eb="19">
      <t>トドケデ</t>
    </rPh>
    <rPh sb="23" eb="25">
      <t>ショウヒ</t>
    </rPh>
    <rPh sb="25" eb="27">
      <t>シセツ</t>
    </rPh>
    <rPh sb="27" eb="29">
      <t>ハイシ</t>
    </rPh>
    <rPh sb="29" eb="30">
      <t>トドケ</t>
    </rPh>
    <rPh sb="31" eb="33">
      <t>ハンバイ</t>
    </rPh>
    <rPh sb="33" eb="35">
      <t>ジギョウ</t>
    </rPh>
    <rPh sb="35" eb="37">
      <t>ハイシ</t>
    </rPh>
    <phoneticPr fontId="4"/>
  </si>
  <si>
    <t>工業保安課</t>
  </si>
  <si>
    <t>くらし安全防災局</t>
    <phoneticPr fontId="4"/>
  </si>
  <si>
    <t>移送取扱所変更許可</t>
  </si>
  <si>
    <t>153</t>
  </si>
  <si>
    <t>消防法第11条第1項に基づく、工場内の配管ルート一部変更の許可に係る文書</t>
    <rPh sb="0" eb="3">
      <t>ショウボウホウ</t>
    </rPh>
    <rPh sb="3" eb="4">
      <t>ダイ</t>
    </rPh>
    <rPh sb="6" eb="7">
      <t>ジョウ</t>
    </rPh>
    <rPh sb="7" eb="8">
      <t>ダイ</t>
    </rPh>
    <rPh sb="9" eb="10">
      <t>コウ</t>
    </rPh>
    <rPh sb="11" eb="12">
      <t>モト</t>
    </rPh>
    <rPh sb="15" eb="18">
      <t>コウジョウナイ</t>
    </rPh>
    <rPh sb="19" eb="21">
      <t>ハイカン</t>
    </rPh>
    <rPh sb="24" eb="26">
      <t>イチブ</t>
    </rPh>
    <rPh sb="26" eb="28">
      <t>ヘンコウ</t>
    </rPh>
    <rPh sb="29" eb="31">
      <t>キョカ</t>
    </rPh>
    <rPh sb="32" eb="33">
      <t>カカ</t>
    </rPh>
    <rPh sb="34" eb="36">
      <t>ブンショ</t>
    </rPh>
    <phoneticPr fontId="4"/>
  </si>
  <si>
    <t>環境部</t>
    <rPh sb="0" eb="3">
      <t>カンキョウブ</t>
    </rPh>
    <phoneticPr fontId="4"/>
  </si>
  <si>
    <t>防災消防課</t>
    <rPh sb="0" eb="5">
      <t>ボウサイショウボウカ</t>
    </rPh>
    <phoneticPr fontId="4"/>
  </si>
  <si>
    <t xml:space="preserve">軽易な内容の許認可に関する文書のため廃棄とする。
</t>
    <rPh sb="10" eb="11">
      <t>カン</t>
    </rPh>
    <rPh sb="13" eb="15">
      <t>ブンショ</t>
    </rPh>
    <rPh sb="18" eb="20">
      <t>ハイキ</t>
    </rPh>
    <phoneticPr fontId="5"/>
  </si>
  <si>
    <t>電気工事業開始届</t>
    <phoneticPr fontId="4"/>
  </si>
  <si>
    <t>2553</t>
  </si>
  <si>
    <t xml:space="preserve">電気工事業法に基づく各事業所からの届出に関する文書
</t>
    <rPh sb="0" eb="2">
      <t>デンキ</t>
    </rPh>
    <rPh sb="2" eb="4">
      <t>コウジ</t>
    </rPh>
    <rPh sb="4" eb="5">
      <t>ギョウ</t>
    </rPh>
    <rPh sb="17" eb="19">
      <t>トドケデ</t>
    </rPh>
    <rPh sb="20" eb="21">
      <t>カン</t>
    </rPh>
    <rPh sb="23" eb="25">
      <t>ブンショ</t>
    </rPh>
    <phoneticPr fontId="4"/>
  </si>
  <si>
    <t>環境部</t>
  </si>
  <si>
    <t>高圧ガス製造施設等変更許可1～2</t>
    <phoneticPr fontId="4"/>
  </si>
  <si>
    <t>2554～2555</t>
    <phoneticPr fontId="4"/>
  </si>
  <si>
    <t xml:space="preserve">高圧ガス取締法第14条に基づき各事業所から申請のあった許可に関する文書
</t>
    <rPh sb="4" eb="6">
      <t>トリシマリ</t>
    </rPh>
    <rPh sb="7" eb="8">
      <t>ダイ</t>
    </rPh>
    <rPh sb="10" eb="11">
      <t>ジョウ</t>
    </rPh>
    <rPh sb="21" eb="23">
      <t>シンセイ</t>
    </rPh>
    <rPh sb="30" eb="31">
      <t>カン</t>
    </rPh>
    <rPh sb="33" eb="35">
      <t>ブンショ</t>
    </rPh>
    <phoneticPr fontId="4"/>
  </si>
  <si>
    <t>工業保安課</t>
    <rPh sb="0" eb="2">
      <t>コウギョウ</t>
    </rPh>
    <rPh sb="2" eb="5">
      <t>ホアンカ</t>
    </rPh>
    <phoneticPr fontId="4"/>
  </si>
  <si>
    <t>既に許可を受けた事項の変更許可であり県民生活に新たに影響を及ぼさない軽易な内容の変更許認可として廃棄する。</t>
  </si>
  <si>
    <t>昭和47、51、53年度</t>
    <rPh sb="0" eb="2">
      <t>ショウワ</t>
    </rPh>
    <rPh sb="10" eb="12">
      <t>ネンド</t>
    </rPh>
    <phoneticPr fontId="4"/>
  </si>
  <si>
    <t>高圧ガス販売施設等変更許可</t>
  </si>
  <si>
    <t>2556</t>
  </si>
  <si>
    <t>高圧ガス取締法に基づき各事業所から申請のあった販売施設等の変更許可に関する文書</t>
    <rPh sb="4" eb="6">
      <t>トリシマリ</t>
    </rPh>
    <rPh sb="17" eb="19">
      <t>シンセイ</t>
    </rPh>
    <rPh sb="23" eb="25">
      <t>ハンバイ</t>
    </rPh>
    <rPh sb="25" eb="27">
      <t>シセツ</t>
    </rPh>
    <rPh sb="27" eb="28">
      <t>トウ</t>
    </rPh>
    <rPh sb="29" eb="31">
      <t>ヘンコウ</t>
    </rPh>
    <rPh sb="31" eb="33">
      <t>キョカ</t>
    </rPh>
    <rPh sb="34" eb="35">
      <t>カン</t>
    </rPh>
    <rPh sb="37" eb="39">
      <t>ブンショ</t>
    </rPh>
    <phoneticPr fontId="4"/>
  </si>
  <si>
    <t>高圧ガス取締法販売許可</t>
  </si>
  <si>
    <t>2557</t>
  </si>
  <si>
    <t xml:space="preserve">高圧ガス取締法に基づき各事業所から申請のあった販売営業許可に関する文書
</t>
    <rPh sb="4" eb="6">
      <t>トリシマリ</t>
    </rPh>
    <rPh sb="17" eb="19">
      <t>シンセイ</t>
    </rPh>
    <rPh sb="23" eb="25">
      <t>ハンバイ</t>
    </rPh>
    <rPh sb="25" eb="27">
      <t>エイギョウ</t>
    </rPh>
    <rPh sb="27" eb="29">
      <t>キョカ</t>
    </rPh>
    <rPh sb="30" eb="31">
      <t>カン</t>
    </rPh>
    <rPh sb="33" eb="35">
      <t>ブンショ</t>
    </rPh>
    <phoneticPr fontId="4"/>
  </si>
  <si>
    <t>保存</t>
    <rPh sb="0" eb="2">
      <t>ホゾン</t>
    </rPh>
    <phoneticPr fontId="3"/>
  </si>
  <si>
    <t>保存</t>
    <rPh sb="0" eb="2">
      <t>ホゾン</t>
    </rPh>
    <phoneticPr fontId="5"/>
  </si>
  <si>
    <t>県民生活に影響を及ぼす可能性のある事項に係る許認可に関する文書として保存する。</t>
    <rPh sb="22" eb="25">
      <t>キョニンカ</t>
    </rPh>
    <rPh sb="26" eb="27">
      <t>カン</t>
    </rPh>
    <rPh sb="29" eb="31">
      <t>ブンショ</t>
    </rPh>
    <rPh sb="34" eb="36">
      <t>ホゾン</t>
    </rPh>
    <phoneticPr fontId="4"/>
  </si>
  <si>
    <t>(1)エ</t>
    <phoneticPr fontId="4"/>
  </si>
  <si>
    <t>13(5)</t>
    <phoneticPr fontId="4"/>
  </si>
  <si>
    <t>昭和36～41、50、51、53、平成5年度</t>
    <rPh sb="0" eb="2">
      <t>ショウワ</t>
    </rPh>
    <rPh sb="17" eb="19">
      <t>ヘイセイ</t>
    </rPh>
    <rPh sb="20" eb="22">
      <t>ネンド</t>
    </rPh>
    <phoneticPr fontId="4"/>
  </si>
  <si>
    <t>高圧ガス製造許可　1～10</t>
    <phoneticPr fontId="4"/>
  </si>
  <si>
    <t>2585～2894</t>
    <phoneticPr fontId="4"/>
  </si>
  <si>
    <t xml:space="preserve">高圧ガス取締法に基づき各事業所から申請のあった製造許可に関する文書
</t>
    <rPh sb="4" eb="6">
      <t>トリシマリ</t>
    </rPh>
    <rPh sb="17" eb="19">
      <t>シンセイ</t>
    </rPh>
    <rPh sb="23" eb="25">
      <t>セイゾウ</t>
    </rPh>
    <rPh sb="25" eb="27">
      <t>キョカ</t>
    </rPh>
    <rPh sb="28" eb="29">
      <t>カン</t>
    </rPh>
    <rPh sb="31" eb="33">
      <t>ブンショ</t>
    </rPh>
    <phoneticPr fontId="4"/>
  </si>
  <si>
    <t>昭和39、40、47、48、51、53、54、平成5年度</t>
    <rPh sb="0" eb="2">
      <t>ショウワ</t>
    </rPh>
    <rPh sb="23" eb="25">
      <t>ヘイセイ</t>
    </rPh>
    <rPh sb="26" eb="28">
      <t>ネンド</t>
    </rPh>
    <phoneticPr fontId="4"/>
  </si>
  <si>
    <t>高圧ガス製造届　３</t>
    <rPh sb="6" eb="7">
      <t>トドケ</t>
    </rPh>
    <phoneticPr fontId="4"/>
  </si>
  <si>
    <t>2595</t>
  </si>
  <si>
    <t>高圧ガス取締法第5条第2項第2号に基づき各事業所から申請のあった届出に関する文書</t>
    <rPh sb="4" eb="6">
      <t>トリシマリ</t>
    </rPh>
    <rPh sb="7" eb="8">
      <t>ダイ</t>
    </rPh>
    <rPh sb="9" eb="10">
      <t>ジョウ</t>
    </rPh>
    <rPh sb="10" eb="11">
      <t>ダイ</t>
    </rPh>
    <rPh sb="12" eb="13">
      <t>コウ</t>
    </rPh>
    <rPh sb="13" eb="14">
      <t>ダイ</t>
    </rPh>
    <rPh sb="15" eb="16">
      <t>ゴウ</t>
    </rPh>
    <rPh sb="26" eb="28">
      <t>シンセイ</t>
    </rPh>
    <rPh sb="32" eb="34">
      <t>トドケデ</t>
    </rPh>
    <rPh sb="35" eb="36">
      <t>カン</t>
    </rPh>
    <rPh sb="38" eb="40">
      <t>ブンショ</t>
    </rPh>
    <phoneticPr fontId="4"/>
  </si>
  <si>
    <t>昭和26～44、53、54年度</t>
    <rPh sb="0" eb="2">
      <t>ショウワ</t>
    </rPh>
    <rPh sb="13" eb="15">
      <t>ネンド</t>
    </rPh>
    <phoneticPr fontId="4"/>
  </si>
  <si>
    <t>高圧ガス製造届　２</t>
  </si>
  <si>
    <t>2596</t>
  </si>
  <si>
    <t>高圧ガス製造届　４</t>
  </si>
  <si>
    <t>2597</t>
  </si>
  <si>
    <t>軽易な内容の届出に関する文書のため廃棄とする。</t>
    <rPh sb="0" eb="2">
      <t>ケイイ</t>
    </rPh>
    <rPh sb="3" eb="5">
      <t>ナイヨウ</t>
    </rPh>
    <rPh sb="6" eb="8">
      <t>トドケデ</t>
    </rPh>
    <rPh sb="9" eb="10">
      <t>カン</t>
    </rPh>
    <rPh sb="12" eb="14">
      <t>ブンショ</t>
    </rPh>
    <rPh sb="17" eb="19">
      <t>ハイキ</t>
    </rPh>
    <phoneticPr fontId="5"/>
  </si>
  <si>
    <t>高圧ガス製造施設等変更届</t>
    <phoneticPr fontId="4"/>
  </si>
  <si>
    <t>2600</t>
  </si>
  <si>
    <t>高圧ガス取締法に基づく各事業所からの届出に関する文書</t>
    <rPh sb="4" eb="6">
      <t>トリシマリ</t>
    </rPh>
    <rPh sb="18" eb="20">
      <t>トドケデ</t>
    </rPh>
    <rPh sb="21" eb="22">
      <t>カン</t>
    </rPh>
    <rPh sb="24" eb="26">
      <t>ブンショ</t>
    </rPh>
    <phoneticPr fontId="4"/>
  </si>
  <si>
    <t>高圧ガス製造承継届</t>
  </si>
  <si>
    <t>2601</t>
  </si>
  <si>
    <t>高圧ガス製造届　1～3</t>
    <phoneticPr fontId="4"/>
  </si>
  <si>
    <t>2602</t>
  </si>
  <si>
    <t xml:space="preserve">高圧ガス取締法第5条第2項第2号に基づき各事業所から申請のあった届出に関する文書
</t>
    <rPh sb="4" eb="6">
      <t>トリシマリ</t>
    </rPh>
    <rPh sb="7" eb="8">
      <t>ダイ</t>
    </rPh>
    <rPh sb="9" eb="10">
      <t>ジョウ</t>
    </rPh>
    <rPh sb="10" eb="11">
      <t>ダイ</t>
    </rPh>
    <rPh sb="12" eb="13">
      <t>コウ</t>
    </rPh>
    <rPh sb="13" eb="14">
      <t>ダイ</t>
    </rPh>
    <rPh sb="15" eb="16">
      <t>ゴウ</t>
    </rPh>
    <rPh sb="26" eb="28">
      <t>シンセイ</t>
    </rPh>
    <rPh sb="32" eb="34">
      <t>トドケデ</t>
    </rPh>
    <rPh sb="35" eb="36">
      <t>カン</t>
    </rPh>
    <rPh sb="38" eb="40">
      <t>ブンショ</t>
    </rPh>
    <phoneticPr fontId="4"/>
  </si>
  <si>
    <t>高圧ガス製造変更許可　1～12</t>
    <phoneticPr fontId="4"/>
  </si>
  <si>
    <t>2605～2616</t>
    <phoneticPr fontId="4"/>
  </si>
  <si>
    <t xml:space="preserve">高圧ガス取締法に基づき各事業所から申請のあった製造変更許可に関する文書
</t>
    <rPh sb="4" eb="6">
      <t>トリシマリ</t>
    </rPh>
    <rPh sb="17" eb="19">
      <t>シンセイ</t>
    </rPh>
    <rPh sb="23" eb="25">
      <t>セイゾウ</t>
    </rPh>
    <rPh sb="25" eb="27">
      <t>ヘンコウ</t>
    </rPh>
    <rPh sb="27" eb="29">
      <t>キョカ</t>
    </rPh>
    <rPh sb="30" eb="31">
      <t>カン</t>
    </rPh>
    <rPh sb="33" eb="35">
      <t>ブンショ</t>
    </rPh>
    <phoneticPr fontId="4"/>
  </si>
  <si>
    <t>危害予防規程認可</t>
    <phoneticPr fontId="4"/>
  </si>
  <si>
    <t>2617</t>
  </si>
  <si>
    <t>高圧ガス取締法に基づき各事業所から申請のあった危害予防規程の認可に関する文書</t>
    <rPh sb="4" eb="6">
      <t>トリシマリ</t>
    </rPh>
    <rPh sb="17" eb="19">
      <t>シンセイ</t>
    </rPh>
    <rPh sb="23" eb="25">
      <t>キガイ</t>
    </rPh>
    <rPh sb="25" eb="27">
      <t>ヨボウ</t>
    </rPh>
    <rPh sb="27" eb="29">
      <t>キテイ</t>
    </rPh>
    <rPh sb="30" eb="32">
      <t>ニンカ</t>
    </rPh>
    <rPh sb="33" eb="34">
      <t>カン</t>
    </rPh>
    <rPh sb="36" eb="38">
      <t>ブンショ</t>
    </rPh>
    <phoneticPr fontId="4"/>
  </si>
  <si>
    <t>昭和43、44、54、55年度</t>
    <rPh sb="0" eb="2">
      <t>ショウワ</t>
    </rPh>
    <rPh sb="13" eb="15">
      <t>ネンド</t>
    </rPh>
    <phoneticPr fontId="4"/>
  </si>
  <si>
    <t>保安教育計画届</t>
  </si>
  <si>
    <t>2618</t>
  </si>
  <si>
    <t xml:space="preserve">高圧ガス取締法に基づく各事業所からの届出に関する文書
</t>
    <rPh sb="4" eb="6">
      <t>トリシマリ</t>
    </rPh>
    <rPh sb="18" eb="20">
      <t>トドケデ</t>
    </rPh>
    <rPh sb="21" eb="22">
      <t>カン</t>
    </rPh>
    <rPh sb="24" eb="26">
      <t>ブンショ</t>
    </rPh>
    <phoneticPr fontId="4"/>
  </si>
  <si>
    <t>高圧ガス販売営業許可・変更許可</t>
    <phoneticPr fontId="4"/>
  </si>
  <si>
    <t>2619</t>
  </si>
  <si>
    <t>高圧ガス取締法に基づき各事業所から申請のあった販売営業許可等に関する文書</t>
    <rPh sb="4" eb="6">
      <t>トリシマリ</t>
    </rPh>
    <rPh sb="17" eb="19">
      <t>シンセイ</t>
    </rPh>
    <rPh sb="23" eb="25">
      <t>ハンバイ</t>
    </rPh>
    <rPh sb="25" eb="27">
      <t>エイギョウ</t>
    </rPh>
    <rPh sb="27" eb="29">
      <t>キョカ</t>
    </rPh>
    <rPh sb="29" eb="30">
      <t>トウ</t>
    </rPh>
    <rPh sb="31" eb="32">
      <t>カン</t>
    </rPh>
    <rPh sb="34" eb="36">
      <t>ブンショ</t>
    </rPh>
    <phoneticPr fontId="4"/>
  </si>
  <si>
    <t>高圧ガス貯蔵所変更許可・承継届</t>
    <phoneticPr fontId="4"/>
  </si>
  <si>
    <t>2620</t>
  </si>
  <si>
    <t xml:space="preserve">高圧ガス取締法に基づき各事業所から申請のあった変更許可等に関する文書
</t>
    <rPh sb="4" eb="6">
      <t>トリシマリ</t>
    </rPh>
    <rPh sb="17" eb="19">
      <t>シンセイ</t>
    </rPh>
    <rPh sb="23" eb="25">
      <t>ヘンコウ</t>
    </rPh>
    <rPh sb="25" eb="27">
      <t>キョカ</t>
    </rPh>
    <rPh sb="27" eb="28">
      <t>トウ</t>
    </rPh>
    <rPh sb="29" eb="30">
      <t>カン</t>
    </rPh>
    <rPh sb="32" eb="34">
      <t>ブンショ</t>
    </rPh>
    <phoneticPr fontId="4"/>
  </si>
  <si>
    <t>特定高圧ガス消費届・変更届</t>
    <phoneticPr fontId="4"/>
  </si>
  <si>
    <t>2621</t>
  </si>
  <si>
    <t>昭和47年度</t>
    <rPh sb="0" eb="2">
      <t>ショウワ</t>
    </rPh>
    <rPh sb="4" eb="6">
      <t>ネンド</t>
    </rPh>
    <phoneticPr fontId="4"/>
  </si>
  <si>
    <t>機器製造事業届</t>
  </si>
  <si>
    <t>2622</t>
  </si>
  <si>
    <t>昭和54年度</t>
    <rPh sb="0" eb="2">
      <t>ショウワ</t>
    </rPh>
    <rPh sb="4" eb="6">
      <t>ネンド</t>
    </rPh>
    <phoneticPr fontId="4"/>
  </si>
  <si>
    <t>高圧ガス貯蔵所設置許可　1～2</t>
    <phoneticPr fontId="4"/>
  </si>
  <si>
    <t>2623～2624</t>
    <phoneticPr fontId="4"/>
  </si>
  <si>
    <t xml:space="preserve">高圧ガス取締法に基づき各事業所から申請のあった貯蔵所の設置許可に関する文書
</t>
    <rPh sb="4" eb="6">
      <t>トリシマリ</t>
    </rPh>
    <rPh sb="17" eb="19">
      <t>シンセイ</t>
    </rPh>
    <rPh sb="23" eb="25">
      <t>チョゾウ</t>
    </rPh>
    <rPh sb="25" eb="26">
      <t>ショ</t>
    </rPh>
    <rPh sb="27" eb="29">
      <t>セッチ</t>
    </rPh>
    <rPh sb="29" eb="31">
      <t>キョカ</t>
    </rPh>
    <rPh sb="32" eb="33">
      <t>カン</t>
    </rPh>
    <rPh sb="35" eb="37">
      <t>ブンショ</t>
    </rPh>
    <phoneticPr fontId="4"/>
  </si>
  <si>
    <t>昭和41、47、平成5年度</t>
    <rPh sb="0" eb="2">
      <t>ショウワ</t>
    </rPh>
    <rPh sb="8" eb="10">
      <t>ヘイセイ</t>
    </rPh>
    <rPh sb="11" eb="13">
      <t>ネンド</t>
    </rPh>
    <phoneticPr fontId="4"/>
  </si>
  <si>
    <t>高圧ガス製造施設等変更許可（コンビ則）　４３冊の１～43</t>
    <rPh sb="17" eb="18">
      <t>ソク</t>
    </rPh>
    <phoneticPr fontId="4"/>
  </si>
  <si>
    <t>2625～2667</t>
    <phoneticPr fontId="4"/>
  </si>
  <si>
    <t>2668</t>
  </si>
  <si>
    <t xml:space="preserve">高圧ガス取締法に基づき各事業所から申請のあった危害予防規程の認可に関する文書
</t>
    <rPh sb="4" eb="6">
      <t>トリシマリ</t>
    </rPh>
    <rPh sb="17" eb="19">
      <t>シンセイ</t>
    </rPh>
    <rPh sb="23" eb="25">
      <t>キガイ</t>
    </rPh>
    <rPh sb="25" eb="27">
      <t>ヨボウ</t>
    </rPh>
    <rPh sb="27" eb="29">
      <t>キテイ</t>
    </rPh>
    <rPh sb="30" eb="32">
      <t>ニンカ</t>
    </rPh>
    <rPh sb="33" eb="34">
      <t>カン</t>
    </rPh>
    <rPh sb="36" eb="38">
      <t>ブンショ</t>
    </rPh>
    <phoneticPr fontId="4"/>
  </si>
  <si>
    <t>軽易な内容の許認可に関する文書のため廃棄とする。</t>
    <rPh sb="10" eb="11">
      <t>カン</t>
    </rPh>
    <rPh sb="13" eb="15">
      <t>ブンショ</t>
    </rPh>
    <rPh sb="18" eb="20">
      <t>ハイキ</t>
    </rPh>
    <phoneticPr fontId="5"/>
  </si>
  <si>
    <t>製造施設等変更届</t>
    <phoneticPr fontId="4"/>
  </si>
  <si>
    <t>2669</t>
  </si>
  <si>
    <t>高圧ガス取締法　高圧ガス製造許可</t>
  </si>
  <si>
    <t>製造施設軽微変更届・保安教育計画届・高圧ガス特定消費施設変更届</t>
    <phoneticPr fontId="4"/>
  </si>
  <si>
    <t>2670</t>
  </si>
  <si>
    <t>高圧ガス取締法　販売施設等変更許可</t>
    <phoneticPr fontId="4"/>
  </si>
  <si>
    <t>製造施設軽微変更届</t>
  </si>
  <si>
    <t>2680</t>
  </si>
  <si>
    <t>危害予防規程</t>
  </si>
  <si>
    <t>2681</t>
  </si>
  <si>
    <t xml:space="preserve">高圧ガス取締法に基づき各事業所から申請のあった危害予防規程の変更認可に関する文書
</t>
    <rPh sb="4" eb="6">
      <t>トリシマリ</t>
    </rPh>
    <rPh sb="17" eb="19">
      <t>シンセイ</t>
    </rPh>
    <rPh sb="23" eb="25">
      <t>キガイ</t>
    </rPh>
    <rPh sb="25" eb="27">
      <t>ヨボウ</t>
    </rPh>
    <rPh sb="27" eb="29">
      <t>キテイ</t>
    </rPh>
    <rPh sb="30" eb="32">
      <t>ヘンコウ</t>
    </rPh>
    <rPh sb="32" eb="34">
      <t>ニンカ</t>
    </rPh>
    <rPh sb="35" eb="36">
      <t>カン</t>
    </rPh>
    <rPh sb="38" eb="40">
      <t>ブンショ</t>
    </rPh>
    <phoneticPr fontId="4"/>
  </si>
  <si>
    <t>保安教育計画届</t>
    <phoneticPr fontId="4"/>
  </si>
  <si>
    <t>2682</t>
  </si>
  <si>
    <t>販売施設等変更届</t>
    <phoneticPr fontId="4"/>
  </si>
  <si>
    <t>2683</t>
  </si>
  <si>
    <t>高圧ガス貯蔵所設置許可</t>
  </si>
  <si>
    <t>2687</t>
  </si>
  <si>
    <t>地価税法の特例に係る証明</t>
  </si>
  <si>
    <t>3460</t>
  </si>
  <si>
    <t>地価税法第17条及び同法施行規則第5条第8項に基づく特例該当の土地等の証明に係る申請に関する文書</t>
    <rPh sb="4" eb="5">
      <t>ダイ</t>
    </rPh>
    <rPh sb="7" eb="8">
      <t>ジョウ</t>
    </rPh>
    <rPh sb="8" eb="9">
      <t>オヨ</t>
    </rPh>
    <rPh sb="10" eb="12">
      <t>ドウホウ</t>
    </rPh>
    <rPh sb="12" eb="14">
      <t>シコウ</t>
    </rPh>
    <rPh sb="14" eb="16">
      <t>キソク</t>
    </rPh>
    <rPh sb="16" eb="17">
      <t>ダイ</t>
    </rPh>
    <rPh sb="18" eb="19">
      <t>ジョウ</t>
    </rPh>
    <rPh sb="19" eb="20">
      <t>ダイ</t>
    </rPh>
    <rPh sb="21" eb="22">
      <t>コウ</t>
    </rPh>
    <rPh sb="23" eb="24">
      <t>モト</t>
    </rPh>
    <rPh sb="26" eb="28">
      <t>トクレイ</t>
    </rPh>
    <rPh sb="28" eb="30">
      <t>ガイトウ</t>
    </rPh>
    <rPh sb="31" eb="33">
      <t>トチ</t>
    </rPh>
    <rPh sb="33" eb="34">
      <t>トウ</t>
    </rPh>
    <rPh sb="35" eb="37">
      <t>ショウメイ</t>
    </rPh>
    <rPh sb="38" eb="39">
      <t>カカ</t>
    </rPh>
    <rPh sb="40" eb="42">
      <t>シンセイ</t>
    </rPh>
    <rPh sb="43" eb="44">
      <t>カン</t>
    </rPh>
    <rPh sb="46" eb="48">
      <t>ブンショ</t>
    </rPh>
    <phoneticPr fontId="4"/>
  </si>
  <si>
    <t xml:space="preserve">軽易な内容の申請に関する文書のため廃棄とする。
</t>
    <rPh sb="0" eb="2">
      <t>ケイイ</t>
    </rPh>
    <rPh sb="3" eb="5">
      <t>ナイヨウ</t>
    </rPh>
    <rPh sb="6" eb="8">
      <t>シンセイ</t>
    </rPh>
    <rPh sb="9" eb="10">
      <t>カン</t>
    </rPh>
    <rPh sb="12" eb="14">
      <t>ブンショ</t>
    </rPh>
    <rPh sb="17" eb="19">
      <t>ハイキ</t>
    </rPh>
    <phoneticPr fontId="5"/>
  </si>
  <si>
    <t>高圧ガス製造施設等変更許可</t>
  </si>
  <si>
    <t>3951</t>
  </si>
  <si>
    <t>3953</t>
  </si>
  <si>
    <t>高圧ガス製造施設等変更許可、高圧ガス製造施設等変更許可（冷凍）</t>
  </si>
  <si>
    <t>3954</t>
  </si>
  <si>
    <t>高圧ガス製造施設等変更許可、高圧ガス製造事業（変更）届</t>
  </si>
  <si>
    <t>3955</t>
  </si>
  <si>
    <t xml:space="preserve">高圧ガス取締法に基づく各事業所からの変更許可、届出に関する文書
</t>
    <rPh sb="4" eb="6">
      <t>トリシマリ</t>
    </rPh>
    <rPh sb="18" eb="20">
      <t>ヘンコウ</t>
    </rPh>
    <rPh sb="20" eb="22">
      <t>キョカ</t>
    </rPh>
    <rPh sb="23" eb="25">
      <t>トドケデ</t>
    </rPh>
    <rPh sb="26" eb="27">
      <t>カン</t>
    </rPh>
    <rPh sb="29" eb="31">
      <t>ブンショ</t>
    </rPh>
    <phoneticPr fontId="4"/>
  </si>
  <si>
    <t>昭和41、47、51、53年度</t>
    <rPh sb="0" eb="2">
      <t>ショウワ</t>
    </rPh>
    <rPh sb="13" eb="15">
      <t>ネンド</t>
    </rPh>
    <phoneticPr fontId="4"/>
  </si>
  <si>
    <t>高圧ガス製造届、製造（冷凍）届、製造事業所承継届、貯蔵所位置等変更許可ほか</t>
  </si>
  <si>
    <t>3956</t>
  </si>
  <si>
    <t>軽易な内容の届出及び既に許可を受けた事項の変更許可であり県民生活に新たに影響を及ぼさない軽易な内容の変更許認可として廃棄する。</t>
    <rPh sb="8" eb="9">
      <t>オヨ</t>
    </rPh>
    <phoneticPr fontId="4"/>
  </si>
  <si>
    <t>昭和26～44、47、51、53、54年度</t>
    <phoneticPr fontId="4"/>
  </si>
  <si>
    <t>高圧ガス製造許可（冷凍）</t>
  </si>
  <si>
    <t>3957</t>
  </si>
  <si>
    <t>元々は新規の許認可に関する文書であるが、川崎市への権限移譲のため一部の書類しか残っていないため廃棄する。</t>
    <rPh sb="0" eb="2">
      <t>モトモト</t>
    </rPh>
    <rPh sb="3" eb="5">
      <t>シンキ</t>
    </rPh>
    <rPh sb="6" eb="9">
      <t>キョニンカ</t>
    </rPh>
    <rPh sb="10" eb="11">
      <t>カン</t>
    </rPh>
    <rPh sb="13" eb="15">
      <t>ブンショ</t>
    </rPh>
    <rPh sb="20" eb="23">
      <t>カワサキシ</t>
    </rPh>
    <rPh sb="25" eb="27">
      <t>ケンゲン</t>
    </rPh>
    <rPh sb="27" eb="29">
      <t>イジョウ</t>
    </rPh>
    <rPh sb="32" eb="34">
      <t>イチブ</t>
    </rPh>
    <rPh sb="35" eb="37">
      <t>ショルイ</t>
    </rPh>
    <rPh sb="39" eb="40">
      <t>ノコ</t>
    </rPh>
    <rPh sb="47" eb="49">
      <t>ハイキ</t>
    </rPh>
    <phoneticPr fontId="4"/>
  </si>
  <si>
    <t>高圧ガス製造許可、高圧ガス製造許可（冷凍）</t>
  </si>
  <si>
    <t>3960</t>
  </si>
  <si>
    <t>特定高圧ガス消費施設等変更届（軽微変更）</t>
  </si>
  <si>
    <t>3966</t>
  </si>
  <si>
    <t>3967</t>
  </si>
  <si>
    <t>3968</t>
  </si>
  <si>
    <t>特定高圧ガス消費施設等変更届、高圧ガス販売施設等軽微変更届、設備工事業変更届ほか</t>
  </si>
  <si>
    <t>3974</t>
  </si>
  <si>
    <t>高圧ガス危害予防規程認可、危害予防規程（変更）認可</t>
    <phoneticPr fontId="4"/>
  </si>
  <si>
    <t>3975</t>
  </si>
  <si>
    <t>電気工事業開始届</t>
  </si>
  <si>
    <t>3977</t>
  </si>
  <si>
    <t>特定ガス消費施設等変更届　３冊の１</t>
    <phoneticPr fontId="4"/>
  </si>
  <si>
    <t>2808</t>
  </si>
  <si>
    <t>特定ガス消費施設等変更届　３冊の２</t>
  </si>
  <si>
    <t>2809</t>
  </si>
  <si>
    <t>特定ガス消費施設等変更届　３冊の３</t>
  </si>
  <si>
    <t>2810</t>
  </si>
  <si>
    <t>特定高圧ガス消費届等</t>
  </si>
  <si>
    <t>2813</t>
  </si>
  <si>
    <t>高圧ガス製造変更許可５</t>
    <rPh sb="0" eb="2">
      <t>コウアツ</t>
    </rPh>
    <rPh sb="4" eb="6">
      <t>セイゾウ</t>
    </rPh>
    <rPh sb="6" eb="8">
      <t>ヘンコウ</t>
    </rPh>
    <rPh sb="8" eb="10">
      <t>キョカ</t>
    </rPh>
    <phoneticPr fontId="4"/>
  </si>
  <si>
    <t>H05</t>
    <phoneticPr fontId="4"/>
  </si>
  <si>
    <t>高圧ガス取締法に基づき各事業所から申請のあった製造変更許可に関する文書</t>
    <rPh sb="4" eb="6">
      <t>トリシマリ</t>
    </rPh>
    <rPh sb="17" eb="19">
      <t>シンセイ</t>
    </rPh>
    <rPh sb="23" eb="25">
      <t>セイゾウ</t>
    </rPh>
    <rPh sb="25" eb="27">
      <t>ヘンコウ</t>
    </rPh>
    <rPh sb="27" eb="29">
      <t>キョカ</t>
    </rPh>
    <rPh sb="30" eb="31">
      <t>カン</t>
    </rPh>
    <rPh sb="33" eb="35">
      <t>ブンショ</t>
    </rPh>
    <phoneticPr fontId="4"/>
  </si>
  <si>
    <t>既に許可を受けた事項の変更許可であり県民生活に新たに影響を及ぼさない軽易な内容の変更許認可として廃棄する。</t>
    <phoneticPr fontId="5"/>
  </si>
  <si>
    <t>高圧ガス製造変更許可６</t>
    <rPh sb="0" eb="2">
      <t>コウアツ</t>
    </rPh>
    <rPh sb="4" eb="6">
      <t>セイゾウ</t>
    </rPh>
    <rPh sb="6" eb="8">
      <t>ヘンコウ</t>
    </rPh>
    <rPh sb="8" eb="10">
      <t>キョカ</t>
    </rPh>
    <phoneticPr fontId="4"/>
  </si>
  <si>
    <t>くらし安全部</t>
    <rPh sb="3" eb="5">
      <t>アンゼン</t>
    </rPh>
    <rPh sb="5" eb="6">
      <t>ブ</t>
    </rPh>
    <phoneticPr fontId="4"/>
  </si>
  <si>
    <t>消費生活課</t>
    <rPh sb="0" eb="2">
      <t>ショウヒ</t>
    </rPh>
    <rPh sb="2" eb="4">
      <t>セイカツ</t>
    </rPh>
    <rPh sb="4" eb="5">
      <t>カ</t>
    </rPh>
    <phoneticPr fontId="4"/>
  </si>
  <si>
    <t>行政処分１</t>
    <rPh sb="0" eb="2">
      <t>ギョウセイ</t>
    </rPh>
    <rPh sb="2" eb="4">
      <t>ショブン</t>
    </rPh>
    <phoneticPr fontId="4"/>
  </si>
  <si>
    <t>特定商取引に関する法律及び県消費生活条例違反の事業者に対する立入検査及び行政処分（業務停止命令）の実施、実施結果の内閣総理大臣への報告に関する文書等</t>
    <rPh sb="23" eb="26">
      <t>ジギョウシャ</t>
    </rPh>
    <rPh sb="27" eb="28">
      <t>タイ</t>
    </rPh>
    <rPh sb="30" eb="32">
      <t>タチイリ</t>
    </rPh>
    <rPh sb="32" eb="34">
      <t>ケンサ</t>
    </rPh>
    <rPh sb="34" eb="35">
      <t>オヨ</t>
    </rPh>
    <rPh sb="36" eb="38">
      <t>ギョウセイ</t>
    </rPh>
    <rPh sb="38" eb="40">
      <t>ショブン</t>
    </rPh>
    <rPh sb="41" eb="43">
      <t>ギョウム</t>
    </rPh>
    <rPh sb="43" eb="45">
      <t>テイシ</t>
    </rPh>
    <rPh sb="45" eb="47">
      <t>メイレイ</t>
    </rPh>
    <rPh sb="49" eb="51">
      <t>ジッシ</t>
    </rPh>
    <rPh sb="52" eb="54">
      <t>ジッシ</t>
    </rPh>
    <rPh sb="54" eb="56">
      <t>ケッカ</t>
    </rPh>
    <rPh sb="57" eb="63">
      <t>ナイカクソウリダイジン</t>
    </rPh>
    <rPh sb="65" eb="67">
      <t>ホウコク</t>
    </rPh>
    <rPh sb="68" eb="69">
      <t>カン</t>
    </rPh>
    <rPh sb="71" eb="73">
      <t>ブンショ</t>
    </rPh>
    <rPh sb="73" eb="74">
      <t>トウ</t>
    </rPh>
    <phoneticPr fontId="4"/>
  </si>
  <si>
    <t>県民局</t>
    <phoneticPr fontId="4"/>
  </si>
  <si>
    <t>くらし県民部</t>
    <phoneticPr fontId="4"/>
  </si>
  <si>
    <t>保存</t>
    <rPh sb="0" eb="2">
      <t>ﾎｿﾞﾝ</t>
    </rPh>
    <phoneticPr fontId="10" type="noConversion"/>
  </si>
  <si>
    <t>県が法律に基づき行なった行政処分に関する文書であるため、保存とする。</t>
    <rPh sb="0" eb="1">
      <t>ケン</t>
    </rPh>
    <rPh sb="2" eb="4">
      <t>ホウリツ</t>
    </rPh>
    <rPh sb="5" eb="6">
      <t>モト</t>
    </rPh>
    <rPh sb="8" eb="9">
      <t>オコ</t>
    </rPh>
    <rPh sb="12" eb="14">
      <t>ギョウセイ</t>
    </rPh>
    <rPh sb="14" eb="16">
      <t>ショブン</t>
    </rPh>
    <rPh sb="17" eb="18">
      <t>カン</t>
    </rPh>
    <rPh sb="20" eb="22">
      <t>ブンショ</t>
    </rPh>
    <rPh sb="28" eb="30">
      <t>ホゾン</t>
    </rPh>
    <phoneticPr fontId="5"/>
  </si>
  <si>
    <t>（1）ウ</t>
  </si>
  <si>
    <t>14（2）ア</t>
  </si>
  <si>
    <t>平成7、22、24、２５年度</t>
    <rPh sb="0" eb="2">
      <t>ヘイセイ</t>
    </rPh>
    <rPh sb="12" eb="14">
      <t>ネンド</t>
    </rPh>
    <phoneticPr fontId="4"/>
  </si>
  <si>
    <t>行政処分２</t>
    <rPh sb="0" eb="2">
      <t>ギョウセイ</t>
    </rPh>
    <rPh sb="2" eb="4">
      <t>ショブン</t>
    </rPh>
    <phoneticPr fontId="4"/>
  </si>
  <si>
    <t>登記完了届・常任役員設置届・理事監事変更届・諸規定設定（改廃届）</t>
    <rPh sb="0" eb="2">
      <t>トウキ</t>
    </rPh>
    <rPh sb="2" eb="4">
      <t>カンリョウ</t>
    </rPh>
    <rPh sb="4" eb="5">
      <t>トドケ</t>
    </rPh>
    <rPh sb="6" eb="8">
      <t>ジョウニン</t>
    </rPh>
    <rPh sb="8" eb="10">
      <t>ヤクイン</t>
    </rPh>
    <rPh sb="10" eb="12">
      <t>セッチ</t>
    </rPh>
    <rPh sb="12" eb="13">
      <t>トドケ</t>
    </rPh>
    <rPh sb="14" eb="16">
      <t>リジ</t>
    </rPh>
    <rPh sb="16" eb="18">
      <t>カンジ</t>
    </rPh>
    <rPh sb="18" eb="21">
      <t>ヘンコウトドケ</t>
    </rPh>
    <rPh sb="22" eb="23">
      <t>ショ</t>
    </rPh>
    <rPh sb="23" eb="25">
      <t>キテイ</t>
    </rPh>
    <rPh sb="25" eb="27">
      <t>セッテイ</t>
    </rPh>
    <rPh sb="28" eb="30">
      <t>カイハイ</t>
    </rPh>
    <rPh sb="30" eb="31">
      <t>トドケ</t>
    </rPh>
    <phoneticPr fontId="4"/>
  </si>
  <si>
    <t>生活協同組合から提出された理事監事変更届や役員変更登記等の届出の綴り</t>
    <rPh sb="0" eb="2">
      <t>セイカツ</t>
    </rPh>
    <rPh sb="2" eb="4">
      <t>キョウドウ</t>
    </rPh>
    <rPh sb="4" eb="6">
      <t>クミアイ</t>
    </rPh>
    <rPh sb="8" eb="10">
      <t>テイシュツ</t>
    </rPh>
    <rPh sb="13" eb="15">
      <t>リジ</t>
    </rPh>
    <rPh sb="15" eb="17">
      <t>カンジ</t>
    </rPh>
    <rPh sb="17" eb="19">
      <t>ヘンコウ</t>
    </rPh>
    <rPh sb="19" eb="20">
      <t>トドケ</t>
    </rPh>
    <rPh sb="29" eb="31">
      <t>トドケデ</t>
    </rPh>
    <phoneticPr fontId="4"/>
  </si>
  <si>
    <t xml:space="preserve">軽易な内容の届出のため廃棄とする。
</t>
    <rPh sb="0" eb="2">
      <t>ケイイ</t>
    </rPh>
    <rPh sb="3" eb="5">
      <t>ナイヨウ</t>
    </rPh>
    <rPh sb="6" eb="8">
      <t>トドケデ</t>
    </rPh>
    <rPh sb="11" eb="13">
      <t>ハイキ</t>
    </rPh>
    <phoneticPr fontId="5"/>
  </si>
  <si>
    <t>昭和42、平成13～16年度</t>
    <rPh sb="0" eb="2">
      <t>ショウワ</t>
    </rPh>
    <rPh sb="5" eb="7">
      <t>ヘイセイ</t>
    </rPh>
    <rPh sb="12" eb="13">
      <t>ネン</t>
    </rPh>
    <rPh sb="13" eb="14">
      <t>ド</t>
    </rPh>
    <phoneticPr fontId="4"/>
  </si>
  <si>
    <t>文化スポーツ観光局</t>
    <rPh sb="0" eb="2">
      <t>ブンカ</t>
    </rPh>
    <rPh sb="6" eb="8">
      <t>カンコウ</t>
    </rPh>
    <rPh sb="8" eb="9">
      <t>キョク</t>
    </rPh>
    <phoneticPr fontId="4"/>
  </si>
  <si>
    <t>-</t>
    <phoneticPr fontId="4"/>
  </si>
  <si>
    <t>文化課</t>
    <rPh sb="0" eb="2">
      <t>ブンカ</t>
    </rPh>
    <rPh sb="2" eb="3">
      <t>カ</t>
    </rPh>
    <phoneticPr fontId="4"/>
  </si>
  <si>
    <t>神奈川文化賞・スポーツ賞（候補者推薦）</t>
    <rPh sb="0" eb="3">
      <t>カナガワ</t>
    </rPh>
    <rPh sb="3" eb="5">
      <t>ブンカ</t>
    </rPh>
    <rPh sb="5" eb="6">
      <t>ショウ</t>
    </rPh>
    <rPh sb="11" eb="12">
      <t>ショウ</t>
    </rPh>
    <rPh sb="13" eb="16">
      <t>コウホシャ</t>
    </rPh>
    <rPh sb="16" eb="18">
      <t>スイセン</t>
    </rPh>
    <phoneticPr fontId="4"/>
  </si>
  <si>
    <t>平成4～6年度の神奈川文化賞・スポーツ賞候補者の推薦に係る文書綴り</t>
    <rPh sb="0" eb="2">
      <t>ヘイセイ</t>
    </rPh>
    <rPh sb="5" eb="7">
      <t>ネンド</t>
    </rPh>
    <rPh sb="8" eb="11">
      <t>カナガワ</t>
    </rPh>
    <rPh sb="11" eb="13">
      <t>ブンカ</t>
    </rPh>
    <rPh sb="13" eb="14">
      <t>ショウ</t>
    </rPh>
    <rPh sb="19" eb="20">
      <t>ショウ</t>
    </rPh>
    <rPh sb="20" eb="22">
      <t>コウホ</t>
    </rPh>
    <rPh sb="22" eb="23">
      <t>シャ</t>
    </rPh>
    <rPh sb="24" eb="26">
      <t>スイセン</t>
    </rPh>
    <rPh sb="27" eb="28">
      <t>カカ</t>
    </rPh>
    <rPh sb="29" eb="31">
      <t>ブンショ</t>
    </rPh>
    <rPh sb="31" eb="32">
      <t>ツヅ</t>
    </rPh>
    <phoneticPr fontId="4"/>
  </si>
  <si>
    <t>（局部課制前）</t>
    <rPh sb="1" eb="2">
      <t>キョク</t>
    </rPh>
    <rPh sb="2" eb="4">
      <t>ブカ</t>
    </rPh>
    <rPh sb="4" eb="5">
      <t>セイ</t>
    </rPh>
    <rPh sb="5" eb="6">
      <t>マエ</t>
    </rPh>
    <phoneticPr fontId="4"/>
  </si>
  <si>
    <t>県民部</t>
    <rPh sb="0" eb="2">
      <t>ケンミン</t>
    </rPh>
    <rPh sb="2" eb="3">
      <t>ブ</t>
    </rPh>
    <phoneticPr fontId="4"/>
  </si>
  <si>
    <t>文化室</t>
    <rPh sb="0" eb="2">
      <t>ブンカ</t>
    </rPh>
    <rPh sb="2" eb="3">
      <t>シツ</t>
    </rPh>
    <phoneticPr fontId="4"/>
  </si>
  <si>
    <t>神奈川の文化・スポーツの向上・発展に顕著な功績のあった個人または団体に贈呈される賞に関わる文書であるため、保存とする。</t>
    <rPh sb="0" eb="3">
      <t>カナガワ</t>
    </rPh>
    <rPh sb="4" eb="6">
      <t>ブンカ</t>
    </rPh>
    <rPh sb="12" eb="14">
      <t>コウジョウ</t>
    </rPh>
    <rPh sb="15" eb="17">
      <t>ハッテン</t>
    </rPh>
    <rPh sb="18" eb="20">
      <t>ケンチョ</t>
    </rPh>
    <rPh sb="21" eb="23">
      <t>コウセキ</t>
    </rPh>
    <rPh sb="27" eb="29">
      <t>コジン</t>
    </rPh>
    <rPh sb="32" eb="34">
      <t>ダンタイ</t>
    </rPh>
    <rPh sb="35" eb="37">
      <t>ゾウテイ</t>
    </rPh>
    <rPh sb="40" eb="41">
      <t>ショウ</t>
    </rPh>
    <rPh sb="42" eb="43">
      <t>カカ</t>
    </rPh>
    <rPh sb="45" eb="47">
      <t>ブンショ</t>
    </rPh>
    <rPh sb="53" eb="55">
      <t>ホゾン</t>
    </rPh>
    <phoneticPr fontId="4"/>
  </si>
  <si>
    <t>(1)ク</t>
    <phoneticPr fontId="4"/>
  </si>
  <si>
    <t>16(3)</t>
    <phoneticPr fontId="4"/>
  </si>
  <si>
    <t>昭和32、39、41～45、47～52、54～63、平成1～4、6～13、16～23、25～28年度（フォルダー文書含む）</t>
    <rPh sb="0" eb="2">
      <t>ショウワ</t>
    </rPh>
    <rPh sb="26" eb="28">
      <t>ヘイセイ</t>
    </rPh>
    <rPh sb="48" eb="50">
      <t>ネンド</t>
    </rPh>
    <rPh sb="56" eb="58">
      <t>ブンショ</t>
    </rPh>
    <rPh sb="58" eb="59">
      <t>フク</t>
    </rPh>
    <phoneticPr fontId="4"/>
  </si>
  <si>
    <t>神奈川文化賞・スポーツ賞（審査委員会）</t>
    <rPh sb="0" eb="3">
      <t>カナガワ</t>
    </rPh>
    <rPh sb="3" eb="5">
      <t>ブンカ</t>
    </rPh>
    <rPh sb="5" eb="6">
      <t>ショウ</t>
    </rPh>
    <rPh sb="11" eb="12">
      <t>ショウ</t>
    </rPh>
    <rPh sb="13" eb="15">
      <t>シンサ</t>
    </rPh>
    <rPh sb="15" eb="18">
      <t>イインカイ</t>
    </rPh>
    <phoneticPr fontId="4"/>
  </si>
  <si>
    <t>平成4～6年度の神奈川文化賞・スポーツ賞審査委員会の開催、受賞者の決定等に係る文書綴り</t>
    <rPh sb="0" eb="2">
      <t>ヘイセイ</t>
    </rPh>
    <rPh sb="5" eb="7">
      <t>ネンド</t>
    </rPh>
    <rPh sb="8" eb="11">
      <t>カナガワ</t>
    </rPh>
    <rPh sb="11" eb="13">
      <t>ブンカ</t>
    </rPh>
    <rPh sb="13" eb="14">
      <t>ショウ</t>
    </rPh>
    <rPh sb="19" eb="20">
      <t>ショウ</t>
    </rPh>
    <rPh sb="20" eb="22">
      <t>シンサ</t>
    </rPh>
    <rPh sb="22" eb="25">
      <t>イインカイ</t>
    </rPh>
    <rPh sb="26" eb="28">
      <t>カイサイ</t>
    </rPh>
    <rPh sb="29" eb="32">
      <t>ジュショウシャ</t>
    </rPh>
    <rPh sb="33" eb="35">
      <t>ケッテイ</t>
    </rPh>
    <rPh sb="35" eb="36">
      <t>トウ</t>
    </rPh>
    <rPh sb="37" eb="38">
      <t>カカ</t>
    </rPh>
    <rPh sb="39" eb="41">
      <t>ブンショ</t>
    </rPh>
    <rPh sb="41" eb="42">
      <t>ツヅ</t>
    </rPh>
    <phoneticPr fontId="4"/>
  </si>
  <si>
    <t>平成26年度文化芸術活動団体事業補助金</t>
    <rPh sb="0" eb="2">
      <t>ヘイセイ</t>
    </rPh>
    <rPh sb="4" eb="6">
      <t>ネンド</t>
    </rPh>
    <rPh sb="6" eb="8">
      <t>ブンカ</t>
    </rPh>
    <rPh sb="8" eb="10">
      <t>ゲイジュツ</t>
    </rPh>
    <rPh sb="10" eb="12">
      <t>カツドウ</t>
    </rPh>
    <rPh sb="12" eb="14">
      <t>ダンタイ</t>
    </rPh>
    <rPh sb="14" eb="16">
      <t>ジギョウ</t>
    </rPh>
    <rPh sb="16" eb="19">
      <t>ホジョキン</t>
    </rPh>
    <phoneticPr fontId="4"/>
  </si>
  <si>
    <t>文化芸術活動団体に対する補助金に係る交付申請書等の文書</t>
    <rPh sb="0" eb="2">
      <t>ブンカ</t>
    </rPh>
    <rPh sb="2" eb="4">
      <t>ゲイジュツ</t>
    </rPh>
    <rPh sb="4" eb="6">
      <t>カツドウ</t>
    </rPh>
    <rPh sb="6" eb="8">
      <t>ダンタイ</t>
    </rPh>
    <rPh sb="9" eb="10">
      <t>タイ</t>
    </rPh>
    <rPh sb="12" eb="15">
      <t>ホジョキン</t>
    </rPh>
    <rPh sb="16" eb="17">
      <t>カカ</t>
    </rPh>
    <rPh sb="18" eb="20">
      <t>コウフ</t>
    </rPh>
    <rPh sb="20" eb="23">
      <t>シンセイショ</t>
    </rPh>
    <rPh sb="23" eb="24">
      <t>トウ</t>
    </rPh>
    <rPh sb="25" eb="27">
      <t>ブンショ</t>
    </rPh>
    <phoneticPr fontId="4"/>
  </si>
  <si>
    <t>県民局</t>
    <rPh sb="0" eb="2">
      <t>ケンミン</t>
    </rPh>
    <rPh sb="2" eb="3">
      <t>キョク</t>
    </rPh>
    <phoneticPr fontId="4"/>
  </si>
  <si>
    <t>くらし県民部</t>
    <rPh sb="3" eb="5">
      <t>ケンミン</t>
    </rPh>
    <rPh sb="5" eb="6">
      <t>ブ</t>
    </rPh>
    <phoneticPr fontId="4"/>
  </si>
  <si>
    <t>例年交付の補助金であり、顕著な効果をもたらしたり、話題性に富んでいた補助金の文書とは認められないため、廃棄とする。</t>
    <rPh sb="0" eb="2">
      <t>レイネン</t>
    </rPh>
    <rPh sb="2" eb="4">
      <t>コウフ</t>
    </rPh>
    <rPh sb="5" eb="8">
      <t>ホジョキン</t>
    </rPh>
    <rPh sb="12" eb="14">
      <t>ケンチョ</t>
    </rPh>
    <rPh sb="15" eb="17">
      <t>コウカ</t>
    </rPh>
    <rPh sb="25" eb="28">
      <t>ワダイセイ</t>
    </rPh>
    <rPh sb="29" eb="30">
      <t>ト</t>
    </rPh>
    <rPh sb="34" eb="37">
      <t>ホジョキン</t>
    </rPh>
    <rPh sb="38" eb="40">
      <t>ブンショ</t>
    </rPh>
    <rPh sb="42" eb="43">
      <t>ミト</t>
    </rPh>
    <rPh sb="51" eb="53">
      <t>ハイキ</t>
    </rPh>
    <phoneticPr fontId="4"/>
  </si>
  <si>
    <t>‐</t>
  </si>
  <si>
    <t>平成26年度神奈川フィルハーモニー管弦楽団補助金</t>
    <rPh sb="0" eb="2">
      <t>ヘイセイ</t>
    </rPh>
    <rPh sb="4" eb="6">
      <t>ネンド</t>
    </rPh>
    <rPh sb="6" eb="9">
      <t>カナガワ</t>
    </rPh>
    <rPh sb="17" eb="19">
      <t>カンゲン</t>
    </rPh>
    <rPh sb="19" eb="21">
      <t>ガクダン</t>
    </rPh>
    <rPh sb="21" eb="24">
      <t>ホジョキン</t>
    </rPh>
    <phoneticPr fontId="4"/>
  </si>
  <si>
    <t>神奈川フィルハーモニー管弦楽団に対する補助金に係る交付申請書等の文書</t>
    <rPh sb="0" eb="3">
      <t>カナガワ</t>
    </rPh>
    <rPh sb="11" eb="13">
      <t>カンゲン</t>
    </rPh>
    <rPh sb="13" eb="15">
      <t>ガクダン</t>
    </rPh>
    <rPh sb="16" eb="17">
      <t>タイ</t>
    </rPh>
    <rPh sb="19" eb="22">
      <t>ホジョキン</t>
    </rPh>
    <rPh sb="23" eb="24">
      <t>カカ</t>
    </rPh>
    <rPh sb="25" eb="27">
      <t>コウフ</t>
    </rPh>
    <rPh sb="27" eb="30">
      <t>シンセイショ</t>
    </rPh>
    <rPh sb="30" eb="31">
      <t>トウ</t>
    </rPh>
    <rPh sb="32" eb="34">
      <t>ブンショ</t>
    </rPh>
    <phoneticPr fontId="4"/>
  </si>
  <si>
    <t>国際課</t>
    <rPh sb="0" eb="3">
      <t>コクサイカ</t>
    </rPh>
    <phoneticPr fontId="4"/>
  </si>
  <si>
    <t>平成26年度公益財団法人かながわ国際交流財団補助金</t>
    <rPh sb="0" eb="2">
      <t>ヘイセイ</t>
    </rPh>
    <rPh sb="4" eb="6">
      <t>ネンド</t>
    </rPh>
    <rPh sb="6" eb="8">
      <t>コウエキ</t>
    </rPh>
    <rPh sb="8" eb="10">
      <t>ザイダン</t>
    </rPh>
    <rPh sb="10" eb="12">
      <t>ホウジン</t>
    </rPh>
    <rPh sb="16" eb="18">
      <t>コクサイ</t>
    </rPh>
    <rPh sb="18" eb="20">
      <t>コウリュウ</t>
    </rPh>
    <rPh sb="20" eb="22">
      <t>ザイダン</t>
    </rPh>
    <rPh sb="22" eb="25">
      <t>ホジョキン</t>
    </rPh>
    <phoneticPr fontId="4"/>
  </si>
  <si>
    <t>0001</t>
    <phoneticPr fontId="4"/>
  </si>
  <si>
    <t>（財）かながわ国際交流財団に対する補助金に係る交付申請書等の文書</t>
    <rPh sb="1" eb="2">
      <t>ザイ</t>
    </rPh>
    <rPh sb="7" eb="9">
      <t>コクサイ</t>
    </rPh>
    <rPh sb="9" eb="11">
      <t>コウリュウ</t>
    </rPh>
    <rPh sb="11" eb="13">
      <t>ザイダン</t>
    </rPh>
    <rPh sb="14" eb="15">
      <t>タイ</t>
    </rPh>
    <rPh sb="17" eb="20">
      <t>ホジョキン</t>
    </rPh>
    <rPh sb="21" eb="22">
      <t>カカ</t>
    </rPh>
    <rPh sb="23" eb="25">
      <t>コウフ</t>
    </rPh>
    <rPh sb="25" eb="28">
      <t>シンセイショ</t>
    </rPh>
    <rPh sb="28" eb="29">
      <t>トウ</t>
    </rPh>
    <rPh sb="30" eb="32">
      <t>ブンショ</t>
    </rPh>
    <phoneticPr fontId="4"/>
  </si>
  <si>
    <t>平成26年度神奈川県日本中国友好協会補助金</t>
    <rPh sb="0" eb="2">
      <t>ヘイセイ</t>
    </rPh>
    <rPh sb="4" eb="6">
      <t>ネンド</t>
    </rPh>
    <rPh sb="6" eb="10">
      <t>カナガワケン</t>
    </rPh>
    <rPh sb="10" eb="12">
      <t>ニホン</t>
    </rPh>
    <rPh sb="12" eb="14">
      <t>チュウゴク</t>
    </rPh>
    <rPh sb="14" eb="16">
      <t>ユウコウ</t>
    </rPh>
    <rPh sb="16" eb="18">
      <t>キョウカイ</t>
    </rPh>
    <rPh sb="18" eb="21">
      <t>ホジョキン</t>
    </rPh>
    <phoneticPr fontId="4"/>
  </si>
  <si>
    <t>0002</t>
    <phoneticPr fontId="4"/>
  </si>
  <si>
    <t>神奈川県日中友好協会に対する補助金に係る交付申請書等の文書</t>
    <rPh sb="0" eb="4">
      <t>カナガワケン</t>
    </rPh>
    <rPh sb="4" eb="6">
      <t>ニッチュウ</t>
    </rPh>
    <rPh sb="6" eb="8">
      <t>ユウコウ</t>
    </rPh>
    <rPh sb="8" eb="10">
      <t>キョウカイ</t>
    </rPh>
    <rPh sb="11" eb="12">
      <t>タイ</t>
    </rPh>
    <rPh sb="14" eb="17">
      <t>ホジョキン</t>
    </rPh>
    <rPh sb="18" eb="19">
      <t>カカ</t>
    </rPh>
    <rPh sb="20" eb="22">
      <t>コウフ</t>
    </rPh>
    <rPh sb="22" eb="24">
      <t>シンセイ</t>
    </rPh>
    <rPh sb="24" eb="25">
      <t>ショ</t>
    </rPh>
    <rPh sb="25" eb="26">
      <t>トウ</t>
    </rPh>
    <rPh sb="27" eb="29">
      <t>ブンショ</t>
    </rPh>
    <phoneticPr fontId="4"/>
  </si>
  <si>
    <t>平成26年度かながわ国際スカラシップ留学生補助金</t>
    <rPh sb="0" eb="2">
      <t>ヘイセイ</t>
    </rPh>
    <rPh sb="4" eb="6">
      <t>ネンド</t>
    </rPh>
    <rPh sb="10" eb="12">
      <t>コクサイ</t>
    </rPh>
    <rPh sb="18" eb="21">
      <t>リュウガクセイ</t>
    </rPh>
    <rPh sb="21" eb="24">
      <t>ホジョキン</t>
    </rPh>
    <phoneticPr fontId="4"/>
  </si>
  <si>
    <t>0003</t>
    <phoneticPr fontId="4"/>
  </si>
  <si>
    <t>国際スカラシップ事業として、保健・医療・福祉分野の人材育成を目的にアジア友好交流地域から神奈川県立保健福祉大学に受け入れた留学生の生活費に対する補助金に係る交付申請書等の文書</t>
    <rPh sb="0" eb="2">
      <t>コクサイ</t>
    </rPh>
    <rPh sb="8" eb="10">
      <t>ジギョウ</t>
    </rPh>
    <rPh sb="14" eb="16">
      <t>ホケン</t>
    </rPh>
    <rPh sb="17" eb="19">
      <t>イリョウ</t>
    </rPh>
    <rPh sb="20" eb="22">
      <t>フクシ</t>
    </rPh>
    <rPh sb="22" eb="24">
      <t>ブンヤ</t>
    </rPh>
    <rPh sb="25" eb="27">
      <t>ジンザイ</t>
    </rPh>
    <rPh sb="27" eb="29">
      <t>イクセイ</t>
    </rPh>
    <rPh sb="30" eb="32">
      <t>モクテキ</t>
    </rPh>
    <rPh sb="36" eb="38">
      <t>ユウコウ</t>
    </rPh>
    <rPh sb="38" eb="40">
      <t>コウリュウ</t>
    </rPh>
    <rPh sb="40" eb="42">
      <t>チイキ</t>
    </rPh>
    <rPh sb="44" eb="49">
      <t>カナガワケンリツ</t>
    </rPh>
    <rPh sb="49" eb="51">
      <t>ホケン</t>
    </rPh>
    <rPh sb="51" eb="53">
      <t>フクシ</t>
    </rPh>
    <rPh sb="53" eb="55">
      <t>ダイガク</t>
    </rPh>
    <rPh sb="56" eb="57">
      <t>ウ</t>
    </rPh>
    <rPh sb="58" eb="59">
      <t>イ</t>
    </rPh>
    <rPh sb="61" eb="64">
      <t>リュウガクセイ</t>
    </rPh>
    <rPh sb="65" eb="68">
      <t>セイカツヒ</t>
    </rPh>
    <rPh sb="69" eb="70">
      <t>タイ</t>
    </rPh>
    <rPh sb="72" eb="75">
      <t>ホジョキン</t>
    </rPh>
    <rPh sb="76" eb="77">
      <t>カカ</t>
    </rPh>
    <rPh sb="78" eb="80">
      <t>コウフ</t>
    </rPh>
    <rPh sb="80" eb="83">
      <t>シンセイショ</t>
    </rPh>
    <rPh sb="83" eb="84">
      <t>トウ</t>
    </rPh>
    <rPh sb="85" eb="87">
      <t>ブンショ</t>
    </rPh>
    <phoneticPr fontId="4"/>
  </si>
  <si>
    <t>平成7、8年度（フォルダー文書）</t>
    <rPh sb="0" eb="2">
      <t>ヘイセイ</t>
    </rPh>
    <rPh sb="5" eb="7">
      <t>ネンド</t>
    </rPh>
    <rPh sb="13" eb="15">
      <t>ブンショ</t>
    </rPh>
    <phoneticPr fontId="4"/>
  </si>
  <si>
    <t>観光課</t>
    <rPh sb="0" eb="3">
      <t>カンコウカ</t>
    </rPh>
    <phoneticPr fontId="4"/>
  </si>
  <si>
    <t>通訳案内業免許申請書</t>
    <rPh sb="0" eb="2">
      <t>ツウヤク</t>
    </rPh>
    <rPh sb="2" eb="5">
      <t>アンナイギョウ</t>
    </rPh>
    <rPh sb="5" eb="7">
      <t>メンキョ</t>
    </rPh>
    <rPh sb="7" eb="10">
      <t>シンセイショ</t>
    </rPh>
    <phoneticPr fontId="4"/>
  </si>
  <si>
    <t>通訳案内業法に基づく国家試験合格者からの免許・更新申請書類</t>
    <rPh sb="0" eb="2">
      <t>ツウヤク</t>
    </rPh>
    <rPh sb="2" eb="4">
      <t>アンナイ</t>
    </rPh>
    <rPh sb="4" eb="5">
      <t>ギョウ</t>
    </rPh>
    <rPh sb="5" eb="6">
      <t>ホウ</t>
    </rPh>
    <rPh sb="7" eb="8">
      <t>モト</t>
    </rPh>
    <rPh sb="10" eb="12">
      <t>コッカ</t>
    </rPh>
    <rPh sb="12" eb="14">
      <t>シケン</t>
    </rPh>
    <rPh sb="14" eb="16">
      <t>ゴウカク</t>
    </rPh>
    <rPh sb="16" eb="17">
      <t>シャ</t>
    </rPh>
    <rPh sb="20" eb="22">
      <t>メンキョ</t>
    </rPh>
    <rPh sb="23" eb="25">
      <t>コウシン</t>
    </rPh>
    <rPh sb="25" eb="27">
      <t>シンセイ</t>
    </rPh>
    <rPh sb="27" eb="29">
      <t>ショルイ</t>
    </rPh>
    <phoneticPr fontId="4"/>
  </si>
  <si>
    <t>商工部</t>
    <rPh sb="0" eb="2">
      <t>ショウコウ</t>
    </rPh>
    <rPh sb="2" eb="3">
      <t>ブ</t>
    </rPh>
    <phoneticPr fontId="4"/>
  </si>
  <si>
    <t>商業観光課</t>
    <rPh sb="0" eb="2">
      <t>ショウギョウ</t>
    </rPh>
    <rPh sb="2" eb="5">
      <t>カンコウカ</t>
    </rPh>
    <phoneticPr fontId="4"/>
  </si>
  <si>
    <t>廃棄</t>
    <rPh sb="0" eb="2">
      <t>ハイキ</t>
    </rPh>
    <phoneticPr fontId="4"/>
  </si>
  <si>
    <t>定例の免許証交付申請に係る文書であり廃棄とする。</t>
    <rPh sb="0" eb="2">
      <t>テイレイ</t>
    </rPh>
    <rPh sb="3" eb="6">
      <t>メンキョショウ</t>
    </rPh>
    <rPh sb="6" eb="8">
      <t>コウフ</t>
    </rPh>
    <rPh sb="8" eb="10">
      <t>シンセイ</t>
    </rPh>
    <rPh sb="11" eb="12">
      <t>カカ</t>
    </rPh>
    <rPh sb="13" eb="15">
      <t>ブンショ</t>
    </rPh>
    <rPh sb="18" eb="20">
      <t>ハイキ</t>
    </rPh>
    <phoneticPr fontId="4"/>
  </si>
  <si>
    <t>昭和33、35～37、54～60、62～平成2年度</t>
    <rPh sb="0" eb="2">
      <t>ショウワ</t>
    </rPh>
    <rPh sb="20" eb="22">
      <t>ヘイセイ</t>
    </rPh>
    <rPh sb="23" eb="24">
      <t>ネン</t>
    </rPh>
    <rPh sb="24" eb="25">
      <t>ド</t>
    </rPh>
    <phoneticPr fontId="4"/>
  </si>
  <si>
    <t>県単独補助金</t>
    <rPh sb="0" eb="1">
      <t>ケン</t>
    </rPh>
    <rPh sb="1" eb="3">
      <t>タンドク</t>
    </rPh>
    <rPh sb="3" eb="6">
      <t>ホジョキン</t>
    </rPh>
    <phoneticPr fontId="4"/>
  </si>
  <si>
    <t>26-10-1</t>
    <phoneticPr fontId="4"/>
  </si>
  <si>
    <t>平成26年度かながわ産品販路開拓事業費補助金、観光プロモーション推進事業費補助金に係る書類</t>
    <rPh sb="0" eb="2">
      <t>ヘイセイ</t>
    </rPh>
    <rPh sb="4" eb="6">
      <t>ネンド</t>
    </rPh>
    <rPh sb="10" eb="12">
      <t>サンピン</t>
    </rPh>
    <rPh sb="12" eb="14">
      <t>ハンロ</t>
    </rPh>
    <rPh sb="14" eb="16">
      <t>カイタク</t>
    </rPh>
    <rPh sb="16" eb="18">
      <t>ジギョウ</t>
    </rPh>
    <rPh sb="18" eb="19">
      <t>ヒ</t>
    </rPh>
    <rPh sb="19" eb="22">
      <t>ホジョキン</t>
    </rPh>
    <rPh sb="23" eb="25">
      <t>カンコウ</t>
    </rPh>
    <rPh sb="32" eb="34">
      <t>スイシン</t>
    </rPh>
    <rPh sb="34" eb="36">
      <t>ジギョウ</t>
    </rPh>
    <rPh sb="36" eb="37">
      <t>ヒ</t>
    </rPh>
    <rPh sb="37" eb="40">
      <t>ホジョキン</t>
    </rPh>
    <rPh sb="41" eb="42">
      <t>カカ</t>
    </rPh>
    <rPh sb="43" eb="45">
      <t>ショルイ</t>
    </rPh>
    <phoneticPr fontId="4"/>
  </si>
  <si>
    <t>産業労働局</t>
    <rPh sb="0" eb="2">
      <t>サンギョウ</t>
    </rPh>
    <rPh sb="2" eb="4">
      <t>ロウドウ</t>
    </rPh>
    <rPh sb="4" eb="5">
      <t>キョク</t>
    </rPh>
    <phoneticPr fontId="4"/>
  </si>
  <si>
    <t>産業・観光部</t>
    <rPh sb="0" eb="2">
      <t>サンギョウ</t>
    </rPh>
    <rPh sb="3" eb="5">
      <t>カンコウ</t>
    </rPh>
    <rPh sb="5" eb="6">
      <t>ブ</t>
    </rPh>
    <phoneticPr fontId="4"/>
  </si>
  <si>
    <t>環境農政局</t>
    <rPh sb="0" eb="5">
      <t>カンキョウノウセイキョク</t>
    </rPh>
    <phoneticPr fontId="4"/>
  </si>
  <si>
    <t>―</t>
    <phoneticPr fontId="4"/>
  </si>
  <si>
    <t>脱炭素戦略本部室</t>
    <rPh sb="0" eb="8">
      <t>ダツタンソセンリャクホンブシツ</t>
    </rPh>
    <phoneticPr fontId="4"/>
  </si>
  <si>
    <t>26-1　薄膜太陽電池普及拡大プロジェクト(1)</t>
  </si>
  <si>
    <t>26-1</t>
  </si>
  <si>
    <t>当年度に開始された、薄くて軽い薄膜太陽電池の普及拡大を図るため、公募により県が選考した薄膜太陽電池普及拡大プロジェクトの実施に要する経費に対し補助金を交付する事業。提案書、交付申請書、実績報告書、交付決定通知書等が添付されている。</t>
    <rPh sb="0" eb="3">
      <t>トウネンド</t>
    </rPh>
    <rPh sb="4" eb="6">
      <t>カイシ</t>
    </rPh>
    <rPh sb="10" eb="11">
      <t>ウス</t>
    </rPh>
    <rPh sb="13" eb="14">
      <t>カル</t>
    </rPh>
    <rPh sb="15" eb="17">
      <t>ウスマク</t>
    </rPh>
    <rPh sb="17" eb="19">
      <t>タイヨウ</t>
    </rPh>
    <rPh sb="19" eb="21">
      <t>デンチ</t>
    </rPh>
    <rPh sb="22" eb="24">
      <t>フキュウ</t>
    </rPh>
    <rPh sb="24" eb="26">
      <t>カクダイ</t>
    </rPh>
    <rPh sb="27" eb="28">
      <t>ハカ</t>
    </rPh>
    <rPh sb="82" eb="85">
      <t>テイアンショ</t>
    </rPh>
    <rPh sb="86" eb="88">
      <t>コウフ</t>
    </rPh>
    <rPh sb="88" eb="91">
      <t>シンセイショ</t>
    </rPh>
    <rPh sb="92" eb="94">
      <t>ジッセキ</t>
    </rPh>
    <rPh sb="94" eb="97">
      <t>ホウコクショ</t>
    </rPh>
    <rPh sb="98" eb="100">
      <t>コウフ</t>
    </rPh>
    <rPh sb="100" eb="102">
      <t>ケッテイ</t>
    </rPh>
    <rPh sb="102" eb="105">
      <t>ツウチショ</t>
    </rPh>
    <rPh sb="105" eb="106">
      <t>トウ</t>
    </rPh>
    <rPh sb="107" eb="109">
      <t>テンプ</t>
    </rPh>
    <phoneticPr fontId="4"/>
  </si>
  <si>
    <t>産業労働局</t>
    <rPh sb="0" eb="4">
      <t>サンギョウロウドウ</t>
    </rPh>
    <rPh sb="4" eb="5">
      <t>キョク</t>
    </rPh>
    <phoneticPr fontId="4"/>
  </si>
  <si>
    <t>エネルギー部</t>
    <phoneticPr fontId="4"/>
  </si>
  <si>
    <t>地域エネルギー課</t>
  </si>
  <si>
    <t>保存</t>
    <rPh sb="0" eb="2">
      <t>ホゾン</t>
    </rPh>
    <phoneticPr fontId="7"/>
  </si>
  <si>
    <t>保存</t>
    <rPh sb="0" eb="2">
      <t>ホゾン</t>
    </rPh>
    <phoneticPr fontId="4"/>
  </si>
  <si>
    <t>事業開始初年度の文書であり、県の重要施策として話題性に富む補助金に係る文書とし保存とする。</t>
    <rPh sb="0" eb="2">
      <t>ジギョウ</t>
    </rPh>
    <rPh sb="2" eb="4">
      <t>カイシ</t>
    </rPh>
    <rPh sb="4" eb="7">
      <t>ショネンド</t>
    </rPh>
    <rPh sb="8" eb="10">
      <t>ブンショ</t>
    </rPh>
    <phoneticPr fontId="5"/>
  </si>
  <si>
    <t>(2)ア</t>
    <phoneticPr fontId="5"/>
  </si>
  <si>
    <t>平成26年度(フォルダ)</t>
    <rPh sb="0" eb="2">
      <t>ヘイセイ</t>
    </rPh>
    <rPh sb="4" eb="6">
      <t>ネンド</t>
    </rPh>
    <phoneticPr fontId="4"/>
  </si>
  <si>
    <t>26-2　薄膜太陽電池普及拡大プロジェクト(2)</t>
  </si>
  <si>
    <t>26-2</t>
  </si>
  <si>
    <t>26-1　中小規模事業者BEMS導入費補助金(1)、(2)</t>
    <phoneticPr fontId="4"/>
  </si>
  <si>
    <t>26-1,
26-2</t>
    <phoneticPr fontId="4"/>
  </si>
  <si>
    <t>中小規模事業者における省エネ対策の推進を図るため、中小規模事業者が行う建築物のエネルギー管理システム（通称「ＢＥＭＳ」）を設置する事業に要する経費に対し補助金を交付する事業。申請書、チェックリスト、交付決定通知書等が添付されている。</t>
    <rPh sb="51" eb="53">
      <t>ツウショウ</t>
    </rPh>
    <phoneticPr fontId="4"/>
  </si>
  <si>
    <t>スマートエネルギー課</t>
    <rPh sb="9" eb="10">
      <t>カ</t>
    </rPh>
    <phoneticPr fontId="4"/>
  </si>
  <si>
    <t>事業初年度の平成25年度作成分においては、県の重要施策として話題性に富む補助金に係る文
書とし保存としているが、当年度は同様の内容であるため廃棄とする。</t>
    <phoneticPr fontId="4"/>
  </si>
  <si>
    <t>―</t>
  </si>
  <si>
    <t>平成25年度</t>
    <rPh sb="0" eb="2">
      <t>ヘイセイ</t>
    </rPh>
    <rPh sb="4" eb="6">
      <t>ネンド</t>
    </rPh>
    <phoneticPr fontId="4"/>
  </si>
  <si>
    <t>26-3　中小規模事業者ガスコージェネレーションシステム補助金</t>
    <phoneticPr fontId="4"/>
  </si>
  <si>
    <t>26-3</t>
  </si>
  <si>
    <t>県内の中小規模事業者における分散型電源の普及及び省エネ対策の推進を図るため中小規模事業者がガスコージェネレーションシステムを設置する事業に要する経費に対する補助金。申請書、決定通知書、実績報告書等が添付されている。</t>
    <phoneticPr fontId="4"/>
  </si>
  <si>
    <t>26-4　住宅用スマートエネルギー設備導入費補助金(1)</t>
    <phoneticPr fontId="4"/>
  </si>
  <si>
    <t>26-4～26-83</t>
    <phoneticPr fontId="4"/>
  </si>
  <si>
    <t>平成25、26年度に限って実施された補助金事業。住宅のスマート化(温室効果ガスの削減やエネルギーの効率的な利用）を促進するため、県内の住宅に新たにスマートエネルギー設備を設置する事業に要する経費に対するもの。申請書、決定通知書、実績報告書等が添付されている。</t>
    <rPh sb="0" eb="2">
      <t>ヘイセイ</t>
    </rPh>
    <rPh sb="7" eb="8">
      <t>ネン</t>
    </rPh>
    <rPh sb="8" eb="9">
      <t>ド</t>
    </rPh>
    <rPh sb="10" eb="11">
      <t>カギ</t>
    </rPh>
    <rPh sb="13" eb="15">
      <t>ジッシ</t>
    </rPh>
    <rPh sb="18" eb="21">
      <t>ホジョキン</t>
    </rPh>
    <rPh sb="21" eb="23">
      <t>ジギョウ</t>
    </rPh>
    <rPh sb="104" eb="107">
      <t>シンセイショ</t>
    </rPh>
    <rPh sb="108" eb="110">
      <t>ケッテイ</t>
    </rPh>
    <rPh sb="110" eb="112">
      <t>ツウチ</t>
    </rPh>
    <rPh sb="112" eb="113">
      <t>ショ</t>
    </rPh>
    <rPh sb="114" eb="116">
      <t>ジッセキ</t>
    </rPh>
    <rPh sb="116" eb="119">
      <t>ホウコクショ</t>
    </rPh>
    <rPh sb="119" eb="120">
      <t>トウ</t>
    </rPh>
    <rPh sb="121" eb="123">
      <t>テンプ</t>
    </rPh>
    <phoneticPr fontId="5"/>
  </si>
  <si>
    <t>事業初年度の平成25年度作成分においては、県の重要施策として話題性に富む補助金に係る文
書とし1冊のみを保存とした、当年度は同様の内容であるため廃棄とする。</t>
    <phoneticPr fontId="4"/>
  </si>
  <si>
    <t>環境農政局</t>
  </si>
  <si>
    <t>総務室</t>
    <rPh sb="0" eb="3">
      <t>ソウムシツ</t>
    </rPh>
    <phoneticPr fontId="5"/>
  </si>
  <si>
    <t>農業協同組合検査復命書　
セレサ川崎(22-1～2)、さがみ(19-1～3)、伊勢原(13-1～2）、相模原(16-1～2）、厚木15-1～2)、秦野(10-1～2)、三浦(10-1～2)、かながわ西湘(19-1～2）</t>
    <rPh sb="0" eb="2">
      <t>ノウギョウ</t>
    </rPh>
    <rPh sb="2" eb="4">
      <t>キョウドウ</t>
    </rPh>
    <rPh sb="4" eb="6">
      <t>クミアイ</t>
    </rPh>
    <rPh sb="6" eb="8">
      <t>ケンサ</t>
    </rPh>
    <rPh sb="8" eb="10">
      <t>フクメイ</t>
    </rPh>
    <rPh sb="10" eb="11">
      <t>ショ</t>
    </rPh>
    <rPh sb="16" eb="18">
      <t>カワサキ</t>
    </rPh>
    <rPh sb="39" eb="42">
      <t>イセハラ</t>
    </rPh>
    <rPh sb="51" eb="54">
      <t>サガミハラ</t>
    </rPh>
    <rPh sb="63" eb="65">
      <t>アツギ</t>
    </rPh>
    <rPh sb="73" eb="75">
      <t>ハダノ</t>
    </rPh>
    <rPh sb="84" eb="86">
      <t>ミウラ</t>
    </rPh>
    <rPh sb="99" eb="101">
      <t>セイショウ</t>
    </rPh>
    <phoneticPr fontId="5"/>
  </si>
  <si>
    <t>H26</t>
    <phoneticPr fontId="5"/>
  </si>
  <si>
    <t>農業協同組合法の規定に基づく、組合の組織制度、財務管理、信用事業、共済事業などについての検査資料。検査復命書、組合への検査結果通知、および指摘事項に対する回答書等が添付されている。</t>
    <rPh sb="8" eb="10">
      <t>キテイ</t>
    </rPh>
    <rPh sb="11" eb="12">
      <t>モト</t>
    </rPh>
    <rPh sb="15" eb="17">
      <t>クミアイ</t>
    </rPh>
    <rPh sb="18" eb="20">
      <t>ソシキ</t>
    </rPh>
    <rPh sb="20" eb="22">
      <t>セイド</t>
    </rPh>
    <rPh sb="23" eb="25">
      <t>ザイム</t>
    </rPh>
    <rPh sb="25" eb="27">
      <t>カンリ</t>
    </rPh>
    <rPh sb="28" eb="30">
      <t>シンヨウ</t>
    </rPh>
    <rPh sb="30" eb="32">
      <t>ジギョウ</t>
    </rPh>
    <rPh sb="33" eb="35">
      <t>キョウサイ</t>
    </rPh>
    <rPh sb="35" eb="37">
      <t>ジギョウ</t>
    </rPh>
    <rPh sb="44" eb="46">
      <t>ケンサ</t>
    </rPh>
    <rPh sb="46" eb="48">
      <t>シリョウ</t>
    </rPh>
    <rPh sb="49" eb="51">
      <t>ケンサ</t>
    </rPh>
    <rPh sb="51" eb="54">
      <t>フクメイショ</t>
    </rPh>
    <rPh sb="55" eb="57">
      <t>クミアイ</t>
    </rPh>
    <rPh sb="59" eb="61">
      <t>ケンサ</t>
    </rPh>
    <rPh sb="61" eb="63">
      <t>ケッカ</t>
    </rPh>
    <rPh sb="63" eb="65">
      <t>ツウチ</t>
    </rPh>
    <rPh sb="69" eb="71">
      <t>シテキ</t>
    </rPh>
    <rPh sb="71" eb="73">
      <t>ジコウ</t>
    </rPh>
    <rPh sb="74" eb="75">
      <t>タイ</t>
    </rPh>
    <rPh sb="77" eb="80">
      <t>カイトウショ</t>
    </rPh>
    <rPh sb="80" eb="81">
      <t>トウ</t>
    </rPh>
    <rPh sb="82" eb="84">
      <t>テンプ</t>
    </rPh>
    <phoneticPr fontId="5"/>
  </si>
  <si>
    <t>環境農政局</t>
    <rPh sb="0" eb="5">
      <t>カンノウ</t>
    </rPh>
    <phoneticPr fontId="5"/>
  </si>
  <si>
    <t>総務室</t>
    <rPh sb="0" eb="2">
      <t>ソウム</t>
    </rPh>
    <rPh sb="2" eb="3">
      <t>シツ</t>
    </rPh>
    <phoneticPr fontId="3"/>
  </si>
  <si>
    <t>保存</t>
    <rPh sb="0" eb="2">
      <t>ホゾン</t>
    </rPh>
    <phoneticPr fontId="8"/>
  </si>
  <si>
    <t>法令に基づく農業協同組合の検査に係る文書であり、組合の経営状況がわかる貴重な資料のため保存とする。</t>
    <rPh sb="0" eb="2">
      <t>ホウレイ</t>
    </rPh>
    <rPh sb="3" eb="4">
      <t>モト</t>
    </rPh>
    <rPh sb="6" eb="8">
      <t>ノウギョウ</t>
    </rPh>
    <rPh sb="8" eb="10">
      <t>キョウドウ</t>
    </rPh>
    <rPh sb="10" eb="12">
      <t>クミアイ</t>
    </rPh>
    <rPh sb="13" eb="15">
      <t>ケンサ</t>
    </rPh>
    <rPh sb="16" eb="17">
      <t>カカ</t>
    </rPh>
    <rPh sb="18" eb="20">
      <t>ブンショ</t>
    </rPh>
    <rPh sb="24" eb="26">
      <t>クミアイ</t>
    </rPh>
    <rPh sb="27" eb="29">
      <t>ケイエイ</t>
    </rPh>
    <rPh sb="29" eb="31">
      <t>ジョウキョウ</t>
    </rPh>
    <rPh sb="35" eb="37">
      <t>キチョウ</t>
    </rPh>
    <rPh sb="38" eb="40">
      <t>シリョウ</t>
    </rPh>
    <rPh sb="43" eb="45">
      <t>ホゾン</t>
    </rPh>
    <phoneticPr fontId="5"/>
  </si>
  <si>
    <t>14(2)ア</t>
  </si>
  <si>
    <t>昭和36～47、54、55、58～63、平成2～25年度</t>
  </si>
  <si>
    <t>農業協同組合検査復命書　
セレサ川崎(22-3～22)、さがみ(19-3～19)、伊勢原(13-3～13）、相模原(16-3～16）、厚木15-3～15)、秦野(10-3～10)、三浦(10-3～10)、かながわ西湘(19-3～19）</t>
    <rPh sb="0" eb="2">
      <t>ノウギョウ</t>
    </rPh>
    <rPh sb="2" eb="4">
      <t>キョウドウ</t>
    </rPh>
    <rPh sb="4" eb="6">
      <t>クミアイ</t>
    </rPh>
    <rPh sb="6" eb="8">
      <t>ケンサ</t>
    </rPh>
    <rPh sb="8" eb="10">
      <t>フクメイ</t>
    </rPh>
    <rPh sb="10" eb="11">
      <t>ショ</t>
    </rPh>
    <rPh sb="16" eb="18">
      <t>カワサキ</t>
    </rPh>
    <rPh sb="41" eb="44">
      <t>イセハラ</t>
    </rPh>
    <rPh sb="54" eb="57">
      <t>サガミハラ</t>
    </rPh>
    <rPh sb="67" eb="69">
      <t>アツギ</t>
    </rPh>
    <rPh sb="78" eb="80">
      <t>ハダノ</t>
    </rPh>
    <rPh sb="90" eb="92">
      <t>ミウラ</t>
    </rPh>
    <rPh sb="106" eb="108">
      <t>セイショウ</t>
    </rPh>
    <phoneticPr fontId="5"/>
  </si>
  <si>
    <t>融資先の経営状況などを調査した自己査定関係書類、および協同組合の債務者情報、各種稟議などの徴求書類</t>
    <rPh sb="0" eb="2">
      <t>ユウシ</t>
    </rPh>
    <rPh sb="2" eb="3">
      <t>サキ</t>
    </rPh>
    <rPh sb="4" eb="6">
      <t>ケイエイ</t>
    </rPh>
    <rPh sb="6" eb="8">
      <t>ジョウキョウ</t>
    </rPh>
    <rPh sb="11" eb="13">
      <t>チョウサ</t>
    </rPh>
    <rPh sb="15" eb="17">
      <t>ジコ</t>
    </rPh>
    <rPh sb="17" eb="19">
      <t>サテイ</t>
    </rPh>
    <rPh sb="19" eb="21">
      <t>カンケイ</t>
    </rPh>
    <rPh sb="21" eb="23">
      <t>ショルイ</t>
    </rPh>
    <rPh sb="27" eb="29">
      <t>キョウドウ</t>
    </rPh>
    <rPh sb="29" eb="31">
      <t>クミアイ</t>
    </rPh>
    <rPh sb="32" eb="35">
      <t>サイムシャ</t>
    </rPh>
    <rPh sb="35" eb="37">
      <t>ジョウホウ</t>
    </rPh>
    <rPh sb="38" eb="40">
      <t>カクシュ</t>
    </rPh>
    <rPh sb="40" eb="42">
      <t>リンギ</t>
    </rPh>
    <rPh sb="45" eb="46">
      <t>シルシ</t>
    </rPh>
    <rPh sb="46" eb="47">
      <t>キュウ</t>
    </rPh>
    <rPh sb="47" eb="49">
      <t>ショルイ</t>
    </rPh>
    <phoneticPr fontId="5"/>
  </si>
  <si>
    <t>検査の指摘事項に関係する徴求書類の重要な部分は、1に写しが綴られているため、廃棄とする。</t>
    <rPh sb="0" eb="2">
      <t>ケンサ</t>
    </rPh>
    <rPh sb="3" eb="5">
      <t>シテキ</t>
    </rPh>
    <rPh sb="5" eb="7">
      <t>ジコウ</t>
    </rPh>
    <rPh sb="8" eb="10">
      <t>カンケイ</t>
    </rPh>
    <rPh sb="12" eb="14">
      <t>チョウキュウ</t>
    </rPh>
    <rPh sb="14" eb="16">
      <t>ショルイ</t>
    </rPh>
    <rPh sb="17" eb="19">
      <t>ジュウヨウ</t>
    </rPh>
    <rPh sb="20" eb="22">
      <t>ブブン</t>
    </rPh>
    <rPh sb="26" eb="27">
      <t>ウツ</t>
    </rPh>
    <rPh sb="29" eb="30">
      <t>ツヅ</t>
    </rPh>
    <rPh sb="38" eb="40">
      <t>ハイキ</t>
    </rPh>
    <phoneticPr fontId="5"/>
  </si>
  <si>
    <t>昭和36～47、54、55、58～63、平成2～12、15、18年度</t>
  </si>
  <si>
    <t>漁業協同組合検査復命書
早川河川、みうら、二宮町、相模川第二、上宮田、大磯町、小田原市、初声、横須賀市大楠、江の島片瀬、岩、三崎鯖釣、三崎水産加工業</t>
    <rPh sb="0" eb="2">
      <t>ギョギョウ</t>
    </rPh>
    <rPh sb="2" eb="4">
      <t>キョウドウ</t>
    </rPh>
    <rPh sb="4" eb="6">
      <t>クミアイ</t>
    </rPh>
    <rPh sb="6" eb="8">
      <t>ケンサ</t>
    </rPh>
    <rPh sb="8" eb="10">
      <t>フクメイ</t>
    </rPh>
    <rPh sb="12" eb="14">
      <t>ハヤカワ</t>
    </rPh>
    <rPh sb="14" eb="16">
      <t>カセン</t>
    </rPh>
    <rPh sb="21" eb="24">
      <t>ニノミヤマチ</t>
    </rPh>
    <rPh sb="25" eb="27">
      <t>サガミ</t>
    </rPh>
    <rPh sb="27" eb="28">
      <t>ガワ</t>
    </rPh>
    <rPh sb="28" eb="30">
      <t>ダイニ</t>
    </rPh>
    <rPh sb="31" eb="32">
      <t>カミ</t>
    </rPh>
    <rPh sb="32" eb="34">
      <t>ミヤタ</t>
    </rPh>
    <rPh sb="35" eb="38">
      <t>オオイソマチ</t>
    </rPh>
    <rPh sb="39" eb="43">
      <t>オダワラシ</t>
    </rPh>
    <rPh sb="44" eb="46">
      <t>ハッセ</t>
    </rPh>
    <rPh sb="47" eb="51">
      <t>ヨコスカシ</t>
    </rPh>
    <rPh sb="51" eb="53">
      <t>オオクス</t>
    </rPh>
    <rPh sb="54" eb="55">
      <t>エ</t>
    </rPh>
    <rPh sb="56" eb="57">
      <t>シマ</t>
    </rPh>
    <rPh sb="57" eb="59">
      <t>カタセ</t>
    </rPh>
    <rPh sb="60" eb="61">
      <t>イワ</t>
    </rPh>
    <rPh sb="62" eb="64">
      <t>ミサキ</t>
    </rPh>
    <rPh sb="64" eb="65">
      <t>サバ</t>
    </rPh>
    <rPh sb="65" eb="66">
      <t>ツリ</t>
    </rPh>
    <rPh sb="67" eb="69">
      <t>ミサキ</t>
    </rPh>
    <rPh sb="69" eb="71">
      <t>スイサン</t>
    </rPh>
    <rPh sb="71" eb="73">
      <t>カコウ</t>
    </rPh>
    <rPh sb="73" eb="74">
      <t>ギョウ</t>
    </rPh>
    <phoneticPr fontId="5"/>
  </si>
  <si>
    <t>水産業協同組合法第123条の規定に基づく、組合の組織制度、財産状況、損益状況、信用事業等についての検査の資料。検査復命書、組合に対する検査結果の通知及び指摘事項に対する回答書等が添付されている。</t>
    <rPh sb="26" eb="28">
      <t>セイド</t>
    </rPh>
    <rPh sb="29" eb="31">
      <t>ザイサン</t>
    </rPh>
    <rPh sb="31" eb="33">
      <t>ジョウキョウ</t>
    </rPh>
    <rPh sb="36" eb="38">
      <t>ジョウキョウ</t>
    </rPh>
    <rPh sb="43" eb="44">
      <t>トウ</t>
    </rPh>
    <rPh sb="49" eb="51">
      <t>ケンサ</t>
    </rPh>
    <rPh sb="52" eb="54">
      <t>シリョウ</t>
    </rPh>
    <rPh sb="55" eb="57">
      <t>ケンサ</t>
    </rPh>
    <rPh sb="57" eb="59">
      <t>フクメイ</t>
    </rPh>
    <rPh sb="59" eb="60">
      <t>ショ</t>
    </rPh>
    <rPh sb="61" eb="63">
      <t>クミアイ</t>
    </rPh>
    <rPh sb="64" eb="65">
      <t>タイ</t>
    </rPh>
    <rPh sb="67" eb="69">
      <t>ケンサ</t>
    </rPh>
    <rPh sb="69" eb="71">
      <t>ケッカ</t>
    </rPh>
    <rPh sb="72" eb="74">
      <t>ツウチ</t>
    </rPh>
    <rPh sb="74" eb="75">
      <t>オヨ</t>
    </rPh>
    <rPh sb="78" eb="80">
      <t>ジコウ</t>
    </rPh>
    <rPh sb="81" eb="82">
      <t>タイ</t>
    </rPh>
    <rPh sb="84" eb="87">
      <t>カイトウショ</t>
    </rPh>
    <rPh sb="87" eb="88">
      <t>トウ</t>
    </rPh>
    <rPh sb="89" eb="91">
      <t>テンプ</t>
    </rPh>
    <phoneticPr fontId="5"/>
  </si>
  <si>
    <t>法令に基づく漁業協同組合の検査に係る文書であり、組合の経営状況がわかる貴重な資料のため保存とする。</t>
    <rPh sb="6" eb="8">
      <t>ギョギョウ</t>
    </rPh>
    <rPh sb="44" eb="46">
      <t>ケンサ</t>
    </rPh>
    <rPh sb="46" eb="48">
      <t>タイショウクミアイケイエイジョウキョウキチョウシリョウホゾン</t>
    </rPh>
    <phoneticPr fontId="5"/>
  </si>
  <si>
    <t>昭和33～39、41～43、46～48、55、56、平成元年～4、7～25年度</t>
    <rPh sb="37" eb="38">
      <t>ネン</t>
    </rPh>
    <phoneticPr fontId="5"/>
  </si>
  <si>
    <t>森林組合検査復命書
愛川町、伊勢原市、秦野市、清川村、小田原市、</t>
    <rPh sb="0" eb="2">
      <t>シンリン</t>
    </rPh>
    <rPh sb="2" eb="4">
      <t>クミアイ</t>
    </rPh>
    <rPh sb="4" eb="6">
      <t>ケンサ</t>
    </rPh>
    <rPh sb="6" eb="9">
      <t>フクメイショ</t>
    </rPh>
    <rPh sb="10" eb="13">
      <t>アイカワマチ</t>
    </rPh>
    <rPh sb="14" eb="18">
      <t>イセハラシ</t>
    </rPh>
    <rPh sb="19" eb="22">
      <t>ハダノシ</t>
    </rPh>
    <rPh sb="23" eb="26">
      <t>キヨカワムラ</t>
    </rPh>
    <rPh sb="27" eb="31">
      <t>オダワラシ</t>
    </rPh>
    <phoneticPr fontId="3"/>
  </si>
  <si>
    <t>森林組合法の規定に基づく、組合の組織制度、財産状況、損益状況、事業関係等についての検査の資料。検査復命書、組合に対する検査結果の通知及び指摘事項に対する回答書等が添付されている。</t>
    <rPh sb="0" eb="2">
      <t>シンリン</t>
    </rPh>
    <rPh sb="18" eb="20">
      <t>セイド</t>
    </rPh>
    <rPh sb="21" eb="23">
      <t>ザイサン</t>
    </rPh>
    <rPh sb="23" eb="25">
      <t>ジョウキョウ</t>
    </rPh>
    <rPh sb="28" eb="30">
      <t>ジョウキョウ</t>
    </rPh>
    <rPh sb="33" eb="35">
      <t>カンケイ</t>
    </rPh>
    <rPh sb="35" eb="36">
      <t>トウ</t>
    </rPh>
    <rPh sb="41" eb="43">
      <t>ケンサ</t>
    </rPh>
    <rPh sb="44" eb="46">
      <t>シリョウ</t>
    </rPh>
    <rPh sb="47" eb="49">
      <t>ケンサ</t>
    </rPh>
    <rPh sb="49" eb="51">
      <t>フクメイ</t>
    </rPh>
    <rPh sb="51" eb="52">
      <t>ショ</t>
    </rPh>
    <rPh sb="53" eb="55">
      <t>クミアイ</t>
    </rPh>
    <rPh sb="56" eb="57">
      <t>タイ</t>
    </rPh>
    <rPh sb="59" eb="61">
      <t>ケンサ</t>
    </rPh>
    <rPh sb="61" eb="63">
      <t>ケッカ</t>
    </rPh>
    <rPh sb="64" eb="66">
      <t>ツウチ</t>
    </rPh>
    <rPh sb="66" eb="67">
      <t>オヨ</t>
    </rPh>
    <rPh sb="70" eb="72">
      <t>ジコウ</t>
    </rPh>
    <rPh sb="73" eb="74">
      <t>タイ</t>
    </rPh>
    <rPh sb="76" eb="79">
      <t>カイトウショ</t>
    </rPh>
    <rPh sb="79" eb="80">
      <t>トウ</t>
    </rPh>
    <rPh sb="81" eb="83">
      <t>テンプ</t>
    </rPh>
    <phoneticPr fontId="5"/>
  </si>
  <si>
    <t>法令に基づく森林組合の検査に係る文書であり、組合の経営状況がわかる貴重な資料のため保存とする。</t>
    <rPh sb="6" eb="8">
      <t>シンリン</t>
    </rPh>
    <rPh sb="42" eb="44">
      <t>ケンサ</t>
    </rPh>
    <rPh sb="44" eb="46">
      <t>タイショウクミアイケイエイジョウキョウキチョウシリョウホゾン</t>
    </rPh>
    <phoneticPr fontId="5"/>
  </si>
  <si>
    <t>昭和63、平成3～4、6、25年度</t>
    <rPh sb="0" eb="2">
      <t>ショウワ</t>
    </rPh>
    <rPh sb="5" eb="7">
      <t>ヘイセイ</t>
    </rPh>
    <rPh sb="15" eb="17">
      <t>ネンド</t>
    </rPh>
    <phoneticPr fontId="3"/>
  </si>
  <si>
    <t>環境部</t>
    <rPh sb="0" eb="2">
      <t>カンキョウ</t>
    </rPh>
    <rPh sb="2" eb="3">
      <t>ブ</t>
    </rPh>
    <phoneticPr fontId="6"/>
  </si>
  <si>
    <t>環境課</t>
    <rPh sb="0" eb="2">
      <t>カンキョウ</t>
    </rPh>
    <rPh sb="2" eb="3">
      <t>カ</t>
    </rPh>
    <phoneticPr fontId="6"/>
  </si>
  <si>
    <t>第二東名自動車道事業　意見書　1～24</t>
    <rPh sb="0" eb="2">
      <t>ダイニ</t>
    </rPh>
    <rPh sb="2" eb="4">
      <t>トウメイ</t>
    </rPh>
    <rPh sb="4" eb="7">
      <t>ジドウシャ</t>
    </rPh>
    <rPh sb="7" eb="8">
      <t>ドウ</t>
    </rPh>
    <rPh sb="8" eb="10">
      <t>ジギョウ</t>
    </rPh>
    <rPh sb="11" eb="14">
      <t>イケンショ</t>
    </rPh>
    <phoneticPr fontId="6"/>
  </si>
  <si>
    <t>273～296</t>
  </si>
  <si>
    <t>神奈川県環境影響評価条例に基づき第二東名自動車道事業に係る環境影響予測評価書案に対して提出された意見書の綴り。</t>
    <rPh sb="27" eb="28">
      <t>カカ</t>
    </rPh>
    <rPh sb="29" eb="31">
      <t>カンキョウ</t>
    </rPh>
    <rPh sb="31" eb="33">
      <t>エイキョウ</t>
    </rPh>
    <rPh sb="33" eb="35">
      <t>ヨソク</t>
    </rPh>
    <rPh sb="35" eb="38">
      <t>ヒョウカショ</t>
    </rPh>
    <rPh sb="38" eb="39">
      <t>アン</t>
    </rPh>
    <rPh sb="40" eb="41">
      <t>タイ</t>
    </rPh>
    <rPh sb="43" eb="45">
      <t>テイシュツ</t>
    </rPh>
    <rPh sb="48" eb="51">
      <t>イケンショ</t>
    </rPh>
    <rPh sb="52" eb="53">
      <t>ツヅ</t>
    </rPh>
    <phoneticPr fontId="13"/>
  </si>
  <si>
    <t>環境影響審査課</t>
    <rPh sb="0" eb="2">
      <t>カンキョウ</t>
    </rPh>
    <rPh sb="2" eb="4">
      <t>エイキョウ</t>
    </rPh>
    <rPh sb="4" eb="6">
      <t>シンサ</t>
    </rPh>
    <rPh sb="6" eb="7">
      <t>カ</t>
    </rPh>
    <phoneticPr fontId="6"/>
  </si>
  <si>
    <t>保存</t>
    <rPh sb="0" eb="2">
      <t>ホゾン</t>
    </rPh>
    <phoneticPr fontId="13"/>
  </si>
  <si>
    <t>自然環境の顕著な改変をもたらすおそれのある施設等の設置に関する文書であることから保存とする。</t>
    <rPh sb="0" eb="2">
      <t>シゼン</t>
    </rPh>
    <rPh sb="2" eb="4">
      <t>カンキョウ</t>
    </rPh>
    <rPh sb="5" eb="7">
      <t>ケンチョ</t>
    </rPh>
    <rPh sb="8" eb="10">
      <t>カイヘン</t>
    </rPh>
    <rPh sb="21" eb="23">
      <t>シセツ</t>
    </rPh>
    <rPh sb="23" eb="24">
      <t>トウ</t>
    </rPh>
    <rPh sb="25" eb="27">
      <t>セッチ</t>
    </rPh>
    <rPh sb="28" eb="29">
      <t>カン</t>
    </rPh>
    <rPh sb="31" eb="33">
      <t>ブンショ</t>
    </rPh>
    <rPh sb="40" eb="42">
      <t>ホゾン</t>
    </rPh>
    <phoneticPr fontId="13"/>
  </si>
  <si>
    <t>(1)カ</t>
  </si>
  <si>
    <t>19(1)</t>
  </si>
  <si>
    <t>昭和60～平成5年度</t>
    <rPh sb="0" eb="2">
      <t>ショウワ</t>
    </rPh>
    <rPh sb="5" eb="7">
      <t>ヘイセイ</t>
    </rPh>
    <rPh sb="8" eb="10">
      <t>ネンド</t>
    </rPh>
    <rPh sb="9" eb="10">
      <t>ド</t>
    </rPh>
    <phoneticPr fontId="6"/>
  </si>
  <si>
    <t>第二東名自動車道事業　〔意見者〕リスト</t>
    <rPh sb="0" eb="2">
      <t>ダイニ</t>
    </rPh>
    <rPh sb="2" eb="4">
      <t>トウメイ</t>
    </rPh>
    <rPh sb="4" eb="7">
      <t>ジドウシャ</t>
    </rPh>
    <rPh sb="7" eb="8">
      <t>ドウ</t>
    </rPh>
    <rPh sb="8" eb="10">
      <t>ジギョウ</t>
    </rPh>
    <rPh sb="12" eb="14">
      <t>イケン</t>
    </rPh>
    <rPh sb="14" eb="15">
      <t>シャ</t>
    </rPh>
    <phoneticPr fontId="6"/>
  </si>
  <si>
    <t>297</t>
  </si>
  <si>
    <t>神奈川県環境影響評価条例に基づき第二東名自動車道事業に係る環境影響予測評価書案に対して提出された意見書の提出者リスト</t>
    <rPh sb="27" eb="28">
      <t>カカ</t>
    </rPh>
    <rPh sb="29" eb="31">
      <t>カンキョウ</t>
    </rPh>
    <rPh sb="31" eb="33">
      <t>エイキョウ</t>
    </rPh>
    <rPh sb="33" eb="35">
      <t>ヨソク</t>
    </rPh>
    <rPh sb="35" eb="38">
      <t>ヒョウカショ</t>
    </rPh>
    <rPh sb="38" eb="39">
      <t>アン</t>
    </rPh>
    <rPh sb="40" eb="41">
      <t>タイ</t>
    </rPh>
    <rPh sb="43" eb="45">
      <t>テイシュツ</t>
    </rPh>
    <rPh sb="48" eb="51">
      <t>イケンショ</t>
    </rPh>
    <rPh sb="52" eb="54">
      <t>テイシュツ</t>
    </rPh>
    <rPh sb="54" eb="55">
      <t>シャ</t>
    </rPh>
    <phoneticPr fontId="13"/>
  </si>
  <si>
    <t>第二東名自動車道事業　再意見書　1～24</t>
    <rPh sb="0" eb="2">
      <t>ダイニ</t>
    </rPh>
    <rPh sb="2" eb="4">
      <t>トウメイ</t>
    </rPh>
    <rPh sb="4" eb="7">
      <t>ジドウシャ</t>
    </rPh>
    <rPh sb="7" eb="8">
      <t>ドウ</t>
    </rPh>
    <rPh sb="8" eb="10">
      <t>ジギョウ</t>
    </rPh>
    <rPh sb="11" eb="12">
      <t>サイ</t>
    </rPh>
    <rPh sb="12" eb="15">
      <t>イケンショ</t>
    </rPh>
    <phoneticPr fontId="6"/>
  </si>
  <si>
    <t>298～324</t>
  </si>
  <si>
    <t>神奈川県環境影響評価条例に基づき第二東名自動車道事業に係る見解書に対して提出された再意見書の綴り。</t>
    <rPh sb="27" eb="28">
      <t>カカ</t>
    </rPh>
    <rPh sb="29" eb="32">
      <t>ケンカイショ</t>
    </rPh>
    <rPh sb="33" eb="34">
      <t>タイ</t>
    </rPh>
    <rPh sb="36" eb="38">
      <t>テイシュツ</t>
    </rPh>
    <rPh sb="41" eb="42">
      <t>サイ</t>
    </rPh>
    <rPh sb="42" eb="45">
      <t>イケンショ</t>
    </rPh>
    <rPh sb="46" eb="47">
      <t>ツヅ</t>
    </rPh>
    <phoneticPr fontId="13"/>
  </si>
  <si>
    <t>厚木秦野道路（一般国道２４６号バイパス）意見書</t>
    <rPh sb="0" eb="2">
      <t>アツギ</t>
    </rPh>
    <rPh sb="2" eb="4">
      <t>ハダノ</t>
    </rPh>
    <rPh sb="4" eb="6">
      <t>ドウロ</t>
    </rPh>
    <rPh sb="7" eb="9">
      <t>イッパン</t>
    </rPh>
    <rPh sb="9" eb="11">
      <t>コクドウ</t>
    </rPh>
    <rPh sb="14" eb="15">
      <t>ゴウ</t>
    </rPh>
    <rPh sb="20" eb="23">
      <t>イケンショ</t>
    </rPh>
    <phoneticPr fontId="3"/>
  </si>
  <si>
    <t>325～330</t>
  </si>
  <si>
    <t>神奈川県環境影響評価条例に基づき厚木秦野道路事業に係る環境影響予測評価書案に対して提出された意見書の綴り。</t>
    <rPh sb="16" eb="18">
      <t>アツギ</t>
    </rPh>
    <rPh sb="18" eb="20">
      <t>ハダノ</t>
    </rPh>
    <rPh sb="20" eb="22">
      <t>ドウロ</t>
    </rPh>
    <rPh sb="22" eb="24">
      <t>ジギョウ</t>
    </rPh>
    <rPh sb="25" eb="26">
      <t>カカ</t>
    </rPh>
    <rPh sb="27" eb="29">
      <t>カンキョウ</t>
    </rPh>
    <rPh sb="29" eb="31">
      <t>エイキョウ</t>
    </rPh>
    <rPh sb="31" eb="33">
      <t>ヨソク</t>
    </rPh>
    <rPh sb="33" eb="36">
      <t>ヒョウカショ</t>
    </rPh>
    <rPh sb="36" eb="37">
      <t>アン</t>
    </rPh>
    <rPh sb="38" eb="39">
      <t>タイ</t>
    </rPh>
    <rPh sb="41" eb="43">
      <t>テイシュツ</t>
    </rPh>
    <rPh sb="46" eb="49">
      <t>イケンショ</t>
    </rPh>
    <rPh sb="50" eb="51">
      <t>ツヅ</t>
    </rPh>
    <phoneticPr fontId="13"/>
  </si>
  <si>
    <t>厚木秦野道路（一般国道２４６号バイパス）〔意見書〕リスト</t>
    <rPh sb="0" eb="2">
      <t>アツギ</t>
    </rPh>
    <rPh sb="2" eb="4">
      <t>ハダノ</t>
    </rPh>
    <rPh sb="4" eb="6">
      <t>ドウロ</t>
    </rPh>
    <rPh sb="7" eb="9">
      <t>イッパン</t>
    </rPh>
    <rPh sb="9" eb="11">
      <t>コクドウ</t>
    </rPh>
    <rPh sb="14" eb="15">
      <t>ゴウ</t>
    </rPh>
    <rPh sb="21" eb="24">
      <t>イケンショ</t>
    </rPh>
    <phoneticPr fontId="3"/>
  </si>
  <si>
    <t>331</t>
  </si>
  <si>
    <t>神奈川県環境影響評価条例に基づき厚木秦野道路事業に係る環境影響予測評価書案に対して提出された意見書の提出者リスト</t>
    <rPh sb="16" eb="18">
      <t>アツギ</t>
    </rPh>
    <rPh sb="18" eb="20">
      <t>ハダノ</t>
    </rPh>
    <rPh sb="20" eb="22">
      <t>ドウロ</t>
    </rPh>
    <rPh sb="25" eb="26">
      <t>カカ</t>
    </rPh>
    <rPh sb="27" eb="29">
      <t>カンキョウ</t>
    </rPh>
    <rPh sb="29" eb="31">
      <t>エイキョウ</t>
    </rPh>
    <rPh sb="31" eb="33">
      <t>ヨソク</t>
    </rPh>
    <rPh sb="33" eb="36">
      <t>ヒョウカショ</t>
    </rPh>
    <rPh sb="36" eb="37">
      <t>アン</t>
    </rPh>
    <rPh sb="38" eb="39">
      <t>タイ</t>
    </rPh>
    <rPh sb="41" eb="43">
      <t>テイシュツ</t>
    </rPh>
    <rPh sb="46" eb="49">
      <t>イケンショ</t>
    </rPh>
    <rPh sb="50" eb="52">
      <t>テイシュツ</t>
    </rPh>
    <rPh sb="52" eb="53">
      <t>シャ</t>
    </rPh>
    <phoneticPr fontId="13"/>
  </si>
  <si>
    <t>厚木秦野道路（一般国道２４６号バイパス）再意見書</t>
    <rPh sb="0" eb="2">
      <t>アツギ</t>
    </rPh>
    <rPh sb="2" eb="4">
      <t>ハダノ</t>
    </rPh>
    <rPh sb="4" eb="6">
      <t>ドウロ</t>
    </rPh>
    <rPh sb="7" eb="9">
      <t>イッパン</t>
    </rPh>
    <rPh sb="9" eb="11">
      <t>コクドウ</t>
    </rPh>
    <rPh sb="14" eb="15">
      <t>ゴウ</t>
    </rPh>
    <rPh sb="20" eb="21">
      <t>サイ</t>
    </rPh>
    <rPh sb="21" eb="24">
      <t>イケンショ</t>
    </rPh>
    <phoneticPr fontId="3"/>
  </si>
  <si>
    <t>332～349</t>
  </si>
  <si>
    <t>神奈川県環境影響評価条例に基づき厚木秦野道路事業に係る見解書に対して提出された再意見書の綴り。</t>
    <rPh sb="16" eb="18">
      <t>アツギ</t>
    </rPh>
    <rPh sb="18" eb="20">
      <t>ハダノ</t>
    </rPh>
    <rPh sb="20" eb="22">
      <t>ドウロ</t>
    </rPh>
    <rPh sb="25" eb="26">
      <t>カカ</t>
    </rPh>
    <rPh sb="27" eb="29">
      <t>ケンカイ</t>
    </rPh>
    <rPh sb="29" eb="30">
      <t>ショ</t>
    </rPh>
    <rPh sb="31" eb="32">
      <t>タイ</t>
    </rPh>
    <rPh sb="34" eb="36">
      <t>テイシュツ</t>
    </rPh>
    <rPh sb="39" eb="40">
      <t>サイ</t>
    </rPh>
    <rPh sb="40" eb="43">
      <t>イケンショ</t>
    </rPh>
    <rPh sb="44" eb="45">
      <t>ツヅ</t>
    </rPh>
    <phoneticPr fontId="13"/>
  </si>
  <si>
    <t>高速横浜環状南線（鎌倉市岩瀬）再意見書１～２</t>
    <rPh sb="0" eb="2">
      <t>コウソク</t>
    </rPh>
    <rPh sb="2" eb="4">
      <t>ヨコハマ</t>
    </rPh>
    <rPh sb="4" eb="6">
      <t>カンジョウ</t>
    </rPh>
    <rPh sb="6" eb="7">
      <t>ミナミ</t>
    </rPh>
    <rPh sb="7" eb="8">
      <t>セン</t>
    </rPh>
    <rPh sb="9" eb="12">
      <t>カマクラシ</t>
    </rPh>
    <rPh sb="12" eb="14">
      <t>イワセ</t>
    </rPh>
    <rPh sb="15" eb="16">
      <t>サイ</t>
    </rPh>
    <rPh sb="16" eb="19">
      <t>イケンショ</t>
    </rPh>
    <phoneticPr fontId="3"/>
  </si>
  <si>
    <t>350</t>
  </si>
  <si>
    <t>神奈川県環境影響評価条例に基づき高速横浜環状南線事業に係る見解書に対して提出された再意見書の綴り。</t>
    <rPh sb="16" eb="18">
      <t>コウソク</t>
    </rPh>
    <rPh sb="18" eb="20">
      <t>ヨコハマ</t>
    </rPh>
    <rPh sb="20" eb="22">
      <t>カンジョウ</t>
    </rPh>
    <rPh sb="22" eb="23">
      <t>ミナミ</t>
    </rPh>
    <rPh sb="23" eb="24">
      <t>セン</t>
    </rPh>
    <rPh sb="24" eb="26">
      <t>ジギョウ</t>
    </rPh>
    <rPh sb="27" eb="28">
      <t>カカ</t>
    </rPh>
    <rPh sb="29" eb="32">
      <t>ケンカイショ</t>
    </rPh>
    <rPh sb="33" eb="34">
      <t>タイ</t>
    </rPh>
    <rPh sb="36" eb="38">
      <t>テイシュツ</t>
    </rPh>
    <rPh sb="41" eb="42">
      <t>サイ</t>
    </rPh>
    <rPh sb="42" eb="45">
      <t>イケンショ</t>
    </rPh>
    <rPh sb="46" eb="47">
      <t>ツヅ</t>
    </rPh>
    <phoneticPr fontId="13"/>
  </si>
  <si>
    <t>大気汚染常時測定局属性報告及び大気汚染常時測定局測定結果報告</t>
    <rPh sb="9" eb="11">
      <t>ゾクセイ</t>
    </rPh>
    <rPh sb="11" eb="13">
      <t>ホウコク</t>
    </rPh>
    <rPh sb="13" eb="14">
      <t>オヨ</t>
    </rPh>
    <rPh sb="15" eb="17">
      <t>タイキ</t>
    </rPh>
    <rPh sb="17" eb="19">
      <t>オセン</t>
    </rPh>
    <rPh sb="19" eb="21">
      <t>ジョウジ</t>
    </rPh>
    <rPh sb="21" eb="24">
      <t>ソクテイキョク</t>
    </rPh>
    <rPh sb="24" eb="26">
      <t>ソクテイ</t>
    </rPh>
    <rPh sb="26" eb="28">
      <t>ケッカ</t>
    </rPh>
    <rPh sb="28" eb="30">
      <t>ホウコク</t>
    </rPh>
    <phoneticPr fontId="3"/>
  </si>
  <si>
    <t>3</t>
  </si>
  <si>
    <t>県内26箇所の大気汚染常時測定局における測定結果の環境庁に対する報告書</t>
    <rPh sb="0" eb="2">
      <t>ケンナイ</t>
    </rPh>
    <rPh sb="4" eb="6">
      <t>カショ</t>
    </rPh>
    <rPh sb="7" eb="16">
      <t>タイキオセンジョウジソクテイキョク</t>
    </rPh>
    <rPh sb="20" eb="22">
      <t>ソクテイ</t>
    </rPh>
    <rPh sb="22" eb="24">
      <t>ケッカ</t>
    </rPh>
    <rPh sb="25" eb="28">
      <t>カンキョウチョウ</t>
    </rPh>
    <rPh sb="29" eb="30">
      <t>タイ</t>
    </rPh>
    <rPh sb="32" eb="35">
      <t>ホウコクショ</t>
    </rPh>
    <phoneticPr fontId="3"/>
  </si>
  <si>
    <t>環境部</t>
    <rPh sb="0" eb="2">
      <t>カンキョウ</t>
    </rPh>
    <rPh sb="2" eb="3">
      <t>ブ</t>
    </rPh>
    <phoneticPr fontId="3"/>
  </si>
  <si>
    <t>大気保全課</t>
    <rPh sb="0" eb="5">
      <t>タイキホゼンカ</t>
    </rPh>
    <phoneticPr fontId="6"/>
  </si>
  <si>
    <t>廃棄</t>
    <rPh sb="0" eb="2">
      <t>ハイキ</t>
    </rPh>
    <phoneticPr fontId="3"/>
  </si>
  <si>
    <t>行政刊行物「神奈川の大気汚染」に同じ報告内容が掲載されているため廃棄とする。</t>
    <rPh sb="0" eb="2">
      <t>ギョウセイ</t>
    </rPh>
    <rPh sb="2" eb="5">
      <t>カンコウブツ</t>
    </rPh>
    <rPh sb="6" eb="9">
      <t>カナガワ</t>
    </rPh>
    <rPh sb="10" eb="12">
      <t>タイキ</t>
    </rPh>
    <rPh sb="12" eb="14">
      <t>オセン</t>
    </rPh>
    <rPh sb="16" eb="17">
      <t>ドウ</t>
    </rPh>
    <rPh sb="18" eb="20">
      <t>ホウコク</t>
    </rPh>
    <rPh sb="20" eb="22">
      <t>ナイヨウ</t>
    </rPh>
    <rPh sb="23" eb="25">
      <t>ケイサイ</t>
    </rPh>
    <rPh sb="32" eb="34">
      <t>ハイキ</t>
    </rPh>
    <phoneticPr fontId="3"/>
  </si>
  <si>
    <t xml:space="preserve">平成元年
</t>
    <rPh sb="0" eb="2">
      <t>ヘイセイ</t>
    </rPh>
    <rPh sb="2" eb="3">
      <t>モト</t>
    </rPh>
    <rPh sb="3" eb="4">
      <t>ネン</t>
    </rPh>
    <phoneticPr fontId="3"/>
  </si>
  <si>
    <t>環境農政局</t>
    <rPh sb="0" eb="2">
      <t>カンキョウ</t>
    </rPh>
    <rPh sb="2" eb="5">
      <t>ノウセイキョク</t>
    </rPh>
    <phoneticPr fontId="14"/>
  </si>
  <si>
    <t>(財)地球環境戦略研究機構補助金</t>
    <rPh sb="1" eb="2">
      <t>ザイ</t>
    </rPh>
    <rPh sb="3" eb="5">
      <t>チキュウ</t>
    </rPh>
    <rPh sb="5" eb="7">
      <t>カンキョウ</t>
    </rPh>
    <rPh sb="7" eb="9">
      <t>センリャク</t>
    </rPh>
    <rPh sb="9" eb="11">
      <t>ケンキュウ</t>
    </rPh>
    <rPh sb="11" eb="13">
      <t>キコウ</t>
    </rPh>
    <rPh sb="13" eb="16">
      <t>ホジョキン</t>
    </rPh>
    <phoneticPr fontId="3"/>
  </si>
  <si>
    <t>01</t>
  </si>
  <si>
    <t>県が支援している団体（所在：葉山町）に対する施設システム保守管理費、光熱水費、人件費、消耗品費等への補助金に係る文書。毎月ごとの執行伺い、ほか実績報告書、収支計算書、事業計画などが綴られている。</t>
    <rPh sb="0" eb="1">
      <t>ケン</t>
    </rPh>
    <rPh sb="2" eb="4">
      <t>シエン</t>
    </rPh>
    <rPh sb="8" eb="10">
      <t>ダンタイ</t>
    </rPh>
    <rPh sb="11" eb="13">
      <t>ショザイ</t>
    </rPh>
    <rPh sb="14" eb="17">
      <t>ハヤママチ</t>
    </rPh>
    <rPh sb="19" eb="20">
      <t>タイ</t>
    </rPh>
    <rPh sb="22" eb="24">
      <t>シセツ</t>
    </rPh>
    <rPh sb="28" eb="30">
      <t>ホシュ</t>
    </rPh>
    <rPh sb="30" eb="32">
      <t>カンリ</t>
    </rPh>
    <rPh sb="32" eb="33">
      <t>ヒ</t>
    </rPh>
    <rPh sb="34" eb="38">
      <t>コウネツスイヒ</t>
    </rPh>
    <rPh sb="39" eb="42">
      <t>ジンケンヒ</t>
    </rPh>
    <rPh sb="43" eb="46">
      <t>ショウモウヒン</t>
    </rPh>
    <rPh sb="46" eb="47">
      <t>ヒ</t>
    </rPh>
    <rPh sb="47" eb="48">
      <t>トウ</t>
    </rPh>
    <rPh sb="50" eb="53">
      <t>ホジョキン</t>
    </rPh>
    <rPh sb="54" eb="55">
      <t>カカ</t>
    </rPh>
    <rPh sb="56" eb="58">
      <t>ブンショ</t>
    </rPh>
    <rPh sb="59" eb="61">
      <t>マイツキ</t>
    </rPh>
    <rPh sb="64" eb="66">
      <t>シッコウ</t>
    </rPh>
    <rPh sb="66" eb="67">
      <t>ウカガ</t>
    </rPh>
    <rPh sb="71" eb="73">
      <t>ジッセキ</t>
    </rPh>
    <rPh sb="73" eb="76">
      <t>ホウコクショ</t>
    </rPh>
    <rPh sb="77" eb="79">
      <t>シュウシ</t>
    </rPh>
    <rPh sb="79" eb="82">
      <t>ケイサンショ</t>
    </rPh>
    <rPh sb="83" eb="85">
      <t>ジギョウ</t>
    </rPh>
    <rPh sb="85" eb="87">
      <t>ケイカク</t>
    </rPh>
    <rPh sb="90" eb="91">
      <t>ツヅ</t>
    </rPh>
    <phoneticPr fontId="5"/>
  </si>
  <si>
    <t>環境計画課</t>
    <rPh sb="0" eb="2">
      <t>カンキョウ</t>
    </rPh>
    <rPh sb="2" eb="4">
      <t>ケイカク</t>
    </rPh>
    <rPh sb="4" eb="5">
      <t>カ</t>
    </rPh>
    <phoneticPr fontId="6"/>
  </si>
  <si>
    <t>例年交付の補助金に係る文書であり、軽易な内容であるため廃棄とする。</t>
    <rPh sb="5" eb="8">
      <t>ホジョキン</t>
    </rPh>
    <rPh sb="9" eb="10">
      <t>カカ</t>
    </rPh>
    <rPh sb="11" eb="13">
      <t>ブンショ</t>
    </rPh>
    <rPh sb="17" eb="19">
      <t>ケイイ</t>
    </rPh>
    <rPh sb="20" eb="22">
      <t>ナイヨウ</t>
    </rPh>
    <rPh sb="27" eb="29">
      <t>ハイキ</t>
    </rPh>
    <phoneticPr fontId="8"/>
  </si>
  <si>
    <t>公害認定患者空気清浄機購入補助金</t>
    <rPh sb="0" eb="2">
      <t>コウガイ</t>
    </rPh>
    <rPh sb="2" eb="4">
      <t>ニンテイ</t>
    </rPh>
    <rPh sb="4" eb="6">
      <t>カンジャ</t>
    </rPh>
    <rPh sb="6" eb="8">
      <t>クウキ</t>
    </rPh>
    <rPh sb="8" eb="10">
      <t>セイジョウ</t>
    </rPh>
    <rPh sb="10" eb="11">
      <t>キ</t>
    </rPh>
    <rPh sb="11" eb="13">
      <t>コウニュウ</t>
    </rPh>
    <rPh sb="13" eb="16">
      <t>ホジョキン</t>
    </rPh>
    <phoneticPr fontId="3"/>
  </si>
  <si>
    <t>公害健康被害補償法等により、横浜市・川崎市から公害病と認定を受けた者が、健康回復をはかるために購入した空気清浄機の費用に対する補助金に係る文書で、交付申請書、交付決定及び額の確定伺い等が綴られている</t>
    <rPh sb="0" eb="2">
      <t>コウガイ</t>
    </rPh>
    <rPh sb="2" eb="4">
      <t>ケンコウ</t>
    </rPh>
    <rPh sb="4" eb="6">
      <t>ヒガイ</t>
    </rPh>
    <rPh sb="6" eb="9">
      <t>ホショウホウ</t>
    </rPh>
    <rPh sb="9" eb="10">
      <t>ナド</t>
    </rPh>
    <rPh sb="14" eb="17">
      <t>ヨコハマシ</t>
    </rPh>
    <rPh sb="18" eb="21">
      <t>カワサキシ</t>
    </rPh>
    <rPh sb="27" eb="29">
      <t>ニンテイ</t>
    </rPh>
    <rPh sb="30" eb="31">
      <t>ウ</t>
    </rPh>
    <rPh sb="33" eb="34">
      <t>モノ</t>
    </rPh>
    <rPh sb="36" eb="38">
      <t>ケンコウ</t>
    </rPh>
    <rPh sb="38" eb="40">
      <t>カイフク</t>
    </rPh>
    <rPh sb="47" eb="49">
      <t>コウニュウ</t>
    </rPh>
    <rPh sb="57" eb="59">
      <t>ヒヨウ</t>
    </rPh>
    <rPh sb="60" eb="61">
      <t>タイ</t>
    </rPh>
    <rPh sb="63" eb="66">
      <t>ホジョキン</t>
    </rPh>
    <rPh sb="73" eb="75">
      <t>コウフ</t>
    </rPh>
    <rPh sb="75" eb="77">
      <t>シンセイ</t>
    </rPh>
    <rPh sb="79" eb="81">
      <t>コウフ</t>
    </rPh>
    <rPh sb="81" eb="83">
      <t>ケッテイ</t>
    </rPh>
    <rPh sb="83" eb="84">
      <t>オヨ</t>
    </rPh>
    <rPh sb="85" eb="86">
      <t>ガク</t>
    </rPh>
    <rPh sb="87" eb="89">
      <t>カクテイ</t>
    </rPh>
    <rPh sb="89" eb="90">
      <t>ウカガ</t>
    </rPh>
    <phoneticPr fontId="3"/>
  </si>
  <si>
    <t>大気水質課</t>
    <rPh sb="0" eb="2">
      <t>タイキ</t>
    </rPh>
    <rPh sb="2" eb="4">
      <t>スイシツ</t>
    </rPh>
    <rPh sb="4" eb="5">
      <t>カ</t>
    </rPh>
    <phoneticPr fontId="3"/>
  </si>
  <si>
    <t>例年交付の補助金に係る文書であり、具体的な成果が掲載されていない軽易な内容であるため廃棄とする。</t>
    <rPh sb="5" eb="8">
      <t>ホジョキン</t>
    </rPh>
    <rPh sb="9" eb="10">
      <t>カカ</t>
    </rPh>
    <rPh sb="11" eb="13">
      <t>ブンショ</t>
    </rPh>
    <rPh sb="17" eb="20">
      <t>グタイテキ</t>
    </rPh>
    <rPh sb="21" eb="23">
      <t>セイカ</t>
    </rPh>
    <rPh sb="24" eb="26">
      <t>ケイサイ</t>
    </rPh>
    <rPh sb="32" eb="34">
      <t>ケイイ</t>
    </rPh>
    <rPh sb="35" eb="37">
      <t>ナイヨウ</t>
    </rPh>
    <rPh sb="42" eb="44">
      <t>ハイキ</t>
    </rPh>
    <phoneticPr fontId="8"/>
  </si>
  <si>
    <t>平成5～7（フォルダ文書ー文書）、22年度</t>
    <rPh sb="0" eb="2">
      <t>ヘイセイ</t>
    </rPh>
    <rPh sb="13" eb="15">
      <t>ブンショ</t>
    </rPh>
    <rPh sb="19" eb="21">
      <t>ネンド</t>
    </rPh>
    <phoneticPr fontId="6"/>
  </si>
  <si>
    <t>有害大気モニタリング調査</t>
    <rPh sb="0" eb="2">
      <t>ユウガイ</t>
    </rPh>
    <rPh sb="2" eb="4">
      <t>タイキ</t>
    </rPh>
    <rPh sb="10" eb="12">
      <t>チョウサ</t>
    </rPh>
    <phoneticPr fontId="3"/>
  </si>
  <si>
    <t>2000、2003～2005、2007～2010</t>
  </si>
  <si>
    <t>H12、15～17、19～22</t>
    <phoneticPr fontId="3"/>
  </si>
  <si>
    <t>実施個所の選定、調査事業の実施、実施計画の策定、調査結果の報告が綴られている。</t>
    <rPh sb="0" eb="2">
      <t>ジッシ</t>
    </rPh>
    <rPh sb="2" eb="4">
      <t>カショ</t>
    </rPh>
    <rPh sb="5" eb="7">
      <t>センテイ</t>
    </rPh>
    <rPh sb="8" eb="10">
      <t>チョウサ</t>
    </rPh>
    <rPh sb="10" eb="12">
      <t>ジギョウ</t>
    </rPh>
    <rPh sb="13" eb="15">
      <t>ジッシ</t>
    </rPh>
    <rPh sb="24" eb="26">
      <t>チョウサ</t>
    </rPh>
    <rPh sb="26" eb="28">
      <t>ケッカ</t>
    </rPh>
    <rPh sb="29" eb="31">
      <t>ホウコク</t>
    </rPh>
    <rPh sb="32" eb="33">
      <t>ツヅ</t>
    </rPh>
    <phoneticPr fontId="3"/>
  </si>
  <si>
    <t>行政刊行物「神奈川の大気汚染」に同じ調査結果が掲載されているため廃棄とする。</t>
    <rPh sb="0" eb="2">
      <t>ギョウセイ</t>
    </rPh>
    <rPh sb="2" eb="5">
      <t>カンコウブツ</t>
    </rPh>
    <rPh sb="6" eb="9">
      <t>カナガワ</t>
    </rPh>
    <rPh sb="10" eb="12">
      <t>タイキ</t>
    </rPh>
    <rPh sb="12" eb="14">
      <t>オセン</t>
    </rPh>
    <rPh sb="16" eb="17">
      <t>ドウ</t>
    </rPh>
    <rPh sb="18" eb="20">
      <t>チョウサ</t>
    </rPh>
    <rPh sb="20" eb="22">
      <t>ケッカ</t>
    </rPh>
    <rPh sb="23" eb="25">
      <t>ケイサイ</t>
    </rPh>
    <rPh sb="32" eb="34">
      <t>ハイキ</t>
    </rPh>
    <phoneticPr fontId="3"/>
  </si>
  <si>
    <t>資源循環推進課</t>
    <rPh sb="0" eb="4">
      <t>シゲンジュンカン</t>
    </rPh>
    <rPh sb="4" eb="7">
      <t>スイシンカ</t>
    </rPh>
    <phoneticPr fontId="6"/>
  </si>
  <si>
    <t>廃棄物処理施設整備費国庫金事業実績報告書</t>
    <rPh sb="0" eb="12">
      <t>ハイキブツショリシセツセイビヒコッコ</t>
    </rPh>
    <rPh sb="12" eb="13">
      <t>キン</t>
    </rPh>
    <rPh sb="13" eb="15">
      <t>ジギョウ</t>
    </rPh>
    <rPh sb="15" eb="17">
      <t>ジッセキ</t>
    </rPh>
    <rPh sb="17" eb="20">
      <t>ホウコクショ</t>
    </rPh>
    <phoneticPr fontId="6"/>
  </si>
  <si>
    <t>374～387</t>
  </si>
  <si>
    <t>廃棄物処理施設整備費補助金の実績報告に係る文書。対象施設は7市町のごみ、粗大ごみ、し尿処理、中間処分施設，埋立処分地などである。実績報告書、額の確定通知などが綴られている。</t>
    <rPh sb="24" eb="26">
      <t>タイショウ</t>
    </rPh>
    <rPh sb="26" eb="28">
      <t>シセツ</t>
    </rPh>
    <rPh sb="30" eb="32">
      <t>シチョウ</t>
    </rPh>
    <rPh sb="36" eb="38">
      <t>ソダイ</t>
    </rPh>
    <rPh sb="42" eb="43">
      <t>ニョウ</t>
    </rPh>
    <rPh sb="43" eb="45">
      <t>ショリ</t>
    </rPh>
    <rPh sb="46" eb="48">
      <t>チュウカン</t>
    </rPh>
    <rPh sb="48" eb="50">
      <t>ショブン</t>
    </rPh>
    <rPh sb="50" eb="52">
      <t>シセツ</t>
    </rPh>
    <rPh sb="53" eb="54">
      <t>ウ</t>
    </rPh>
    <rPh sb="54" eb="55">
      <t>タ</t>
    </rPh>
    <rPh sb="55" eb="57">
      <t>ショブン</t>
    </rPh>
    <rPh sb="57" eb="58">
      <t>チ</t>
    </rPh>
    <rPh sb="79" eb="80">
      <t>ツヅ</t>
    </rPh>
    <phoneticPr fontId="5"/>
  </si>
  <si>
    <t>環境部</t>
    <rPh sb="0" eb="3">
      <t>カンキョウブ</t>
    </rPh>
    <phoneticPr fontId="3"/>
  </si>
  <si>
    <t>環境整備課</t>
    <rPh sb="0" eb="2">
      <t>カンキョウ</t>
    </rPh>
    <rPh sb="2" eb="4">
      <t>セイビ</t>
    </rPh>
    <rPh sb="4" eb="5">
      <t>カ</t>
    </rPh>
    <phoneticPr fontId="6"/>
  </si>
  <si>
    <t>県民の生活環境に顕著な影響が及ぶ市町村施設の整備事業の国庫補助の関する文書であるため保存とする。</t>
    <rPh sb="0" eb="2">
      <t>ケンミン</t>
    </rPh>
    <rPh sb="3" eb="5">
      <t>セイカツ</t>
    </rPh>
    <rPh sb="5" eb="7">
      <t>カンキョウ</t>
    </rPh>
    <rPh sb="8" eb="10">
      <t>ケンチョ</t>
    </rPh>
    <rPh sb="11" eb="13">
      <t>エイキョウ</t>
    </rPh>
    <rPh sb="14" eb="15">
      <t>オヨ</t>
    </rPh>
    <rPh sb="16" eb="19">
      <t>シチョウソン</t>
    </rPh>
    <rPh sb="19" eb="21">
      <t>シセツ</t>
    </rPh>
    <rPh sb="22" eb="24">
      <t>セイビ</t>
    </rPh>
    <rPh sb="24" eb="26">
      <t>ジギョウ</t>
    </rPh>
    <rPh sb="27" eb="29">
      <t>コッコ</t>
    </rPh>
    <rPh sb="29" eb="31">
      <t>ホジョ</t>
    </rPh>
    <rPh sb="32" eb="33">
      <t>カン</t>
    </rPh>
    <rPh sb="35" eb="37">
      <t>ブンショ</t>
    </rPh>
    <rPh sb="42" eb="44">
      <t>ホゾン</t>
    </rPh>
    <phoneticPr fontId="5"/>
  </si>
  <si>
    <t>11(2)ｲ</t>
  </si>
  <si>
    <t>昭和53～56、57(フォルダ文書)、
62、63、平成元、2、4、5年度、10～12年度(フォルダ文書）</t>
    <rPh sb="0" eb="2">
      <t>ショウワ</t>
    </rPh>
    <rPh sb="25" eb="27">
      <t>ヘイセイ</t>
    </rPh>
    <rPh sb="27" eb="28">
      <t>モト</t>
    </rPh>
    <rPh sb="28" eb="29">
      <t>、</t>
    </rPh>
    <rPh sb="35" eb="37">
      <t>ネンド</t>
    </rPh>
    <rPh sb="42" eb="44">
      <t>ネンド</t>
    </rPh>
    <rPh sb="44" eb="45">
      <t>（</t>
    </rPh>
    <phoneticPr fontId="5"/>
  </si>
  <si>
    <t>環境農政局</t>
    <rPh sb="0" eb="2">
      <t>カンキョウ</t>
    </rPh>
    <rPh sb="2" eb="5">
      <t>ノウセイキョク</t>
    </rPh>
    <phoneticPr fontId="13"/>
  </si>
  <si>
    <t>産業廃棄物処理業者更新許可申請書 1～2 (法人)　最終処分場</t>
    <rPh sb="0" eb="2">
      <t>サンギョウ</t>
    </rPh>
    <rPh sb="2" eb="5">
      <t>ハイキブツ</t>
    </rPh>
    <rPh sb="5" eb="7">
      <t>ショリ</t>
    </rPh>
    <rPh sb="7" eb="9">
      <t>ギョウシャ</t>
    </rPh>
    <rPh sb="9" eb="11">
      <t>コウシン</t>
    </rPh>
    <rPh sb="11" eb="13">
      <t>キョカ</t>
    </rPh>
    <rPh sb="13" eb="16">
      <t>シンセイショ</t>
    </rPh>
    <rPh sb="22" eb="24">
      <t>ホウジン</t>
    </rPh>
    <rPh sb="26" eb="28">
      <t>サイシュウ</t>
    </rPh>
    <rPh sb="28" eb="31">
      <t>ショブンジョウ</t>
    </rPh>
    <phoneticPr fontId="6"/>
  </si>
  <si>
    <t>388～389</t>
  </si>
  <si>
    <t>H03</t>
  </si>
  <si>
    <t>既存の自社廃棄物の最終処分場（藤野町牧野）を基にして処理業の許可を得たいという業者と県のやり取りや地元藤野町との協議記録が綴られている文書。</t>
    <rPh sb="0" eb="2">
      <t>キゾン</t>
    </rPh>
    <rPh sb="3" eb="5">
      <t>ジシャ</t>
    </rPh>
    <rPh sb="5" eb="8">
      <t>ハイキブツ</t>
    </rPh>
    <rPh sb="9" eb="11">
      <t>サイシュウ</t>
    </rPh>
    <rPh sb="11" eb="14">
      <t>ショブンジョウ</t>
    </rPh>
    <rPh sb="15" eb="18">
      <t>フジノマチ</t>
    </rPh>
    <rPh sb="18" eb="20">
      <t>マギノ</t>
    </rPh>
    <rPh sb="22" eb="23">
      <t>モト</t>
    </rPh>
    <rPh sb="26" eb="28">
      <t>ショリ</t>
    </rPh>
    <rPh sb="28" eb="29">
      <t>ギョウ</t>
    </rPh>
    <rPh sb="30" eb="32">
      <t>キョカ</t>
    </rPh>
    <rPh sb="33" eb="34">
      <t>エ</t>
    </rPh>
    <rPh sb="39" eb="41">
      <t>ギョウシャ</t>
    </rPh>
    <rPh sb="42" eb="43">
      <t>ケン</t>
    </rPh>
    <rPh sb="46" eb="47">
      <t>ト</t>
    </rPh>
    <rPh sb="49" eb="51">
      <t>ジモト</t>
    </rPh>
    <rPh sb="51" eb="54">
      <t>フジノマチ</t>
    </rPh>
    <rPh sb="56" eb="58">
      <t>キョウギ</t>
    </rPh>
    <rPh sb="58" eb="60">
      <t>キロク</t>
    </rPh>
    <rPh sb="61" eb="62">
      <t>ツヅ</t>
    </rPh>
    <rPh sb="67" eb="69">
      <t>ブンショ</t>
    </rPh>
    <phoneticPr fontId="13"/>
  </si>
  <si>
    <t>産業廃棄物処理業における最終処分場の新設に関する文書であり、県民生活に少なからず影響を及ぼす可能性のある施設の開設に係るものであることから保存とする。</t>
    <rPh sb="0" eb="2">
      <t>サンギョウ</t>
    </rPh>
    <rPh sb="2" eb="5">
      <t>ハイキブツ</t>
    </rPh>
    <rPh sb="5" eb="7">
      <t>ショリ</t>
    </rPh>
    <rPh sb="7" eb="8">
      <t>ギョウ</t>
    </rPh>
    <rPh sb="12" eb="14">
      <t>サイシュウ</t>
    </rPh>
    <rPh sb="14" eb="17">
      <t>ショブンジョウ</t>
    </rPh>
    <rPh sb="18" eb="20">
      <t>シンセツ</t>
    </rPh>
    <rPh sb="21" eb="22">
      <t>カン</t>
    </rPh>
    <rPh sb="24" eb="26">
      <t>ブンショ</t>
    </rPh>
    <rPh sb="30" eb="32">
      <t>ケンミン</t>
    </rPh>
    <rPh sb="32" eb="34">
      <t>セイカツ</t>
    </rPh>
    <rPh sb="35" eb="36">
      <t>スク</t>
    </rPh>
    <rPh sb="40" eb="42">
      <t>エイキョウ</t>
    </rPh>
    <rPh sb="43" eb="44">
      <t>オヨ</t>
    </rPh>
    <rPh sb="46" eb="49">
      <t>カノウセイ</t>
    </rPh>
    <rPh sb="52" eb="54">
      <t>シセツ</t>
    </rPh>
    <rPh sb="55" eb="57">
      <t>カイセツ</t>
    </rPh>
    <rPh sb="58" eb="59">
      <t>カカ</t>
    </rPh>
    <rPh sb="69" eb="71">
      <t>ホゾン</t>
    </rPh>
    <phoneticPr fontId="13"/>
  </si>
  <si>
    <t>13(4)</t>
  </si>
  <si>
    <t>産業廃棄物処理業者更新許可申請書 1～6 (法人)　最終処分場</t>
    <rPh sb="0" eb="2">
      <t>サンギョウ</t>
    </rPh>
    <rPh sb="2" eb="5">
      <t>ハイキブツ</t>
    </rPh>
    <rPh sb="5" eb="7">
      <t>ショリ</t>
    </rPh>
    <rPh sb="7" eb="9">
      <t>ギョウシャ</t>
    </rPh>
    <rPh sb="9" eb="11">
      <t>コウシン</t>
    </rPh>
    <rPh sb="11" eb="13">
      <t>キョカ</t>
    </rPh>
    <rPh sb="13" eb="16">
      <t>シンセイショ</t>
    </rPh>
    <rPh sb="22" eb="24">
      <t>ホウジン</t>
    </rPh>
    <rPh sb="26" eb="28">
      <t>サイシュウ</t>
    </rPh>
    <rPh sb="28" eb="31">
      <t>ショブンジョウ</t>
    </rPh>
    <phoneticPr fontId="6"/>
  </si>
  <si>
    <t>390～395</t>
  </si>
  <si>
    <t>H04</t>
  </si>
  <si>
    <t>中間処理の許可を持つ業者の最終処分場（茅ヶ崎市下寺尾）の設置の届出、次いでその増設に係る諸手続きの記録の文書となっている。県と業者とのやり取りや地元茅ヶ崎市との協議記録などが綴られている。</t>
    <rPh sb="0" eb="2">
      <t>チュウカン</t>
    </rPh>
    <rPh sb="2" eb="4">
      <t>ショリ</t>
    </rPh>
    <rPh sb="5" eb="7">
      <t>キョカ</t>
    </rPh>
    <rPh sb="8" eb="9">
      <t>モ</t>
    </rPh>
    <rPh sb="10" eb="12">
      <t>ギョウシャ</t>
    </rPh>
    <rPh sb="13" eb="15">
      <t>サイシュウ</t>
    </rPh>
    <rPh sb="15" eb="18">
      <t>ショブンジョウ</t>
    </rPh>
    <rPh sb="19" eb="23">
      <t>チガサキシ</t>
    </rPh>
    <rPh sb="23" eb="24">
      <t>シモ</t>
    </rPh>
    <rPh sb="24" eb="26">
      <t>テラオ</t>
    </rPh>
    <rPh sb="28" eb="30">
      <t>セッチ</t>
    </rPh>
    <rPh sb="31" eb="33">
      <t>トドケデ</t>
    </rPh>
    <rPh sb="34" eb="35">
      <t>ツ</t>
    </rPh>
    <rPh sb="39" eb="41">
      <t>ゾウセツ</t>
    </rPh>
    <rPh sb="42" eb="43">
      <t>カカ</t>
    </rPh>
    <rPh sb="44" eb="45">
      <t>ショ</t>
    </rPh>
    <rPh sb="45" eb="47">
      <t>テツヅ</t>
    </rPh>
    <rPh sb="49" eb="51">
      <t>キロク</t>
    </rPh>
    <rPh sb="52" eb="54">
      <t>ブンショ</t>
    </rPh>
    <rPh sb="61" eb="62">
      <t>ケン</t>
    </rPh>
    <rPh sb="63" eb="65">
      <t>ギョウシャ</t>
    </rPh>
    <rPh sb="69" eb="70">
      <t>ト</t>
    </rPh>
    <rPh sb="72" eb="74">
      <t>ジモト</t>
    </rPh>
    <rPh sb="74" eb="77">
      <t>チガサキ</t>
    </rPh>
    <rPh sb="77" eb="78">
      <t>シ</t>
    </rPh>
    <rPh sb="80" eb="82">
      <t>キョウギ</t>
    </rPh>
    <rPh sb="82" eb="84">
      <t>キロク</t>
    </rPh>
    <rPh sb="87" eb="88">
      <t>ツヅ</t>
    </rPh>
    <phoneticPr fontId="13"/>
  </si>
  <si>
    <t>産業廃棄物処理業における最終処分場の開設に関する文書であり、県民生活に少なからず影響を及ぼす可能性のある施設の存続に係るものであることから保存とする。</t>
    <rPh sb="0" eb="2">
      <t>サンギョウ</t>
    </rPh>
    <rPh sb="2" eb="5">
      <t>ハイキブツ</t>
    </rPh>
    <rPh sb="5" eb="7">
      <t>ショリ</t>
    </rPh>
    <rPh sb="7" eb="8">
      <t>ギョウ</t>
    </rPh>
    <rPh sb="12" eb="14">
      <t>サイシュウ</t>
    </rPh>
    <rPh sb="14" eb="17">
      <t>ショブンジョウ</t>
    </rPh>
    <rPh sb="18" eb="20">
      <t>カイセツ</t>
    </rPh>
    <rPh sb="21" eb="22">
      <t>カン</t>
    </rPh>
    <rPh sb="24" eb="26">
      <t>ブンショ</t>
    </rPh>
    <rPh sb="30" eb="32">
      <t>ケンミン</t>
    </rPh>
    <rPh sb="32" eb="34">
      <t>セイカツ</t>
    </rPh>
    <rPh sb="35" eb="36">
      <t>スク</t>
    </rPh>
    <rPh sb="40" eb="42">
      <t>エイキョウ</t>
    </rPh>
    <rPh sb="43" eb="44">
      <t>オヨ</t>
    </rPh>
    <rPh sb="46" eb="49">
      <t>カノウセイ</t>
    </rPh>
    <rPh sb="52" eb="54">
      <t>シセツ</t>
    </rPh>
    <rPh sb="55" eb="57">
      <t>ソンゾク</t>
    </rPh>
    <rPh sb="58" eb="59">
      <t>カカ</t>
    </rPh>
    <rPh sb="69" eb="71">
      <t>ホゾン</t>
    </rPh>
    <phoneticPr fontId="13"/>
  </si>
  <si>
    <t>産業廃棄物処理業者更新許可申請書 9 (・広域水道事業団 汚泥処理)</t>
    <rPh sb="0" eb="2">
      <t>サンギョウ</t>
    </rPh>
    <rPh sb="2" eb="5">
      <t>ハイキブツ</t>
    </rPh>
    <rPh sb="5" eb="7">
      <t>ショリ</t>
    </rPh>
    <rPh sb="7" eb="9">
      <t>ギョウシャ</t>
    </rPh>
    <rPh sb="9" eb="11">
      <t>コウシン</t>
    </rPh>
    <rPh sb="11" eb="13">
      <t>キョカ</t>
    </rPh>
    <rPh sb="13" eb="16">
      <t>シンセイショ</t>
    </rPh>
    <rPh sb="21" eb="23">
      <t>コウイキ</t>
    </rPh>
    <rPh sb="23" eb="25">
      <t>スイドウ</t>
    </rPh>
    <rPh sb="25" eb="28">
      <t>ジギョウダン</t>
    </rPh>
    <rPh sb="29" eb="31">
      <t>オデイ</t>
    </rPh>
    <rPh sb="31" eb="33">
      <t>ショリ</t>
    </rPh>
    <phoneticPr fontId="6"/>
  </si>
  <si>
    <t>396</t>
  </si>
  <si>
    <t>S51</t>
    <phoneticPr fontId="6"/>
  </si>
  <si>
    <t>処分業の新規許可に係る文書となっている。広域水道事業団の浄水場から発生する汚泥を業者が愛川町角田地内の処分地に埋立て、のちに農地として利用する計画である。事業計画書一式と愛川町の意見書のみが綴られている。</t>
    <rPh sb="20" eb="22">
      <t>コウイキ</t>
    </rPh>
    <rPh sb="22" eb="24">
      <t>スイドウ</t>
    </rPh>
    <rPh sb="24" eb="27">
      <t>ジギョウダン</t>
    </rPh>
    <rPh sb="28" eb="31">
      <t>ジョウスイジョウ</t>
    </rPh>
    <rPh sb="33" eb="35">
      <t>ハッセイ</t>
    </rPh>
    <rPh sb="37" eb="39">
      <t>オデイ</t>
    </rPh>
    <rPh sb="40" eb="42">
      <t>ギョウシャ</t>
    </rPh>
    <rPh sb="43" eb="45">
      <t>アイカワ</t>
    </rPh>
    <rPh sb="45" eb="46">
      <t>マチ</t>
    </rPh>
    <rPh sb="46" eb="48">
      <t>スミダ</t>
    </rPh>
    <rPh sb="48" eb="49">
      <t>チ</t>
    </rPh>
    <rPh sb="49" eb="50">
      <t>ナイ</t>
    </rPh>
    <rPh sb="51" eb="53">
      <t>ショブン</t>
    </rPh>
    <rPh sb="53" eb="54">
      <t>チ</t>
    </rPh>
    <rPh sb="55" eb="56">
      <t>ウ</t>
    </rPh>
    <rPh sb="56" eb="57">
      <t>タ</t>
    </rPh>
    <rPh sb="62" eb="64">
      <t>ノウチ</t>
    </rPh>
    <rPh sb="67" eb="69">
      <t>リヨウ</t>
    </rPh>
    <rPh sb="71" eb="73">
      <t>ケイカク</t>
    </rPh>
    <rPh sb="77" eb="79">
      <t>ジギョウ</t>
    </rPh>
    <rPh sb="79" eb="82">
      <t>ケイカクショ</t>
    </rPh>
    <rPh sb="82" eb="84">
      <t>イッシキ</t>
    </rPh>
    <rPh sb="85" eb="88">
      <t>アイカワマチ</t>
    </rPh>
    <rPh sb="89" eb="92">
      <t>イケンショ</t>
    </rPh>
    <rPh sb="95" eb="96">
      <t>ツヅ</t>
    </rPh>
    <phoneticPr fontId="13"/>
  </si>
  <si>
    <t>廃棄</t>
    <rPh sb="0" eb="2">
      <t>ハイキ</t>
    </rPh>
    <phoneticPr fontId="13"/>
  </si>
  <si>
    <t>環境についての悪影響も特段指摘されず、県民生活に少なからずの影響を及ぼした実績が認められないことから廃棄とする。</t>
    <rPh sb="0" eb="2">
      <t>カンキョウ</t>
    </rPh>
    <rPh sb="7" eb="8">
      <t>アク</t>
    </rPh>
    <rPh sb="8" eb="10">
      <t>エイキョウ</t>
    </rPh>
    <rPh sb="11" eb="13">
      <t>トクダン</t>
    </rPh>
    <rPh sb="13" eb="15">
      <t>シテキ</t>
    </rPh>
    <rPh sb="19" eb="21">
      <t>ケンミン</t>
    </rPh>
    <rPh sb="21" eb="23">
      <t>セイカツ</t>
    </rPh>
    <rPh sb="24" eb="25">
      <t>スク</t>
    </rPh>
    <rPh sb="30" eb="32">
      <t>エイキョウ</t>
    </rPh>
    <rPh sb="33" eb="34">
      <t>オヨ</t>
    </rPh>
    <rPh sb="37" eb="39">
      <t>ジッセキ</t>
    </rPh>
    <rPh sb="40" eb="41">
      <t>ミト</t>
    </rPh>
    <rPh sb="50" eb="52">
      <t>ハイキ</t>
    </rPh>
    <phoneticPr fontId="13"/>
  </si>
  <si>
    <t>昭和49、50、52、54、56、57、59、61、62、平成元、2年度</t>
    <rPh sb="0" eb="2">
      <t>ショウワ</t>
    </rPh>
    <rPh sb="29" eb="31">
      <t>ヘイセイ</t>
    </rPh>
    <rPh sb="31" eb="32">
      <t>モト</t>
    </rPh>
    <rPh sb="34" eb="36">
      <t>ネンド</t>
    </rPh>
    <phoneticPr fontId="6"/>
  </si>
  <si>
    <t>産業廃棄物処理業者更新許可申請書 10 (神奈川土建一般労働組合)</t>
    <rPh sb="0" eb="2">
      <t>サンギョウ</t>
    </rPh>
    <rPh sb="2" eb="5">
      <t>ハイキブツ</t>
    </rPh>
    <rPh sb="5" eb="7">
      <t>ショリ</t>
    </rPh>
    <rPh sb="7" eb="9">
      <t>ギョウシャ</t>
    </rPh>
    <rPh sb="9" eb="11">
      <t>コウシン</t>
    </rPh>
    <rPh sb="11" eb="13">
      <t>キョカ</t>
    </rPh>
    <rPh sb="13" eb="16">
      <t>シンセイショ</t>
    </rPh>
    <rPh sb="21" eb="24">
      <t>カナガワ</t>
    </rPh>
    <rPh sb="24" eb="26">
      <t>ドケン</t>
    </rPh>
    <rPh sb="26" eb="28">
      <t>イッパン</t>
    </rPh>
    <rPh sb="28" eb="32">
      <t>ロウドウクミアイ</t>
    </rPh>
    <phoneticPr fontId="6"/>
  </si>
  <si>
    <t>397</t>
  </si>
  <si>
    <t>S55</t>
    <phoneticPr fontId="6"/>
  </si>
  <si>
    <t>産業廃棄物処理施設設置届（綾瀬市本蓼川）一式が綴られている。</t>
    <rPh sb="0" eb="2">
      <t>サンギョウ</t>
    </rPh>
    <rPh sb="2" eb="5">
      <t>ハイキブツ</t>
    </rPh>
    <rPh sb="5" eb="7">
      <t>ショリ</t>
    </rPh>
    <rPh sb="7" eb="9">
      <t>シセツ</t>
    </rPh>
    <rPh sb="9" eb="11">
      <t>セッチ</t>
    </rPh>
    <rPh sb="11" eb="12">
      <t>トドケ</t>
    </rPh>
    <rPh sb="13" eb="16">
      <t>アヤセシ</t>
    </rPh>
    <rPh sb="16" eb="19">
      <t>ホンタテカワ</t>
    </rPh>
    <rPh sb="20" eb="22">
      <t>イッシキ</t>
    </rPh>
    <rPh sb="23" eb="24">
      <t>ツヅ</t>
    </rPh>
    <phoneticPr fontId="13"/>
  </si>
  <si>
    <t>産業廃棄物処理施設の設置に関する文書であり、、県民生活に少なからず影響を及ぼす可能性のある施設の開設に係るものであることから保存とする。</t>
    <rPh sb="0" eb="2">
      <t>サンギョウ</t>
    </rPh>
    <rPh sb="2" eb="5">
      <t>ハイキブツ</t>
    </rPh>
    <rPh sb="5" eb="7">
      <t>ショリ</t>
    </rPh>
    <rPh sb="7" eb="9">
      <t>シセツ</t>
    </rPh>
    <rPh sb="10" eb="12">
      <t>セッチ</t>
    </rPh>
    <rPh sb="13" eb="14">
      <t>カン</t>
    </rPh>
    <rPh sb="16" eb="18">
      <t>ブンショ</t>
    </rPh>
    <rPh sb="23" eb="25">
      <t>ケンミン</t>
    </rPh>
    <rPh sb="25" eb="27">
      <t>セイカツ</t>
    </rPh>
    <rPh sb="28" eb="29">
      <t>スク</t>
    </rPh>
    <rPh sb="33" eb="35">
      <t>エイキョウ</t>
    </rPh>
    <rPh sb="36" eb="37">
      <t>オヨ</t>
    </rPh>
    <rPh sb="39" eb="42">
      <t>カノウセイ</t>
    </rPh>
    <rPh sb="45" eb="47">
      <t>シセツ</t>
    </rPh>
    <rPh sb="48" eb="50">
      <t>カイセツ</t>
    </rPh>
    <rPh sb="51" eb="52">
      <t>カカ</t>
    </rPh>
    <rPh sb="62" eb="64">
      <t>ホゾン</t>
    </rPh>
    <phoneticPr fontId="13"/>
  </si>
  <si>
    <t>昭和57、59、62、平成元、2年度</t>
    <rPh sb="0" eb="2">
      <t>ショウワ</t>
    </rPh>
    <rPh sb="11" eb="13">
      <t>ヘイセイ</t>
    </rPh>
    <rPh sb="13" eb="14">
      <t>モト</t>
    </rPh>
    <rPh sb="16" eb="18">
      <t>ネンド</t>
    </rPh>
    <phoneticPr fontId="6"/>
  </si>
  <si>
    <t>産業廃棄物処理業者更新許可申請書 11 (法人・違法処分事件)</t>
    <rPh sb="0" eb="2">
      <t>サンギョウ</t>
    </rPh>
    <rPh sb="2" eb="5">
      <t>ハイキブツ</t>
    </rPh>
    <rPh sb="5" eb="7">
      <t>ショリ</t>
    </rPh>
    <rPh sb="7" eb="9">
      <t>ギョウシャ</t>
    </rPh>
    <rPh sb="9" eb="11">
      <t>コウシン</t>
    </rPh>
    <rPh sb="11" eb="13">
      <t>キョカ</t>
    </rPh>
    <rPh sb="13" eb="16">
      <t>シンセイショ</t>
    </rPh>
    <rPh sb="21" eb="23">
      <t>ホウジン</t>
    </rPh>
    <rPh sb="24" eb="26">
      <t>イホウ</t>
    </rPh>
    <rPh sb="26" eb="28">
      <t>ショブン</t>
    </rPh>
    <rPh sb="28" eb="30">
      <t>ジケン</t>
    </rPh>
    <phoneticPr fontId="6"/>
  </si>
  <si>
    <t>398</t>
  </si>
  <si>
    <t>S60</t>
    <phoneticPr fontId="6"/>
  </si>
  <si>
    <t>収集運搬業の許可を持つ建物・自動車解体業者による産業廃棄物不適正処分（藤野町伏馬田地内）への対応記録となっている。</t>
    <rPh sb="0" eb="2">
      <t>シュウシュウ</t>
    </rPh>
    <rPh sb="2" eb="4">
      <t>ウンパン</t>
    </rPh>
    <rPh sb="4" eb="5">
      <t>ギョウ</t>
    </rPh>
    <rPh sb="6" eb="8">
      <t>キョカ</t>
    </rPh>
    <rPh sb="9" eb="10">
      <t>モ</t>
    </rPh>
    <rPh sb="11" eb="13">
      <t>タテモノ</t>
    </rPh>
    <rPh sb="14" eb="17">
      <t>ジドウシャ</t>
    </rPh>
    <rPh sb="17" eb="19">
      <t>カイタイ</t>
    </rPh>
    <rPh sb="19" eb="21">
      <t>ギョウシャ</t>
    </rPh>
    <rPh sb="24" eb="26">
      <t>サンギョウ</t>
    </rPh>
    <rPh sb="26" eb="29">
      <t>ハイキブツ</t>
    </rPh>
    <rPh sb="29" eb="32">
      <t>フテキセイ</t>
    </rPh>
    <rPh sb="32" eb="34">
      <t>ショブン</t>
    </rPh>
    <rPh sb="35" eb="38">
      <t>フジノマチ</t>
    </rPh>
    <rPh sb="38" eb="39">
      <t>フ</t>
    </rPh>
    <rPh sb="39" eb="40">
      <t>ウマ</t>
    </rPh>
    <rPh sb="40" eb="41">
      <t>タ</t>
    </rPh>
    <rPh sb="41" eb="42">
      <t>チ</t>
    </rPh>
    <rPh sb="42" eb="43">
      <t>ナイ</t>
    </rPh>
    <rPh sb="46" eb="48">
      <t>タイオウ</t>
    </rPh>
    <rPh sb="48" eb="50">
      <t>キロク</t>
    </rPh>
    <phoneticPr fontId="13"/>
  </si>
  <si>
    <t>県民生活に少なからず影響を及ぼす可能性のある産業廃棄物を扱う業者の行為に係るものであることから保存とする。</t>
    <rPh sb="0" eb="2">
      <t>ケンミン</t>
    </rPh>
    <rPh sb="2" eb="4">
      <t>セイカツ</t>
    </rPh>
    <rPh sb="5" eb="6">
      <t>スク</t>
    </rPh>
    <rPh sb="10" eb="12">
      <t>エイキョウ</t>
    </rPh>
    <rPh sb="13" eb="14">
      <t>オヨ</t>
    </rPh>
    <rPh sb="16" eb="19">
      <t>カノウセイ</t>
    </rPh>
    <rPh sb="22" eb="24">
      <t>サンギョウ</t>
    </rPh>
    <rPh sb="24" eb="27">
      <t>ハイキブツ</t>
    </rPh>
    <rPh sb="28" eb="29">
      <t>アツカ</t>
    </rPh>
    <rPh sb="30" eb="32">
      <t>ギョウシャ</t>
    </rPh>
    <rPh sb="33" eb="35">
      <t>コウイ</t>
    </rPh>
    <rPh sb="36" eb="37">
      <t>カカ</t>
    </rPh>
    <rPh sb="47" eb="49">
      <t>ホゾン</t>
    </rPh>
    <phoneticPr fontId="13"/>
  </si>
  <si>
    <t>産業廃棄物処理業更新許可 12～34</t>
    <rPh sb="0" eb="2">
      <t>サンギョウ</t>
    </rPh>
    <rPh sb="2" eb="5">
      <t>ハイキブツ</t>
    </rPh>
    <rPh sb="5" eb="7">
      <t>ショリ</t>
    </rPh>
    <rPh sb="7" eb="8">
      <t>ギョウ</t>
    </rPh>
    <rPh sb="8" eb="10">
      <t>コウシン</t>
    </rPh>
    <rPh sb="10" eb="12">
      <t>キョカ</t>
    </rPh>
    <phoneticPr fontId="3"/>
  </si>
  <si>
    <t>399～404、406～421</t>
  </si>
  <si>
    <t>～H6</t>
    <phoneticPr fontId="6"/>
  </si>
  <si>
    <t>更新許可申請の書類のほか、処理施設の新規開設、不適正事案の対応記録、その他の廃棄物行政の広範な記録が綴られている</t>
    <rPh sb="0" eb="2">
      <t>コウシン</t>
    </rPh>
    <rPh sb="2" eb="4">
      <t>キョカ</t>
    </rPh>
    <rPh sb="4" eb="6">
      <t>シンセイ</t>
    </rPh>
    <rPh sb="7" eb="9">
      <t>ショルイ</t>
    </rPh>
    <rPh sb="13" eb="15">
      <t>ショリ</t>
    </rPh>
    <rPh sb="15" eb="17">
      <t>シセツ</t>
    </rPh>
    <rPh sb="18" eb="20">
      <t>シンキ</t>
    </rPh>
    <rPh sb="20" eb="22">
      <t>カイセツ</t>
    </rPh>
    <rPh sb="23" eb="26">
      <t>フテキセイ</t>
    </rPh>
    <rPh sb="26" eb="28">
      <t>ジアン</t>
    </rPh>
    <rPh sb="29" eb="31">
      <t>タイオウ</t>
    </rPh>
    <rPh sb="31" eb="33">
      <t>キロク</t>
    </rPh>
    <rPh sb="36" eb="37">
      <t>タ</t>
    </rPh>
    <rPh sb="38" eb="41">
      <t>ハイキブツ</t>
    </rPh>
    <rPh sb="41" eb="43">
      <t>ギョウセイ</t>
    </rPh>
    <rPh sb="44" eb="46">
      <t>コウハン</t>
    </rPh>
    <rPh sb="47" eb="49">
      <t>キロク</t>
    </rPh>
    <rPh sb="50" eb="51">
      <t>ツヅ</t>
    </rPh>
    <phoneticPr fontId="13"/>
  </si>
  <si>
    <t>歴史的公文書とするまでの価値が認められないため廃棄とする。</t>
    <rPh sb="0" eb="3">
      <t>レキシテキ</t>
    </rPh>
    <rPh sb="3" eb="6">
      <t>コウブンショ</t>
    </rPh>
    <rPh sb="12" eb="14">
      <t>カチ</t>
    </rPh>
    <rPh sb="15" eb="16">
      <t>ミト</t>
    </rPh>
    <rPh sb="23" eb="25">
      <t>ハイキ</t>
    </rPh>
    <phoneticPr fontId="13"/>
  </si>
  <si>
    <t>昭和61、平成元～４、5～7、9、10、12、14、15、17、21年度</t>
    <rPh sb="0" eb="2">
      <t>ショウワ</t>
    </rPh>
    <rPh sb="5" eb="7">
      <t>ヘイセイ</t>
    </rPh>
    <rPh sb="7" eb="8">
      <t>モト</t>
    </rPh>
    <rPh sb="34" eb="35">
      <t>ネン</t>
    </rPh>
    <rPh sb="35" eb="36">
      <t>ド</t>
    </rPh>
    <phoneticPr fontId="6"/>
  </si>
  <si>
    <t>産業廃棄物処理業更新許可 18</t>
    <rPh sb="0" eb="2">
      <t>サンギョウ</t>
    </rPh>
    <rPh sb="2" eb="5">
      <t>ハイキブツ</t>
    </rPh>
    <rPh sb="5" eb="7">
      <t>ショリ</t>
    </rPh>
    <rPh sb="7" eb="8">
      <t>ギョウ</t>
    </rPh>
    <rPh sb="8" eb="10">
      <t>コウシン</t>
    </rPh>
    <rPh sb="10" eb="12">
      <t>キョカ</t>
    </rPh>
    <phoneticPr fontId="3"/>
  </si>
  <si>
    <t>405</t>
  </si>
  <si>
    <t>（昭和63年おから事件）食生活の変化、酪農業の減少、円高等の世界経済の変化が影響し、おからの食材・飼料としての地位が低下するなど時代の世相が特徴的に表れており、また、平成11年(おから事件)最高裁判決に先行する関連資料として貴重であるため保存とする。</t>
    <rPh sb="1" eb="3">
      <t>ショウワ</t>
    </rPh>
    <rPh sb="5" eb="6">
      <t>ネン</t>
    </rPh>
    <rPh sb="9" eb="11">
      <t>ジケン</t>
    </rPh>
    <rPh sb="12" eb="15">
      <t>ショクセイカツ</t>
    </rPh>
    <rPh sb="16" eb="18">
      <t>ヘンカ</t>
    </rPh>
    <rPh sb="19" eb="22">
      <t>ラクノウギョウ</t>
    </rPh>
    <rPh sb="23" eb="25">
      <t>ゲンショウ</t>
    </rPh>
    <rPh sb="26" eb="28">
      <t>エンダカ</t>
    </rPh>
    <rPh sb="28" eb="29">
      <t>トウ</t>
    </rPh>
    <rPh sb="30" eb="34">
      <t>セカイケイザイ</t>
    </rPh>
    <rPh sb="35" eb="37">
      <t>ヘンカ</t>
    </rPh>
    <rPh sb="38" eb="40">
      <t>エイキョウ</t>
    </rPh>
    <rPh sb="46" eb="48">
      <t>ショクザイ</t>
    </rPh>
    <rPh sb="49" eb="51">
      <t>シリョウ</t>
    </rPh>
    <rPh sb="55" eb="57">
      <t>チイ</t>
    </rPh>
    <rPh sb="58" eb="60">
      <t>テイカ</t>
    </rPh>
    <rPh sb="64" eb="66">
      <t>ジダイ</t>
    </rPh>
    <rPh sb="67" eb="69">
      <t>セソウ</t>
    </rPh>
    <rPh sb="70" eb="73">
      <t>トクチョウテキ</t>
    </rPh>
    <rPh sb="74" eb="75">
      <t>アラワ</t>
    </rPh>
    <rPh sb="83" eb="85">
      <t>ヘイセイ</t>
    </rPh>
    <rPh sb="87" eb="88">
      <t>ネン</t>
    </rPh>
    <rPh sb="92" eb="94">
      <t>ジケン</t>
    </rPh>
    <rPh sb="95" eb="98">
      <t>サイコウサイ</t>
    </rPh>
    <rPh sb="98" eb="100">
      <t>ハンケツ</t>
    </rPh>
    <rPh sb="101" eb="103">
      <t>センコウ</t>
    </rPh>
    <rPh sb="105" eb="107">
      <t>カンレン</t>
    </rPh>
    <rPh sb="107" eb="109">
      <t>シリョウ</t>
    </rPh>
    <rPh sb="112" eb="114">
      <t>キチョウ</t>
    </rPh>
    <rPh sb="119" eb="121">
      <t>ホゾン</t>
    </rPh>
    <phoneticPr fontId="3"/>
  </si>
  <si>
    <t>(1)ｱ</t>
  </si>
  <si>
    <t>産業廃棄物処理業新規許可 （世紀東急工業 パナック工業）</t>
    <rPh sb="0" eb="5">
      <t>サンギョウハイキブツ</t>
    </rPh>
    <rPh sb="5" eb="7">
      <t>ショリ</t>
    </rPh>
    <rPh sb="7" eb="8">
      <t>ギョウ</t>
    </rPh>
    <rPh sb="8" eb="10">
      <t>シンキ</t>
    </rPh>
    <rPh sb="10" eb="12">
      <t>キョカ</t>
    </rPh>
    <rPh sb="14" eb="16">
      <t>セイキ</t>
    </rPh>
    <rPh sb="16" eb="18">
      <t>トウキュウ</t>
    </rPh>
    <rPh sb="18" eb="20">
      <t>コウギョウ</t>
    </rPh>
    <rPh sb="25" eb="27">
      <t>コウギョウ</t>
    </rPh>
    <phoneticPr fontId="3"/>
  </si>
  <si>
    <t>422</t>
  </si>
  <si>
    <t>廃棄物の処理及び清掃に関する法律に基づく、産業廃棄物処理業新規許可に係る書類。申請書、進達、審査状況、許可（案）等が綴られている。</t>
    <rPh sb="0" eb="3">
      <t>ハイキブツ</t>
    </rPh>
    <rPh sb="4" eb="6">
      <t>ショリ</t>
    </rPh>
    <rPh sb="6" eb="7">
      <t>オヨビ</t>
    </rPh>
    <rPh sb="8" eb="10">
      <t>セイソウ</t>
    </rPh>
    <rPh sb="11" eb="12">
      <t>カン</t>
    </rPh>
    <rPh sb="14" eb="16">
      <t>ホウリツ</t>
    </rPh>
    <rPh sb="17" eb="18">
      <t>モト</t>
    </rPh>
    <rPh sb="21" eb="23">
      <t>サンギョウ</t>
    </rPh>
    <rPh sb="23" eb="26">
      <t>ハイキブツ</t>
    </rPh>
    <rPh sb="26" eb="28">
      <t>ショリ</t>
    </rPh>
    <rPh sb="28" eb="29">
      <t>ギョウ</t>
    </rPh>
    <rPh sb="29" eb="31">
      <t>シンキ</t>
    </rPh>
    <rPh sb="31" eb="33">
      <t>キョカ</t>
    </rPh>
    <rPh sb="34" eb="35">
      <t>カカリ</t>
    </rPh>
    <rPh sb="36" eb="38">
      <t>ショルイ</t>
    </rPh>
    <rPh sb="39" eb="42">
      <t>シンセイショ</t>
    </rPh>
    <rPh sb="43" eb="45">
      <t>シンタツ</t>
    </rPh>
    <rPh sb="51" eb="53">
      <t>キョカ</t>
    </rPh>
    <rPh sb="54" eb="55">
      <t>アン</t>
    </rPh>
    <rPh sb="58" eb="59">
      <t>ツヅ</t>
    </rPh>
    <phoneticPr fontId="13"/>
  </si>
  <si>
    <t>県民生活に少なからず影響を及ぼす可能性のある施設の開設に係るものであることから保存とする。</t>
    <rPh sb="0" eb="2">
      <t>ケンミン</t>
    </rPh>
    <rPh sb="2" eb="4">
      <t>セイカツ</t>
    </rPh>
    <rPh sb="5" eb="6">
      <t>スク</t>
    </rPh>
    <rPh sb="10" eb="12">
      <t>エイキョウ</t>
    </rPh>
    <rPh sb="13" eb="14">
      <t>オヨ</t>
    </rPh>
    <rPh sb="16" eb="19">
      <t>カノウセイ</t>
    </rPh>
    <rPh sb="22" eb="24">
      <t>シセツ</t>
    </rPh>
    <rPh sb="25" eb="27">
      <t>カイセツ</t>
    </rPh>
    <rPh sb="28" eb="29">
      <t>カカ</t>
    </rPh>
    <rPh sb="39" eb="41">
      <t>ホゾン</t>
    </rPh>
    <phoneticPr fontId="13"/>
  </si>
  <si>
    <t>産業廃棄物処理業新規許可 （ビューコン）</t>
    <rPh sb="0" eb="5">
      <t>サンギョウハイキブツ</t>
    </rPh>
    <rPh sb="5" eb="7">
      <t>ショリ</t>
    </rPh>
    <rPh sb="7" eb="8">
      <t>ギョウ</t>
    </rPh>
    <rPh sb="8" eb="10">
      <t>シンキ</t>
    </rPh>
    <rPh sb="10" eb="12">
      <t>キョカ</t>
    </rPh>
    <phoneticPr fontId="3"/>
  </si>
  <si>
    <t>産業廃棄物処理業新規許可 （日本ダスト）</t>
    <rPh sb="0" eb="5">
      <t>サンギョウハイキブツ</t>
    </rPh>
    <rPh sb="5" eb="7">
      <t>ショリ</t>
    </rPh>
    <rPh sb="7" eb="8">
      <t>ギョウ</t>
    </rPh>
    <rPh sb="8" eb="10">
      <t>シンキ</t>
    </rPh>
    <rPh sb="10" eb="12">
      <t>キョカ</t>
    </rPh>
    <rPh sb="14" eb="16">
      <t>ニホン</t>
    </rPh>
    <phoneticPr fontId="3"/>
  </si>
  <si>
    <t>産業廃棄物処理業変更許可 （石井土木)</t>
    <rPh sb="0" eb="2">
      <t>サンギョウ</t>
    </rPh>
    <rPh sb="2" eb="5">
      <t>ハイキブツ</t>
    </rPh>
    <rPh sb="5" eb="7">
      <t>ショリ</t>
    </rPh>
    <rPh sb="7" eb="8">
      <t>ギョウ</t>
    </rPh>
    <rPh sb="8" eb="10">
      <t>ヘンコウ</t>
    </rPh>
    <rPh sb="10" eb="12">
      <t>キョカ</t>
    </rPh>
    <rPh sb="14" eb="16">
      <t>イシイ</t>
    </rPh>
    <rPh sb="16" eb="18">
      <t>ドボク</t>
    </rPh>
    <phoneticPr fontId="3"/>
  </si>
  <si>
    <t>H05</t>
  </si>
  <si>
    <t>廃棄物の処理及び清掃に関する法律に基づく、産業廃棄物処理業変更許可に係る書類。申請書、進達、審査状況、許可（案）等が綴られている。</t>
    <rPh sb="0" eb="3">
      <t>ハイキブツ</t>
    </rPh>
    <rPh sb="4" eb="6">
      <t>ショリ</t>
    </rPh>
    <rPh sb="6" eb="7">
      <t>オヨビ</t>
    </rPh>
    <rPh sb="8" eb="10">
      <t>セイソウ</t>
    </rPh>
    <rPh sb="11" eb="12">
      <t>カン</t>
    </rPh>
    <rPh sb="14" eb="16">
      <t>ホウリツ</t>
    </rPh>
    <rPh sb="17" eb="18">
      <t>モト</t>
    </rPh>
    <rPh sb="21" eb="23">
      <t>サンギョウ</t>
    </rPh>
    <rPh sb="23" eb="26">
      <t>ハイキブツ</t>
    </rPh>
    <rPh sb="26" eb="28">
      <t>ショリ</t>
    </rPh>
    <rPh sb="28" eb="29">
      <t>ギョウ</t>
    </rPh>
    <rPh sb="29" eb="31">
      <t>ヘンコウ</t>
    </rPh>
    <rPh sb="31" eb="33">
      <t>キョカ</t>
    </rPh>
    <rPh sb="34" eb="35">
      <t>カカリ</t>
    </rPh>
    <rPh sb="36" eb="38">
      <t>ショルイ</t>
    </rPh>
    <rPh sb="39" eb="42">
      <t>シンセイショ</t>
    </rPh>
    <rPh sb="43" eb="45">
      <t>シンタツ</t>
    </rPh>
    <rPh sb="51" eb="53">
      <t>キョカ</t>
    </rPh>
    <rPh sb="54" eb="55">
      <t>アン</t>
    </rPh>
    <rPh sb="58" eb="59">
      <t>ツヅ</t>
    </rPh>
    <phoneticPr fontId="13"/>
  </si>
  <si>
    <t>産業廃棄物処理施設の軽微な変更に係るものであるため廃棄とする。</t>
    <rPh sb="0" eb="2">
      <t>サンギョウ</t>
    </rPh>
    <rPh sb="2" eb="5">
      <t>ハイキブツ</t>
    </rPh>
    <rPh sb="5" eb="7">
      <t>ショリ</t>
    </rPh>
    <rPh sb="7" eb="9">
      <t>シセツ</t>
    </rPh>
    <rPh sb="10" eb="12">
      <t>ケイビ</t>
    </rPh>
    <rPh sb="13" eb="15">
      <t>ヘンコウ</t>
    </rPh>
    <rPh sb="16" eb="17">
      <t>カカ</t>
    </rPh>
    <rPh sb="25" eb="27">
      <t>ハイキ</t>
    </rPh>
    <phoneticPr fontId="3"/>
  </si>
  <si>
    <t>昭和57、59、62、平成元、
2、4年度</t>
    <rPh sb="0" eb="2">
      <t>ショウワ</t>
    </rPh>
    <rPh sb="11" eb="13">
      <t>ヘイセイ</t>
    </rPh>
    <rPh sb="13" eb="14">
      <t>モト</t>
    </rPh>
    <rPh sb="19" eb="21">
      <t>ネンド</t>
    </rPh>
    <phoneticPr fontId="3"/>
  </si>
  <si>
    <t>産業廃棄物処理業変更許可 （賀頌)</t>
    <rPh sb="0" eb="2">
      <t>サンギョウ</t>
    </rPh>
    <rPh sb="2" eb="5">
      <t>ハイキブツ</t>
    </rPh>
    <rPh sb="5" eb="7">
      <t>ショリ</t>
    </rPh>
    <rPh sb="7" eb="8">
      <t>ギョウ</t>
    </rPh>
    <rPh sb="8" eb="10">
      <t>ヘンコウ</t>
    </rPh>
    <rPh sb="10" eb="12">
      <t>キョカ</t>
    </rPh>
    <rPh sb="14" eb="15">
      <t>ガ</t>
    </rPh>
    <phoneticPr fontId="3"/>
  </si>
  <si>
    <t>廃棄物の処理及び清掃に関する法律に基づく、産業廃棄物処理業変更許可（処分業の新規許可を含む）に係る書類。申請書、進達、審査状況、許可（案）等が綴られている。</t>
    <rPh sb="0" eb="3">
      <t>ハイキブツ</t>
    </rPh>
    <rPh sb="4" eb="6">
      <t>ショリ</t>
    </rPh>
    <rPh sb="6" eb="7">
      <t>オヨビ</t>
    </rPh>
    <rPh sb="8" eb="10">
      <t>セイソウ</t>
    </rPh>
    <rPh sb="11" eb="12">
      <t>カン</t>
    </rPh>
    <rPh sb="14" eb="16">
      <t>ホウリツ</t>
    </rPh>
    <rPh sb="17" eb="18">
      <t>モト</t>
    </rPh>
    <rPh sb="21" eb="23">
      <t>サンギョウ</t>
    </rPh>
    <rPh sb="23" eb="26">
      <t>ハイキブツ</t>
    </rPh>
    <rPh sb="26" eb="28">
      <t>ショリ</t>
    </rPh>
    <rPh sb="28" eb="29">
      <t>ギョウ</t>
    </rPh>
    <rPh sb="29" eb="31">
      <t>ヘンコウ</t>
    </rPh>
    <rPh sb="31" eb="33">
      <t>キョカ</t>
    </rPh>
    <rPh sb="34" eb="36">
      <t>ショブン</t>
    </rPh>
    <rPh sb="36" eb="37">
      <t>ギョウ</t>
    </rPh>
    <rPh sb="38" eb="40">
      <t>シンキ</t>
    </rPh>
    <rPh sb="40" eb="42">
      <t>キョカ</t>
    </rPh>
    <rPh sb="43" eb="44">
      <t>フク</t>
    </rPh>
    <rPh sb="47" eb="48">
      <t>カカリ</t>
    </rPh>
    <rPh sb="49" eb="51">
      <t>ショルイ</t>
    </rPh>
    <rPh sb="52" eb="55">
      <t>シンセイショ</t>
    </rPh>
    <rPh sb="56" eb="58">
      <t>シンタツ</t>
    </rPh>
    <rPh sb="64" eb="66">
      <t>キョカ</t>
    </rPh>
    <rPh sb="67" eb="68">
      <t>アン</t>
    </rPh>
    <rPh sb="71" eb="72">
      <t>ツヅ</t>
    </rPh>
    <phoneticPr fontId="13"/>
  </si>
  <si>
    <t>県民生活に少なからず影響を及ぼす可能性のある施設の新設を含むものであることから保存とする。</t>
    <rPh sb="0" eb="2">
      <t>ケンミン</t>
    </rPh>
    <rPh sb="2" eb="4">
      <t>セイカツ</t>
    </rPh>
    <rPh sb="5" eb="6">
      <t>スク</t>
    </rPh>
    <rPh sb="10" eb="12">
      <t>エイキョウ</t>
    </rPh>
    <rPh sb="13" eb="14">
      <t>オヨ</t>
    </rPh>
    <rPh sb="16" eb="19">
      <t>カノウセイ</t>
    </rPh>
    <rPh sb="22" eb="24">
      <t>シセツ</t>
    </rPh>
    <rPh sb="25" eb="27">
      <t>シンセツ</t>
    </rPh>
    <rPh sb="28" eb="29">
      <t>フク</t>
    </rPh>
    <rPh sb="39" eb="41">
      <t>ホゾン</t>
    </rPh>
    <phoneticPr fontId="13"/>
  </si>
  <si>
    <t>産業廃棄物処理業変更許可 （神環保)</t>
    <rPh sb="0" eb="2">
      <t>サンギョウ</t>
    </rPh>
    <rPh sb="2" eb="5">
      <t>ハイキブツ</t>
    </rPh>
    <rPh sb="5" eb="7">
      <t>ショリ</t>
    </rPh>
    <rPh sb="7" eb="8">
      <t>ギョウ</t>
    </rPh>
    <rPh sb="8" eb="10">
      <t>ヘンコウ</t>
    </rPh>
    <rPh sb="10" eb="12">
      <t>キョカ</t>
    </rPh>
    <rPh sb="14" eb="15">
      <t>カミ</t>
    </rPh>
    <rPh sb="15" eb="17">
      <t>カンポ</t>
    </rPh>
    <phoneticPr fontId="3"/>
  </si>
  <si>
    <t>産業廃棄物処理業変更許可 （相模開発 相模原紙業)</t>
    <rPh sb="0" eb="2">
      <t>サンギョウ</t>
    </rPh>
    <rPh sb="2" eb="5">
      <t>ハイキブツ</t>
    </rPh>
    <rPh sb="5" eb="7">
      <t>ショリ</t>
    </rPh>
    <rPh sb="7" eb="8">
      <t>ギョウ</t>
    </rPh>
    <rPh sb="8" eb="10">
      <t>ヘンコウ</t>
    </rPh>
    <rPh sb="10" eb="12">
      <t>キョカ</t>
    </rPh>
    <rPh sb="14" eb="16">
      <t>サガミ</t>
    </rPh>
    <rPh sb="16" eb="18">
      <t>カイハツ</t>
    </rPh>
    <rPh sb="19" eb="22">
      <t>サガミハラ</t>
    </rPh>
    <rPh sb="22" eb="24">
      <t>シギョウ</t>
    </rPh>
    <phoneticPr fontId="3"/>
  </si>
  <si>
    <t>産業廃棄物処理業変更許可 （中央企業)</t>
    <rPh sb="0" eb="2">
      <t>サンギョウ</t>
    </rPh>
    <rPh sb="2" eb="5">
      <t>ハイキブツ</t>
    </rPh>
    <rPh sb="5" eb="7">
      <t>ショリ</t>
    </rPh>
    <rPh sb="7" eb="8">
      <t>ギョウ</t>
    </rPh>
    <rPh sb="8" eb="10">
      <t>ヘンコウ</t>
    </rPh>
    <rPh sb="10" eb="12">
      <t>キョカ</t>
    </rPh>
    <rPh sb="14" eb="16">
      <t>チュウオウ</t>
    </rPh>
    <rPh sb="16" eb="18">
      <t>キギョウ</t>
    </rPh>
    <phoneticPr fontId="3"/>
  </si>
  <si>
    <t>産業廃棄物処理業変更許可 （パナック工業 告工務店 イイダ)</t>
    <rPh sb="0" eb="2">
      <t>サンギョウ</t>
    </rPh>
    <rPh sb="2" eb="5">
      <t>ハイキブツ</t>
    </rPh>
    <rPh sb="5" eb="7">
      <t>ショリ</t>
    </rPh>
    <rPh sb="7" eb="8">
      <t>ギョウ</t>
    </rPh>
    <rPh sb="8" eb="10">
      <t>ヘンコウ</t>
    </rPh>
    <rPh sb="10" eb="12">
      <t>キョカ</t>
    </rPh>
    <rPh sb="18" eb="20">
      <t>コウギョウ</t>
    </rPh>
    <rPh sb="21" eb="22">
      <t>ツ</t>
    </rPh>
    <rPh sb="22" eb="25">
      <t>コウムテン</t>
    </rPh>
    <phoneticPr fontId="3"/>
  </si>
  <si>
    <t>産業廃棄物処理業更新許可 （三凌商事 明和企業 永沢興業）</t>
    <rPh sb="0" eb="2">
      <t>サンギョウ</t>
    </rPh>
    <rPh sb="2" eb="5">
      <t>ハイキブツ</t>
    </rPh>
    <rPh sb="5" eb="7">
      <t>ショリ</t>
    </rPh>
    <rPh sb="7" eb="8">
      <t>ギョウ</t>
    </rPh>
    <rPh sb="8" eb="10">
      <t>コウシン</t>
    </rPh>
    <rPh sb="10" eb="12">
      <t>キョカ</t>
    </rPh>
    <rPh sb="14" eb="18">
      <t>サンリョウショウジ</t>
    </rPh>
    <rPh sb="19" eb="21">
      <t>メイワ</t>
    </rPh>
    <rPh sb="21" eb="23">
      <t>キギョウ</t>
    </rPh>
    <rPh sb="24" eb="26">
      <t>ナガサワ</t>
    </rPh>
    <rPh sb="26" eb="28">
      <t>コウギョウ</t>
    </rPh>
    <phoneticPr fontId="3"/>
  </si>
  <si>
    <t>廃棄物の処理及び清掃に関する法律に基づく、産業廃棄物処理業更新許可に係る書類。申請書、進達、審査状況、許可（案）等が綴られている。</t>
    <rPh sb="0" eb="3">
      <t>ハイキブツ</t>
    </rPh>
    <rPh sb="4" eb="6">
      <t>ショリ</t>
    </rPh>
    <rPh sb="6" eb="7">
      <t>オヨビ</t>
    </rPh>
    <rPh sb="8" eb="10">
      <t>セイソウ</t>
    </rPh>
    <rPh sb="11" eb="12">
      <t>カン</t>
    </rPh>
    <rPh sb="14" eb="16">
      <t>ホウリツ</t>
    </rPh>
    <rPh sb="17" eb="18">
      <t>モト</t>
    </rPh>
    <rPh sb="21" eb="23">
      <t>サンギョウ</t>
    </rPh>
    <rPh sb="23" eb="26">
      <t>ハイキブツ</t>
    </rPh>
    <rPh sb="26" eb="28">
      <t>ショリ</t>
    </rPh>
    <rPh sb="28" eb="29">
      <t>ギョウ</t>
    </rPh>
    <rPh sb="29" eb="31">
      <t>コウシン</t>
    </rPh>
    <rPh sb="31" eb="33">
      <t>キョカ</t>
    </rPh>
    <rPh sb="34" eb="35">
      <t>カカリ</t>
    </rPh>
    <rPh sb="36" eb="38">
      <t>ショルイ</t>
    </rPh>
    <rPh sb="39" eb="42">
      <t>シンセイショ</t>
    </rPh>
    <rPh sb="43" eb="45">
      <t>シンタツ</t>
    </rPh>
    <rPh sb="51" eb="53">
      <t>キョカ</t>
    </rPh>
    <rPh sb="54" eb="55">
      <t>アン</t>
    </rPh>
    <rPh sb="58" eb="59">
      <t>ツヅ</t>
    </rPh>
    <phoneticPr fontId="13"/>
  </si>
  <si>
    <t>産業廃棄物処理業の従前許可内容の継続であることから廃棄とする。</t>
    <rPh sb="0" eb="2">
      <t>サンギョウ</t>
    </rPh>
    <rPh sb="2" eb="5">
      <t>ハイキブツ</t>
    </rPh>
    <rPh sb="5" eb="7">
      <t>ショリ</t>
    </rPh>
    <rPh sb="7" eb="8">
      <t>ギョウ</t>
    </rPh>
    <rPh sb="9" eb="11">
      <t>ジュウゼン</t>
    </rPh>
    <rPh sb="11" eb="13">
      <t>キョカ</t>
    </rPh>
    <rPh sb="13" eb="15">
      <t>ナイヨウ</t>
    </rPh>
    <rPh sb="16" eb="18">
      <t>ケイゾク</t>
    </rPh>
    <rPh sb="25" eb="27">
      <t>ハイキ</t>
    </rPh>
    <phoneticPr fontId="13"/>
  </si>
  <si>
    <t>産業廃棄物処理業更新許可 （田中工務店、日本鋪道、本間工務店）</t>
    <rPh sb="0" eb="2">
      <t>サンギョウ</t>
    </rPh>
    <rPh sb="2" eb="5">
      <t>ハイキブツ</t>
    </rPh>
    <rPh sb="5" eb="7">
      <t>ショリ</t>
    </rPh>
    <rPh sb="7" eb="8">
      <t>ギョウ</t>
    </rPh>
    <rPh sb="8" eb="10">
      <t>コウシン</t>
    </rPh>
    <rPh sb="10" eb="12">
      <t>キョカ</t>
    </rPh>
    <rPh sb="14" eb="16">
      <t>タナカ</t>
    </rPh>
    <rPh sb="16" eb="19">
      <t>コウムテン</t>
    </rPh>
    <rPh sb="20" eb="22">
      <t>ニホン</t>
    </rPh>
    <rPh sb="22" eb="24">
      <t>ホドウ</t>
    </rPh>
    <rPh sb="25" eb="27">
      <t>ホンマ</t>
    </rPh>
    <rPh sb="27" eb="30">
      <t>コウムテン</t>
    </rPh>
    <phoneticPr fontId="3"/>
  </si>
  <si>
    <t>432</t>
  </si>
  <si>
    <t>産業廃棄物処理業更新許可 （日環）</t>
    <rPh sb="0" eb="2">
      <t>サンギョウ</t>
    </rPh>
    <rPh sb="2" eb="5">
      <t>ハイキブツ</t>
    </rPh>
    <rPh sb="5" eb="7">
      <t>ショリ</t>
    </rPh>
    <rPh sb="7" eb="8">
      <t>ギョウ</t>
    </rPh>
    <rPh sb="8" eb="10">
      <t>コウシン</t>
    </rPh>
    <rPh sb="10" eb="12">
      <t>キョカ</t>
    </rPh>
    <rPh sb="14" eb="16">
      <t>ニッカン</t>
    </rPh>
    <phoneticPr fontId="3"/>
  </si>
  <si>
    <t>産業廃棄物処理業更新許可 （飯室商店 ）</t>
    <rPh sb="0" eb="2">
      <t>サンギョウ</t>
    </rPh>
    <rPh sb="2" eb="5">
      <t>ハイキブツ</t>
    </rPh>
    <rPh sb="5" eb="7">
      <t>ショリ</t>
    </rPh>
    <rPh sb="7" eb="8">
      <t>ギョウ</t>
    </rPh>
    <rPh sb="8" eb="10">
      <t>コウシン</t>
    </rPh>
    <rPh sb="10" eb="12">
      <t>キョカ</t>
    </rPh>
    <rPh sb="14" eb="16">
      <t>イイムロ</t>
    </rPh>
    <rPh sb="16" eb="18">
      <t>ショウテン</t>
    </rPh>
    <phoneticPr fontId="3"/>
  </si>
  <si>
    <t>産業廃棄物処理業更新許可 （昭栄興業 藤沢市建設資源リサイクルセンター 宮代商店）</t>
    <rPh sb="0" eb="2">
      <t>サンギョウ</t>
    </rPh>
    <rPh sb="2" eb="5">
      <t>ハイキブツ</t>
    </rPh>
    <rPh sb="5" eb="7">
      <t>ショリ</t>
    </rPh>
    <rPh sb="7" eb="8">
      <t>ギョウ</t>
    </rPh>
    <rPh sb="8" eb="10">
      <t>コウシン</t>
    </rPh>
    <rPh sb="10" eb="12">
      <t>キョカ</t>
    </rPh>
    <rPh sb="39" eb="40">
      <t>テン</t>
    </rPh>
    <phoneticPr fontId="3"/>
  </si>
  <si>
    <t>産業廃棄物処理業更新許可 （陸英産業）</t>
    <rPh sb="0" eb="2">
      <t>サンギョウ</t>
    </rPh>
    <rPh sb="2" eb="5">
      <t>ハイキブツ</t>
    </rPh>
    <rPh sb="5" eb="7">
      <t>ショリ</t>
    </rPh>
    <rPh sb="7" eb="8">
      <t>ギョウ</t>
    </rPh>
    <rPh sb="8" eb="10">
      <t>コウシン</t>
    </rPh>
    <rPh sb="10" eb="12">
      <t>キョカ</t>
    </rPh>
    <phoneticPr fontId="3"/>
  </si>
  <si>
    <t>産業廃棄物処理業更新許可 （相模開発 紺野企業）</t>
    <rPh sb="0" eb="2">
      <t>サンギョウ</t>
    </rPh>
    <rPh sb="2" eb="5">
      <t>ハイキブツ</t>
    </rPh>
    <rPh sb="5" eb="7">
      <t>ショリ</t>
    </rPh>
    <rPh sb="7" eb="8">
      <t>ギョウ</t>
    </rPh>
    <rPh sb="8" eb="10">
      <t>コウシン</t>
    </rPh>
    <rPh sb="10" eb="12">
      <t>キョカ</t>
    </rPh>
    <phoneticPr fontId="3"/>
  </si>
  <si>
    <t>産業廃棄物処理業更新許可 （マルキ）</t>
    <rPh sb="0" eb="2">
      <t>サンギョウ</t>
    </rPh>
    <rPh sb="2" eb="5">
      <t>ハイキブツ</t>
    </rPh>
    <rPh sb="5" eb="7">
      <t>ショリ</t>
    </rPh>
    <rPh sb="7" eb="8">
      <t>ギョウ</t>
    </rPh>
    <rPh sb="8" eb="10">
      <t>コウシン</t>
    </rPh>
    <rPh sb="10" eb="12">
      <t>キョカ</t>
    </rPh>
    <phoneticPr fontId="3"/>
  </si>
  <si>
    <t>438</t>
  </si>
  <si>
    <t>産業廃棄物処理業更新許可 （神奈川環境クリエイト 田所産業）</t>
    <rPh sb="0" eb="2">
      <t>サンギョウ</t>
    </rPh>
    <rPh sb="2" eb="5">
      <t>ハイキブツ</t>
    </rPh>
    <rPh sb="5" eb="7">
      <t>ショリ</t>
    </rPh>
    <rPh sb="7" eb="8">
      <t>ギョウ</t>
    </rPh>
    <rPh sb="8" eb="10">
      <t>コウシン</t>
    </rPh>
    <rPh sb="10" eb="12">
      <t>キョカ</t>
    </rPh>
    <rPh sb="14" eb="17">
      <t>カナガワ</t>
    </rPh>
    <rPh sb="17" eb="19">
      <t>カンキョウ</t>
    </rPh>
    <rPh sb="25" eb="27">
      <t>タドコロ</t>
    </rPh>
    <rPh sb="27" eb="29">
      <t>サンギョウ</t>
    </rPh>
    <phoneticPr fontId="3"/>
  </si>
  <si>
    <t>439</t>
  </si>
  <si>
    <t>情報公開（法人13社）</t>
    <rPh sb="0" eb="2">
      <t>ジョウホウ</t>
    </rPh>
    <rPh sb="2" eb="4">
      <t>コウカイ</t>
    </rPh>
    <rPh sb="5" eb="7">
      <t>ホウジン</t>
    </rPh>
    <rPh sb="9" eb="10">
      <t>シャ</t>
    </rPh>
    <phoneticPr fontId="3"/>
  </si>
  <si>
    <t>440～445</t>
  </si>
  <si>
    <t>産業廃棄物処理業許可に関する行政文書の閲覧請求の事案の書類が綴られている。</t>
    <rPh sb="0" eb="2">
      <t>サンギョウ</t>
    </rPh>
    <rPh sb="2" eb="5">
      <t>ハイキブツ</t>
    </rPh>
    <rPh sb="5" eb="7">
      <t>ショリ</t>
    </rPh>
    <rPh sb="7" eb="8">
      <t>ギョウ</t>
    </rPh>
    <rPh sb="8" eb="10">
      <t>キョカ</t>
    </rPh>
    <rPh sb="11" eb="12">
      <t>カン</t>
    </rPh>
    <rPh sb="14" eb="16">
      <t>ギョウセイ</t>
    </rPh>
    <rPh sb="16" eb="18">
      <t>ブンショ</t>
    </rPh>
    <rPh sb="19" eb="21">
      <t>エツラン</t>
    </rPh>
    <rPh sb="21" eb="23">
      <t>セイキュウ</t>
    </rPh>
    <rPh sb="24" eb="26">
      <t>ジアン</t>
    </rPh>
    <rPh sb="27" eb="29">
      <t>ショルイ</t>
    </rPh>
    <rPh sb="30" eb="31">
      <t>ツヅ</t>
    </rPh>
    <phoneticPr fontId="3"/>
  </si>
  <si>
    <t>既存の行政文書の閲覧請求に関することのみであるため廃棄とする。</t>
    <rPh sb="0" eb="2">
      <t>キゾン</t>
    </rPh>
    <rPh sb="3" eb="5">
      <t>ギョウセイ</t>
    </rPh>
    <rPh sb="5" eb="7">
      <t>ブンショ</t>
    </rPh>
    <rPh sb="8" eb="10">
      <t>エツラン</t>
    </rPh>
    <rPh sb="10" eb="12">
      <t>セイキュウ</t>
    </rPh>
    <rPh sb="13" eb="14">
      <t>カン</t>
    </rPh>
    <rPh sb="25" eb="27">
      <t>ハイキ</t>
    </rPh>
    <phoneticPr fontId="3"/>
  </si>
  <si>
    <t>平成6年度</t>
    <rPh sb="0" eb="2">
      <t>ヘイセイ</t>
    </rPh>
    <rPh sb="3" eb="5">
      <t>ネンド</t>
    </rPh>
    <phoneticPr fontId="3"/>
  </si>
  <si>
    <t>循環型社会形成推進地域計画</t>
    <rPh sb="0" eb="3">
      <t>ジュンカンガタ</t>
    </rPh>
    <rPh sb="3" eb="5">
      <t>シャカイ</t>
    </rPh>
    <rPh sb="5" eb="7">
      <t>ケイセイ</t>
    </rPh>
    <rPh sb="7" eb="9">
      <t>スイシン</t>
    </rPh>
    <rPh sb="9" eb="11">
      <t>チイキ</t>
    </rPh>
    <rPh sb="11" eb="13">
      <t>ケイカク</t>
    </rPh>
    <phoneticPr fontId="3"/>
  </si>
  <si>
    <t>2024-指-04</t>
    <rPh sb="5" eb="6">
      <t>ユビ</t>
    </rPh>
    <phoneticPr fontId="3"/>
  </si>
  <si>
    <t>H26</t>
    <phoneticPr fontId="6"/>
  </si>
  <si>
    <t>国の循環型社会形成推進地域計画交付金に係る市町村、一部事務組合からの変更計画・改善計画報告を県が内容確認し環境省へ提出した文書の綴り。</t>
    <rPh sb="0" eb="1">
      <t>クニ</t>
    </rPh>
    <rPh sb="2" eb="5">
      <t>ジュンカンガタ</t>
    </rPh>
    <rPh sb="5" eb="7">
      <t>シャカイ</t>
    </rPh>
    <rPh sb="7" eb="9">
      <t>ケイセイ</t>
    </rPh>
    <rPh sb="9" eb="11">
      <t>スイシン</t>
    </rPh>
    <rPh sb="11" eb="15">
      <t>チイキケイカク</t>
    </rPh>
    <rPh sb="15" eb="18">
      <t>コウフキン</t>
    </rPh>
    <rPh sb="19" eb="20">
      <t>カカ</t>
    </rPh>
    <rPh sb="21" eb="24">
      <t>シチョウソン</t>
    </rPh>
    <rPh sb="25" eb="27">
      <t>イチブ</t>
    </rPh>
    <rPh sb="27" eb="29">
      <t>ジム</t>
    </rPh>
    <rPh sb="29" eb="31">
      <t>クミアイ</t>
    </rPh>
    <rPh sb="34" eb="36">
      <t>ヘンコウ</t>
    </rPh>
    <rPh sb="36" eb="38">
      <t>ケイカク</t>
    </rPh>
    <rPh sb="39" eb="41">
      <t>カイゼン</t>
    </rPh>
    <rPh sb="41" eb="43">
      <t>ケイカク</t>
    </rPh>
    <rPh sb="43" eb="45">
      <t>ホウコク</t>
    </rPh>
    <rPh sb="46" eb="47">
      <t>ケン</t>
    </rPh>
    <rPh sb="48" eb="50">
      <t>ナイヨウ</t>
    </rPh>
    <rPh sb="50" eb="52">
      <t>カクニン</t>
    </rPh>
    <rPh sb="53" eb="56">
      <t>カンキョウショウ</t>
    </rPh>
    <rPh sb="57" eb="59">
      <t>テイシュツ</t>
    </rPh>
    <rPh sb="61" eb="63">
      <t>ブンショ</t>
    </rPh>
    <rPh sb="64" eb="65">
      <t>ツヅ</t>
    </rPh>
    <phoneticPr fontId="3"/>
  </si>
  <si>
    <t>資源循環課</t>
    <rPh sb="0" eb="2">
      <t>シゲン</t>
    </rPh>
    <rPh sb="2" eb="4">
      <t>ジュンカン</t>
    </rPh>
    <rPh sb="4" eb="5">
      <t>カ</t>
    </rPh>
    <phoneticPr fontId="6"/>
  </si>
  <si>
    <t>県は進達をしたのみで計画策定の主体は市町村等にあるため廃棄とする。</t>
    <rPh sb="2" eb="4">
      <t>シンタツ</t>
    </rPh>
    <phoneticPr fontId="3"/>
  </si>
  <si>
    <t>美化運動推進功労者表彰・環境整備功労者表彰</t>
    <rPh sb="0" eb="2">
      <t>ビカ</t>
    </rPh>
    <rPh sb="2" eb="4">
      <t>ウンドウ</t>
    </rPh>
    <rPh sb="4" eb="6">
      <t>スイシン</t>
    </rPh>
    <rPh sb="6" eb="9">
      <t>コウロウシャ</t>
    </rPh>
    <rPh sb="9" eb="11">
      <t>ヒョウショウ</t>
    </rPh>
    <phoneticPr fontId="6"/>
  </si>
  <si>
    <t>26-1-1</t>
  </si>
  <si>
    <t>神奈川県美化運動推進功労者表彰及び神奈川県環境整備功労者表彰に係る書類。候補者の推薦依頼、表彰者選考結果の伺い、受賞決定通知、表彰式資料等が綴られている。</t>
    <rPh sb="0" eb="4">
      <t>カナガワケン</t>
    </rPh>
    <rPh sb="4" eb="6">
      <t>ビカ</t>
    </rPh>
    <rPh sb="6" eb="8">
      <t>ウンドウ</t>
    </rPh>
    <rPh sb="8" eb="10">
      <t>スイシン</t>
    </rPh>
    <rPh sb="10" eb="12">
      <t>コウロウ</t>
    </rPh>
    <rPh sb="12" eb="13">
      <t>シャ</t>
    </rPh>
    <rPh sb="13" eb="15">
      <t>ヒョウショウ</t>
    </rPh>
    <rPh sb="15" eb="16">
      <t>オヨビ</t>
    </rPh>
    <rPh sb="17" eb="21">
      <t>カナガワケン</t>
    </rPh>
    <rPh sb="21" eb="23">
      <t>カンキョウ</t>
    </rPh>
    <rPh sb="23" eb="25">
      <t>セイビ</t>
    </rPh>
    <rPh sb="25" eb="27">
      <t>コウロウ</t>
    </rPh>
    <rPh sb="27" eb="28">
      <t>シャ</t>
    </rPh>
    <rPh sb="28" eb="30">
      <t>ヒョウショウ</t>
    </rPh>
    <rPh sb="31" eb="32">
      <t>カカ</t>
    </rPh>
    <rPh sb="33" eb="35">
      <t>ショルイ</t>
    </rPh>
    <rPh sb="36" eb="39">
      <t>コウホシャ</t>
    </rPh>
    <rPh sb="40" eb="42">
      <t>スイセン</t>
    </rPh>
    <rPh sb="42" eb="44">
      <t>イライ</t>
    </rPh>
    <rPh sb="45" eb="48">
      <t>ヒョウショウシャ</t>
    </rPh>
    <rPh sb="48" eb="50">
      <t>センコウ</t>
    </rPh>
    <rPh sb="50" eb="52">
      <t>ケッカ</t>
    </rPh>
    <rPh sb="53" eb="54">
      <t>ウカガ</t>
    </rPh>
    <rPh sb="56" eb="58">
      <t>ジュショウ</t>
    </rPh>
    <rPh sb="58" eb="60">
      <t>ケッテイ</t>
    </rPh>
    <rPh sb="60" eb="62">
      <t>ツウチ</t>
    </rPh>
    <rPh sb="63" eb="66">
      <t>ヒョウショウシキ</t>
    </rPh>
    <rPh sb="66" eb="68">
      <t>シリョウ</t>
    </rPh>
    <rPh sb="68" eb="69">
      <t>ナド</t>
    </rPh>
    <rPh sb="70" eb="71">
      <t>ツヅ</t>
    </rPh>
    <phoneticPr fontId="6"/>
  </si>
  <si>
    <t>美化運動の推進及び廃棄物の処理等に多大な貢献があった者に対する知事表彰であることから保存とする。</t>
    <rPh sb="0" eb="2">
      <t>ビカ</t>
    </rPh>
    <rPh sb="2" eb="4">
      <t>ウンドウ</t>
    </rPh>
    <rPh sb="5" eb="7">
      <t>スイシン</t>
    </rPh>
    <rPh sb="7" eb="8">
      <t>オヨビ</t>
    </rPh>
    <rPh sb="9" eb="12">
      <t>ハイキブツ</t>
    </rPh>
    <rPh sb="13" eb="15">
      <t>ショリ</t>
    </rPh>
    <rPh sb="17" eb="19">
      <t>タダイ</t>
    </rPh>
    <rPh sb="20" eb="22">
      <t>コウケン</t>
    </rPh>
    <rPh sb="26" eb="27">
      <t>シャ</t>
    </rPh>
    <rPh sb="28" eb="29">
      <t>タイ</t>
    </rPh>
    <rPh sb="31" eb="33">
      <t>チジ</t>
    </rPh>
    <rPh sb="33" eb="35">
      <t>ヒョウショウ</t>
    </rPh>
    <rPh sb="42" eb="44">
      <t>ホゾン</t>
    </rPh>
    <phoneticPr fontId="6"/>
  </si>
  <si>
    <t>16(3)</t>
  </si>
  <si>
    <t>昭和54、55、58～62、平成
15～17、19～25年度</t>
    <rPh sb="0" eb="2">
      <t>ショウワ</t>
    </rPh>
    <rPh sb="14" eb="16">
      <t>ヘイセイ</t>
    </rPh>
    <rPh sb="28" eb="30">
      <t>ネンド</t>
    </rPh>
    <phoneticPr fontId="13"/>
  </si>
  <si>
    <t>美化運動推進功労者表彰・環境整備功労者表彰調書</t>
    <rPh sb="0" eb="2">
      <t>ビカ</t>
    </rPh>
    <rPh sb="2" eb="4">
      <t>ウンドウ</t>
    </rPh>
    <rPh sb="4" eb="6">
      <t>スイシン</t>
    </rPh>
    <rPh sb="6" eb="9">
      <t>コウロウシャ</t>
    </rPh>
    <rPh sb="9" eb="11">
      <t>ヒョウショウ</t>
    </rPh>
    <rPh sb="21" eb="23">
      <t>チョウショ</t>
    </rPh>
    <phoneticPr fontId="6"/>
  </si>
  <si>
    <t>26-1-2</t>
  </si>
  <si>
    <t>神奈川県美化運動推進功労者表彰及び神奈川県環境整備功労者表彰に係る書類。推薦書、功績調書が綴られている。</t>
    <rPh sb="0" eb="4">
      <t>カナガワケン</t>
    </rPh>
    <rPh sb="4" eb="6">
      <t>ビカ</t>
    </rPh>
    <rPh sb="6" eb="8">
      <t>ウンドウ</t>
    </rPh>
    <rPh sb="8" eb="10">
      <t>スイシン</t>
    </rPh>
    <rPh sb="10" eb="12">
      <t>コウロウ</t>
    </rPh>
    <rPh sb="12" eb="13">
      <t>シャ</t>
    </rPh>
    <rPh sb="13" eb="15">
      <t>ヒョウショウ</t>
    </rPh>
    <rPh sb="15" eb="16">
      <t>オヨビ</t>
    </rPh>
    <rPh sb="17" eb="21">
      <t>カナガワケン</t>
    </rPh>
    <rPh sb="21" eb="23">
      <t>カンキョウ</t>
    </rPh>
    <rPh sb="23" eb="25">
      <t>セイビ</t>
    </rPh>
    <rPh sb="25" eb="27">
      <t>コウロウ</t>
    </rPh>
    <rPh sb="27" eb="28">
      <t>シャ</t>
    </rPh>
    <rPh sb="28" eb="30">
      <t>ヒョウショウ</t>
    </rPh>
    <rPh sb="31" eb="32">
      <t>カカ</t>
    </rPh>
    <rPh sb="33" eb="35">
      <t>ショルイ</t>
    </rPh>
    <rPh sb="45" eb="46">
      <t>ツヅ</t>
    </rPh>
    <phoneticPr fontId="6"/>
  </si>
  <si>
    <t>昭和54、55、58～62、平成
15～17、19～24年度</t>
    <rPh sb="0" eb="2">
      <t>ショウワ</t>
    </rPh>
    <rPh sb="14" eb="16">
      <t>ヘイセイ</t>
    </rPh>
    <rPh sb="28" eb="30">
      <t>ネンド</t>
    </rPh>
    <phoneticPr fontId="13"/>
  </si>
  <si>
    <t>環境大臣表彰</t>
    <rPh sb="0" eb="2">
      <t>カンキョウ</t>
    </rPh>
    <rPh sb="2" eb="4">
      <t>ダイジン</t>
    </rPh>
    <rPh sb="4" eb="6">
      <t>ヒョウショウ</t>
    </rPh>
    <phoneticPr fontId="6"/>
  </si>
  <si>
    <t>26-1-3</t>
  </si>
  <si>
    <t>環境省が実施する循環型社会形成推進功労者、地域環境美化功績者表彰等に係る書類。推薦依頼、功績調書、推薦書、受賞決定通知等が綴られている。</t>
    <rPh sb="0" eb="3">
      <t>カンキョウショウ</t>
    </rPh>
    <rPh sb="4" eb="6">
      <t>ジッシ</t>
    </rPh>
    <rPh sb="8" eb="11">
      <t>ジュンカンガタ</t>
    </rPh>
    <rPh sb="11" eb="13">
      <t>シャカイ</t>
    </rPh>
    <rPh sb="13" eb="15">
      <t>ケイセイ</t>
    </rPh>
    <rPh sb="15" eb="17">
      <t>スイシン</t>
    </rPh>
    <rPh sb="17" eb="20">
      <t>コウロウシャ</t>
    </rPh>
    <rPh sb="32" eb="33">
      <t>ナド</t>
    </rPh>
    <rPh sb="34" eb="35">
      <t>カカ</t>
    </rPh>
    <rPh sb="36" eb="38">
      <t>ショルイ</t>
    </rPh>
    <rPh sb="39" eb="41">
      <t>スイセン</t>
    </rPh>
    <rPh sb="41" eb="43">
      <t>イライ</t>
    </rPh>
    <rPh sb="44" eb="46">
      <t>コウセキ</t>
    </rPh>
    <rPh sb="46" eb="48">
      <t>チョウショ</t>
    </rPh>
    <rPh sb="49" eb="51">
      <t>スイセン</t>
    </rPh>
    <rPh sb="51" eb="52">
      <t>ショ</t>
    </rPh>
    <rPh sb="53" eb="55">
      <t>ジュショウ</t>
    </rPh>
    <rPh sb="55" eb="57">
      <t>ケッテイ</t>
    </rPh>
    <rPh sb="57" eb="59">
      <t>ツウチ</t>
    </rPh>
    <rPh sb="59" eb="60">
      <t>ナド</t>
    </rPh>
    <rPh sb="61" eb="62">
      <t>ツヅ</t>
    </rPh>
    <phoneticPr fontId="6"/>
  </si>
  <si>
    <t>地域環境の美化に多大な貢献があった者や循環型社会の形成について顕著な成果を上げている者等に対する大臣表彰であることから保存とする。</t>
    <rPh sb="0" eb="2">
      <t>チイキ</t>
    </rPh>
    <rPh sb="2" eb="4">
      <t>カンキョウ</t>
    </rPh>
    <rPh sb="5" eb="7">
      <t>ビカ</t>
    </rPh>
    <rPh sb="8" eb="10">
      <t>タダイ</t>
    </rPh>
    <rPh sb="11" eb="13">
      <t>コウケン</t>
    </rPh>
    <rPh sb="17" eb="18">
      <t>シャ</t>
    </rPh>
    <rPh sb="19" eb="22">
      <t>ジュンカンガタ</t>
    </rPh>
    <rPh sb="22" eb="24">
      <t>シャカイ</t>
    </rPh>
    <rPh sb="25" eb="27">
      <t>ケイセイ</t>
    </rPh>
    <rPh sb="31" eb="33">
      <t>ケンチョ</t>
    </rPh>
    <rPh sb="34" eb="36">
      <t>セイカ</t>
    </rPh>
    <rPh sb="37" eb="38">
      <t>ア</t>
    </rPh>
    <rPh sb="42" eb="43">
      <t>モノ</t>
    </rPh>
    <rPh sb="43" eb="44">
      <t>ナド</t>
    </rPh>
    <rPh sb="45" eb="46">
      <t>タイ</t>
    </rPh>
    <rPh sb="48" eb="50">
      <t>ダイジン</t>
    </rPh>
    <rPh sb="50" eb="52">
      <t>ヒョウショウ</t>
    </rPh>
    <rPh sb="59" eb="61">
      <t>ホゾン</t>
    </rPh>
    <phoneticPr fontId="6"/>
  </si>
  <si>
    <t>16(2)</t>
  </si>
  <si>
    <t>平成22～25年度</t>
    <rPh sb="0" eb="2">
      <t>ヘイセイ</t>
    </rPh>
    <rPh sb="7" eb="9">
      <t>ネンド</t>
    </rPh>
    <phoneticPr fontId="5"/>
  </si>
  <si>
    <t>平成22～25年度</t>
    <rPh sb="0" eb="2">
      <t>ヘイセイ</t>
    </rPh>
    <rPh sb="7" eb="9">
      <t>ネンド</t>
    </rPh>
    <phoneticPr fontId="6"/>
  </si>
  <si>
    <t>環境保全功労者〔表彰〕</t>
    <rPh sb="2" eb="4">
      <t>ホゼン</t>
    </rPh>
    <phoneticPr fontId="6"/>
  </si>
  <si>
    <t>26-1-4</t>
  </si>
  <si>
    <t>神奈川県環境保全功労者環境農政局長表彰に係る書類。環境農政局企画調整課からの推薦依頼、功績調書（廃棄物指導課分）、推薦に対する回答の資料等が綴られている。</t>
    <rPh sb="0" eb="4">
      <t>カナガワケン</t>
    </rPh>
    <rPh sb="4" eb="6">
      <t>カンキョウ</t>
    </rPh>
    <rPh sb="6" eb="8">
      <t>ホゼン</t>
    </rPh>
    <rPh sb="8" eb="10">
      <t>コウロウ</t>
    </rPh>
    <rPh sb="10" eb="11">
      <t>シャ</t>
    </rPh>
    <rPh sb="11" eb="15">
      <t>カンキョウノウセイ</t>
    </rPh>
    <rPh sb="15" eb="17">
      <t>キョクチョウ</t>
    </rPh>
    <rPh sb="17" eb="19">
      <t>ヒョウショウ</t>
    </rPh>
    <rPh sb="20" eb="21">
      <t>カカ</t>
    </rPh>
    <rPh sb="22" eb="24">
      <t>ショルイ</t>
    </rPh>
    <rPh sb="25" eb="30">
      <t>カンノウ</t>
    </rPh>
    <rPh sb="30" eb="32">
      <t>キカク</t>
    </rPh>
    <rPh sb="32" eb="34">
      <t>チョウセイ</t>
    </rPh>
    <rPh sb="34" eb="35">
      <t>カ</t>
    </rPh>
    <rPh sb="38" eb="40">
      <t>スイセン</t>
    </rPh>
    <rPh sb="40" eb="42">
      <t>イライ</t>
    </rPh>
    <rPh sb="43" eb="45">
      <t>コウセキ</t>
    </rPh>
    <rPh sb="45" eb="47">
      <t>チョウショ</t>
    </rPh>
    <rPh sb="48" eb="51">
      <t>ハイキブツ</t>
    </rPh>
    <rPh sb="51" eb="53">
      <t>シドウ</t>
    </rPh>
    <rPh sb="53" eb="54">
      <t>カ</t>
    </rPh>
    <rPh sb="54" eb="55">
      <t>ブン</t>
    </rPh>
    <rPh sb="57" eb="59">
      <t>スイセン</t>
    </rPh>
    <rPh sb="60" eb="61">
      <t>タイ</t>
    </rPh>
    <rPh sb="63" eb="65">
      <t>カイトウ</t>
    </rPh>
    <rPh sb="66" eb="68">
      <t>シリョウ</t>
    </rPh>
    <rPh sb="68" eb="69">
      <t>ナド</t>
    </rPh>
    <rPh sb="70" eb="71">
      <t>ツヅ</t>
    </rPh>
    <phoneticPr fontId="6"/>
  </si>
  <si>
    <t>廃棄物指導課</t>
    <rPh sb="0" eb="3">
      <t>ハイキブツ</t>
    </rPh>
    <rPh sb="3" eb="6">
      <t>シドウカ</t>
    </rPh>
    <phoneticPr fontId="6"/>
  </si>
  <si>
    <t>廃棄物指導課が推薦した被表彰者に関する文書のみが添付され、総務室が主務として取りまとめた事案であり、かつ表彰全体に関する文書ではないため廃棄とする。</t>
    <rPh sb="0" eb="3">
      <t>ハイキブツ</t>
    </rPh>
    <rPh sb="3" eb="5">
      <t>シドウ</t>
    </rPh>
    <rPh sb="5" eb="6">
      <t>カ</t>
    </rPh>
    <rPh sb="7" eb="9">
      <t>スイセン</t>
    </rPh>
    <rPh sb="11" eb="12">
      <t>ヒ</t>
    </rPh>
    <rPh sb="12" eb="15">
      <t>ヒョウショウシャ</t>
    </rPh>
    <rPh sb="16" eb="17">
      <t>カン</t>
    </rPh>
    <rPh sb="19" eb="21">
      <t>ブンショ</t>
    </rPh>
    <rPh sb="24" eb="26">
      <t>テンプ</t>
    </rPh>
    <rPh sb="29" eb="31">
      <t>ソウム</t>
    </rPh>
    <rPh sb="31" eb="32">
      <t>シツ</t>
    </rPh>
    <rPh sb="33" eb="35">
      <t>シュム</t>
    </rPh>
    <rPh sb="38" eb="39">
      <t>ト</t>
    </rPh>
    <rPh sb="44" eb="46">
      <t>ジアン</t>
    </rPh>
    <rPh sb="52" eb="54">
      <t>ヒョウショウ</t>
    </rPh>
    <rPh sb="54" eb="56">
      <t>ゼンタイ</t>
    </rPh>
    <rPh sb="57" eb="58">
      <t>カン</t>
    </rPh>
    <rPh sb="60" eb="62">
      <t>ブンショ</t>
    </rPh>
    <rPh sb="68" eb="70">
      <t>ハイキ</t>
    </rPh>
    <phoneticPr fontId="5"/>
  </si>
  <si>
    <t>平成19年度</t>
    <rPh sb="0" eb="2">
      <t>ヘイセイ</t>
    </rPh>
    <rPh sb="4" eb="6">
      <t>ネンド</t>
    </rPh>
    <phoneticPr fontId="6"/>
  </si>
  <si>
    <t>捜査関係事項照会書</t>
    <rPh sb="0" eb="2">
      <t>ソウサ</t>
    </rPh>
    <rPh sb="2" eb="4">
      <t>カンケイ</t>
    </rPh>
    <rPh sb="4" eb="6">
      <t>ジコウ</t>
    </rPh>
    <rPh sb="6" eb="9">
      <t>ショウカイショ</t>
    </rPh>
    <phoneticPr fontId="3"/>
  </si>
  <si>
    <t>1～5</t>
  </si>
  <si>
    <t>警察からの廃棄物の処理及び清掃に関する法律に規定する廃棄物の種類、産業廃棄物運搬・処分業の許可の有無及び行政処分歴の有無等に関する照会及び回答の綴り。</t>
    <rPh sb="0" eb="2">
      <t>ケイサツ</t>
    </rPh>
    <rPh sb="5" eb="8">
      <t>ハイキブツ</t>
    </rPh>
    <rPh sb="9" eb="11">
      <t>ショリ</t>
    </rPh>
    <rPh sb="11" eb="12">
      <t>オヨ</t>
    </rPh>
    <rPh sb="13" eb="15">
      <t>セイソウ</t>
    </rPh>
    <rPh sb="16" eb="17">
      <t>カン</t>
    </rPh>
    <rPh sb="19" eb="21">
      <t>ホウリツ</t>
    </rPh>
    <rPh sb="22" eb="24">
      <t>キテイ</t>
    </rPh>
    <rPh sb="26" eb="29">
      <t>ハイキブツ</t>
    </rPh>
    <rPh sb="30" eb="32">
      <t>シュルイ</t>
    </rPh>
    <rPh sb="33" eb="35">
      <t>サンギョウ</t>
    </rPh>
    <rPh sb="35" eb="38">
      <t>ハイキブツ</t>
    </rPh>
    <rPh sb="38" eb="40">
      <t>ウンパン</t>
    </rPh>
    <rPh sb="41" eb="43">
      <t>ショブン</t>
    </rPh>
    <rPh sb="43" eb="44">
      <t>ギョウ</t>
    </rPh>
    <rPh sb="45" eb="47">
      <t>キョカ</t>
    </rPh>
    <rPh sb="48" eb="50">
      <t>ウム</t>
    </rPh>
    <rPh sb="50" eb="51">
      <t>オヨ</t>
    </rPh>
    <rPh sb="52" eb="54">
      <t>ギョウセイ</t>
    </rPh>
    <rPh sb="54" eb="56">
      <t>ショブン</t>
    </rPh>
    <rPh sb="56" eb="57">
      <t>レキ</t>
    </rPh>
    <rPh sb="58" eb="60">
      <t>ウム</t>
    </rPh>
    <rPh sb="60" eb="61">
      <t>ナド</t>
    </rPh>
    <rPh sb="62" eb="63">
      <t>カン</t>
    </rPh>
    <rPh sb="65" eb="67">
      <t>ショウカイ</t>
    </rPh>
    <rPh sb="67" eb="68">
      <t>オヨ</t>
    </rPh>
    <rPh sb="69" eb="71">
      <t>カイトウ</t>
    </rPh>
    <rPh sb="72" eb="73">
      <t>ツヅ</t>
    </rPh>
    <phoneticPr fontId="6"/>
  </si>
  <si>
    <t>廃棄物の種類や産業廃棄物処分・運搬業の許可の有無等に関する内容の照会及び回答に係る文書で軽易なものであるため廃棄とする。</t>
    <rPh sb="4" eb="6">
      <t>シュルイ</t>
    </rPh>
    <rPh sb="15" eb="17">
      <t>ウンパン</t>
    </rPh>
    <rPh sb="22" eb="24">
      <t>ウム</t>
    </rPh>
    <rPh sb="24" eb="25">
      <t>ナド</t>
    </rPh>
    <rPh sb="26" eb="27">
      <t>カン</t>
    </rPh>
    <rPh sb="29" eb="31">
      <t>ナイヨウ</t>
    </rPh>
    <rPh sb="32" eb="34">
      <t>ショウカイ</t>
    </rPh>
    <rPh sb="34" eb="35">
      <t>オヨ</t>
    </rPh>
    <rPh sb="36" eb="38">
      <t>カイトウ</t>
    </rPh>
    <rPh sb="39" eb="40">
      <t>カカワ</t>
    </rPh>
    <rPh sb="41" eb="43">
      <t>ブンショ</t>
    </rPh>
    <rPh sb="44" eb="46">
      <t>ケイイ</t>
    </rPh>
    <rPh sb="54" eb="56">
      <t>ハイキ</t>
    </rPh>
    <phoneticPr fontId="6"/>
  </si>
  <si>
    <t>昭和63、平成元、2、7～9年度</t>
    <rPh sb="0" eb="2">
      <t>ショウワ</t>
    </rPh>
    <rPh sb="5" eb="7">
      <t>ヘイセイ</t>
    </rPh>
    <rPh sb="7" eb="8">
      <t>モト</t>
    </rPh>
    <rPh sb="14" eb="16">
      <t>ネンド</t>
    </rPh>
    <phoneticPr fontId="3"/>
  </si>
  <si>
    <t>中小企業産業廃棄物処理施設整備資金利子補給金</t>
    <rPh sb="0" eb="2">
      <t>チュウショウ</t>
    </rPh>
    <rPh sb="2" eb="4">
      <t>キギョウ</t>
    </rPh>
    <rPh sb="4" eb="6">
      <t>サンギョウ</t>
    </rPh>
    <rPh sb="6" eb="9">
      <t>ハイキブツ</t>
    </rPh>
    <rPh sb="9" eb="11">
      <t>ショリ</t>
    </rPh>
    <rPh sb="11" eb="13">
      <t>シセツ</t>
    </rPh>
    <rPh sb="13" eb="15">
      <t>セイビ</t>
    </rPh>
    <rPh sb="15" eb="17">
      <t>シキン</t>
    </rPh>
    <rPh sb="17" eb="19">
      <t>リシ</t>
    </rPh>
    <rPh sb="19" eb="21">
      <t>ホキュウ</t>
    </rPh>
    <rPh sb="21" eb="22">
      <t>キン</t>
    </rPh>
    <phoneticPr fontId="3"/>
  </si>
  <si>
    <t>6</t>
  </si>
  <si>
    <t>産業廃棄物処理施設の整備資金の民間融資を受けた中小事業者に対する利子補給金に係る文書の綴り</t>
    <rPh sb="15" eb="17">
      <t>ミンカン</t>
    </rPh>
    <phoneticPr fontId="3"/>
  </si>
  <si>
    <t>少額の交付金であり軽微な内容のため廃棄とする。</t>
    <rPh sb="0" eb="2">
      <t>ショウガク</t>
    </rPh>
    <rPh sb="3" eb="6">
      <t>コウフキン</t>
    </rPh>
    <rPh sb="9" eb="11">
      <t>ケイビ</t>
    </rPh>
    <rPh sb="12" eb="14">
      <t>ナイヨウ</t>
    </rPh>
    <rPh sb="17" eb="19">
      <t>ハイキ</t>
    </rPh>
    <phoneticPr fontId="3"/>
  </si>
  <si>
    <t>平成23年度</t>
    <rPh sb="0" eb="2">
      <t>ヘイセイ</t>
    </rPh>
    <rPh sb="4" eb="6">
      <t>ネンド</t>
    </rPh>
    <phoneticPr fontId="3"/>
  </si>
  <si>
    <t>緑政部</t>
    <rPh sb="0" eb="3">
      <t>リョクセイブ</t>
    </rPh>
    <phoneticPr fontId="3"/>
  </si>
  <si>
    <t>自然環境保全課</t>
    <rPh sb="0" eb="4">
      <t>シゼンカンキョウ</t>
    </rPh>
    <rPh sb="4" eb="6">
      <t>ホゼン</t>
    </rPh>
    <rPh sb="6" eb="7">
      <t>カ</t>
    </rPh>
    <phoneticPr fontId="3"/>
  </si>
  <si>
    <t>国定公営行為許可</t>
    <rPh sb="0" eb="2">
      <t>コクテイ</t>
    </rPh>
    <rPh sb="2" eb="4">
      <t>コウエイ</t>
    </rPh>
    <rPh sb="4" eb="6">
      <t>コウイ</t>
    </rPh>
    <rPh sb="6" eb="8">
      <t>キョカ</t>
    </rPh>
    <phoneticPr fontId="3"/>
  </si>
  <si>
    <t>自然公園法に基づく、丹沢大山国定公園特別保護地区内における工作物新設許可申請書の綴り。ブナハバチの捕獲器、シカの自動撮影機、登山者数カウンター、テント及び仮設トイレ、各種計測器、シカ捕獲資機材の保管庫の設置が主な内容である。</t>
    <rPh sb="10" eb="12">
      <t>タンザワ</t>
    </rPh>
    <rPh sb="12" eb="14">
      <t>オオヤマ</t>
    </rPh>
    <rPh sb="14" eb="16">
      <t>コクテイ</t>
    </rPh>
    <rPh sb="16" eb="18">
      <t>コウエン</t>
    </rPh>
    <rPh sb="18" eb="20">
      <t>トクベツ</t>
    </rPh>
    <rPh sb="20" eb="22">
      <t>ホゴ</t>
    </rPh>
    <rPh sb="22" eb="24">
      <t>チク</t>
    </rPh>
    <rPh sb="24" eb="25">
      <t>ナイ</t>
    </rPh>
    <rPh sb="29" eb="32">
      <t>コウサクブツ</t>
    </rPh>
    <rPh sb="32" eb="34">
      <t>シンセツ</t>
    </rPh>
    <rPh sb="34" eb="36">
      <t>キョカ</t>
    </rPh>
    <rPh sb="36" eb="39">
      <t>シンセイショ</t>
    </rPh>
    <rPh sb="40" eb="41">
      <t>ツヅ</t>
    </rPh>
    <rPh sb="49" eb="51">
      <t>ホカク</t>
    </rPh>
    <rPh sb="51" eb="52">
      <t>キ</t>
    </rPh>
    <rPh sb="56" eb="58">
      <t>ジドウ</t>
    </rPh>
    <rPh sb="58" eb="60">
      <t>サツエイ</t>
    </rPh>
    <rPh sb="60" eb="61">
      <t>キ</t>
    </rPh>
    <rPh sb="62" eb="64">
      <t>トザン</t>
    </rPh>
    <rPh sb="64" eb="65">
      <t>シャ</t>
    </rPh>
    <rPh sb="65" eb="66">
      <t>スウ</t>
    </rPh>
    <rPh sb="75" eb="76">
      <t>オヨ</t>
    </rPh>
    <rPh sb="77" eb="79">
      <t>カセツ</t>
    </rPh>
    <rPh sb="83" eb="85">
      <t>カクシュ</t>
    </rPh>
    <rPh sb="85" eb="88">
      <t>ケイソクキ</t>
    </rPh>
    <rPh sb="91" eb="93">
      <t>ホカク</t>
    </rPh>
    <rPh sb="93" eb="96">
      <t>シキザイ</t>
    </rPh>
    <rPh sb="97" eb="99">
      <t>ホカン</t>
    </rPh>
    <rPh sb="99" eb="100">
      <t>コ</t>
    </rPh>
    <phoneticPr fontId="13"/>
  </si>
  <si>
    <t>環境農政局</t>
    <rPh sb="0" eb="2">
      <t>カンキョウ</t>
    </rPh>
    <phoneticPr fontId="6"/>
  </si>
  <si>
    <t>水・緑部</t>
  </si>
  <si>
    <t>自然環境保全課</t>
    <rPh sb="0" eb="2">
      <t>シゼン</t>
    </rPh>
    <rPh sb="2" eb="4">
      <t>カンキョウ</t>
    </rPh>
    <rPh sb="4" eb="7">
      <t>ホゼンカ</t>
    </rPh>
    <phoneticPr fontId="6"/>
  </si>
  <si>
    <t>県民生活に少なからず影響を及ぼす可能性のある施設の設置に関する文書であること、また自然環境保全のための施策の記録であることから保存とする。</t>
    <rPh sb="0" eb="2">
      <t>ケンミン</t>
    </rPh>
    <rPh sb="2" eb="4">
      <t>セイカツ</t>
    </rPh>
    <rPh sb="5" eb="6">
      <t>スク</t>
    </rPh>
    <rPh sb="10" eb="12">
      <t>エイキョウ</t>
    </rPh>
    <rPh sb="13" eb="14">
      <t>オヨ</t>
    </rPh>
    <rPh sb="16" eb="19">
      <t>カノウセイ</t>
    </rPh>
    <rPh sb="22" eb="24">
      <t>シセツ</t>
    </rPh>
    <rPh sb="25" eb="27">
      <t>セッチ</t>
    </rPh>
    <rPh sb="41" eb="43">
      <t>シゼン</t>
    </rPh>
    <rPh sb="43" eb="45">
      <t>カンキョウ</t>
    </rPh>
    <rPh sb="45" eb="47">
      <t>ホゼン</t>
    </rPh>
    <rPh sb="51" eb="53">
      <t>セサク</t>
    </rPh>
    <rPh sb="54" eb="56">
      <t>キロク</t>
    </rPh>
    <rPh sb="63" eb="65">
      <t>ホゾン</t>
    </rPh>
    <phoneticPr fontId="13"/>
  </si>
  <si>
    <t>13(5)
27</t>
  </si>
  <si>
    <t>平成5、7～24年度</t>
    <rPh sb="0" eb="2">
      <t>ヘイセイ</t>
    </rPh>
    <rPh sb="8" eb="10">
      <t>ネンド</t>
    </rPh>
    <phoneticPr fontId="13"/>
  </si>
  <si>
    <t>水源環境保全課</t>
    <rPh sb="0" eb="2">
      <t>スイゲン</t>
    </rPh>
    <rPh sb="2" eb="4">
      <t>カンキョウ</t>
    </rPh>
    <rPh sb="4" eb="6">
      <t>ホゼン</t>
    </rPh>
    <rPh sb="6" eb="7">
      <t>カ</t>
    </rPh>
    <phoneticPr fontId="3"/>
  </si>
  <si>
    <t>寄付受入（森林基金）</t>
    <rPh sb="0" eb="2">
      <t>キフ</t>
    </rPh>
    <rPh sb="2" eb="4">
      <t>ウケイ</t>
    </rPh>
    <rPh sb="5" eb="7">
      <t>シンリン</t>
    </rPh>
    <rPh sb="7" eb="9">
      <t>キキン</t>
    </rPh>
    <phoneticPr fontId="3"/>
  </si>
  <si>
    <t>2121～2122</t>
  </si>
  <si>
    <t>かながわ森林基金における平成４～６年度の寄附者一覧の綴り。知事名で送付した礼状(案）が含まれている。</t>
    <rPh sb="4" eb="6">
      <t>シンリン</t>
    </rPh>
    <rPh sb="6" eb="8">
      <t>キキン</t>
    </rPh>
    <rPh sb="12" eb="14">
      <t>ヘイセイ</t>
    </rPh>
    <rPh sb="17" eb="19">
      <t>ネンド</t>
    </rPh>
    <rPh sb="20" eb="22">
      <t>キフ</t>
    </rPh>
    <rPh sb="22" eb="23">
      <t>シャ</t>
    </rPh>
    <rPh sb="23" eb="25">
      <t>イチラン</t>
    </rPh>
    <rPh sb="26" eb="27">
      <t>ツヅ</t>
    </rPh>
    <rPh sb="29" eb="31">
      <t>チジ</t>
    </rPh>
    <rPh sb="31" eb="32">
      <t>メイ</t>
    </rPh>
    <rPh sb="33" eb="35">
      <t>ソウフ</t>
    </rPh>
    <rPh sb="37" eb="39">
      <t>レイジョウ</t>
    </rPh>
    <rPh sb="40" eb="41">
      <t>アン</t>
    </rPh>
    <rPh sb="43" eb="44">
      <t>フク</t>
    </rPh>
    <phoneticPr fontId="3"/>
  </si>
  <si>
    <t>農政部</t>
    <rPh sb="0" eb="3">
      <t>ノウセイブ</t>
    </rPh>
    <phoneticPr fontId="3"/>
  </si>
  <si>
    <t>林務課</t>
    <rPh sb="0" eb="2">
      <t>リンム</t>
    </rPh>
    <rPh sb="2" eb="3">
      <t>カ</t>
    </rPh>
    <phoneticPr fontId="3"/>
  </si>
  <si>
    <t>一件ごとは少額であり話題性が高い訳でもなく、顕著な効果があったとは言えないため廃棄とする。</t>
    <rPh sb="0" eb="2">
      <t>イッケン</t>
    </rPh>
    <rPh sb="5" eb="7">
      <t>ショウガク</t>
    </rPh>
    <rPh sb="10" eb="13">
      <t>ワダイセイ</t>
    </rPh>
    <rPh sb="14" eb="15">
      <t>タカ</t>
    </rPh>
    <rPh sb="16" eb="17">
      <t>ワケ</t>
    </rPh>
    <rPh sb="22" eb="24">
      <t>ケンチョ</t>
    </rPh>
    <rPh sb="25" eb="27">
      <t>コウカ</t>
    </rPh>
    <rPh sb="33" eb="34">
      <t>イ</t>
    </rPh>
    <rPh sb="39" eb="41">
      <t>ハイキ</t>
    </rPh>
    <phoneticPr fontId="3"/>
  </si>
  <si>
    <t>保安林指定</t>
    <rPh sb="0" eb="3">
      <t>ホアンリン</t>
    </rPh>
    <rPh sb="3" eb="5">
      <t>シテイ</t>
    </rPh>
    <phoneticPr fontId="3"/>
  </si>
  <si>
    <t>2104～2108</t>
  </si>
  <si>
    <t>森林法に基づく指定申請書、予定告示及び通知、確定通知の伺い等が綴られている。</t>
    <rPh sb="0" eb="2">
      <t>シンリン</t>
    </rPh>
    <rPh sb="2" eb="3">
      <t>ホウ</t>
    </rPh>
    <rPh sb="4" eb="5">
      <t>モト</t>
    </rPh>
    <rPh sb="7" eb="9">
      <t>シテイ</t>
    </rPh>
    <rPh sb="9" eb="12">
      <t>シンセイショ</t>
    </rPh>
    <rPh sb="13" eb="15">
      <t>ヨテイ</t>
    </rPh>
    <rPh sb="15" eb="17">
      <t>コクジ</t>
    </rPh>
    <rPh sb="17" eb="18">
      <t>オヨ</t>
    </rPh>
    <rPh sb="19" eb="21">
      <t>ツウチ</t>
    </rPh>
    <rPh sb="22" eb="24">
      <t>カクテイ</t>
    </rPh>
    <rPh sb="24" eb="26">
      <t>ツウチ</t>
    </rPh>
    <rPh sb="27" eb="28">
      <t>ウカガ</t>
    </rPh>
    <rPh sb="29" eb="30">
      <t>トウ</t>
    </rPh>
    <rPh sb="31" eb="32">
      <t>ツヅ</t>
    </rPh>
    <phoneticPr fontId="5"/>
  </si>
  <si>
    <t>農政部</t>
    <rPh sb="0" eb="3">
      <t>ノウセイブ</t>
    </rPh>
    <phoneticPr fontId="5"/>
  </si>
  <si>
    <t>農政部</t>
    <rPh sb="0" eb="3">
      <t>ノウセイブ</t>
    </rPh>
    <phoneticPr fontId="6"/>
  </si>
  <si>
    <t>林務課</t>
    <rPh sb="0" eb="2">
      <t>リンム</t>
    </rPh>
    <rPh sb="2" eb="3">
      <t>カ</t>
    </rPh>
    <phoneticPr fontId="6"/>
  </si>
  <si>
    <t>保安林の指定は自然環境の保全に顕著な変化をもたらす可能性がある業務であるため保存とする。</t>
    <rPh sb="0" eb="3">
      <t>ホアンリン</t>
    </rPh>
    <rPh sb="4" eb="6">
      <t>シテイ</t>
    </rPh>
    <rPh sb="12" eb="14">
      <t>ホゼン</t>
    </rPh>
    <rPh sb="15" eb="17">
      <t>ケンチョ</t>
    </rPh>
    <rPh sb="18" eb="20">
      <t>ヘンカ</t>
    </rPh>
    <rPh sb="25" eb="28">
      <t>カノウセイ</t>
    </rPh>
    <rPh sb="31" eb="33">
      <t>ギョウム</t>
    </rPh>
    <rPh sb="38" eb="40">
      <t>ホゾン</t>
    </rPh>
    <phoneticPr fontId="5"/>
  </si>
  <si>
    <t>13(2)</t>
  </si>
  <si>
    <t>昭和61～平成5年度</t>
    <rPh sb="0" eb="2">
      <t>ショウワ</t>
    </rPh>
    <rPh sb="5" eb="7">
      <t>ヘイセイ</t>
    </rPh>
    <rPh sb="8" eb="10">
      <t>ネンド</t>
    </rPh>
    <phoneticPr fontId="5"/>
  </si>
  <si>
    <t>環境農政局</t>
    <rPh sb="0" eb="2">
      <t>カンキョウ</t>
    </rPh>
    <rPh sb="2" eb="5">
      <t>ノウセイキョク</t>
    </rPh>
    <phoneticPr fontId="5"/>
  </si>
  <si>
    <t>保安林指定の解除</t>
    <rPh sb="0" eb="3">
      <t>ホアンリン</t>
    </rPh>
    <rPh sb="3" eb="5">
      <t>シテイ</t>
    </rPh>
    <rPh sb="6" eb="8">
      <t>カイジョ</t>
    </rPh>
    <phoneticPr fontId="5"/>
  </si>
  <si>
    <t>2109～2118</t>
  </si>
  <si>
    <t>森林法に基づく指定解除申請書、予定告示及び通知、確定通知の伺い等が綴られている。</t>
    <rPh sb="0" eb="2">
      <t>シンリン</t>
    </rPh>
    <rPh sb="2" eb="3">
      <t>ホウ</t>
    </rPh>
    <rPh sb="4" eb="5">
      <t>モト</t>
    </rPh>
    <rPh sb="7" eb="9">
      <t>シテイ</t>
    </rPh>
    <rPh sb="9" eb="11">
      <t>カイジョ</t>
    </rPh>
    <rPh sb="11" eb="14">
      <t>シンセイショ</t>
    </rPh>
    <rPh sb="15" eb="17">
      <t>ヨテイ</t>
    </rPh>
    <rPh sb="17" eb="19">
      <t>コクジ</t>
    </rPh>
    <rPh sb="19" eb="20">
      <t>オヨ</t>
    </rPh>
    <rPh sb="21" eb="23">
      <t>ツウチ</t>
    </rPh>
    <rPh sb="24" eb="26">
      <t>カクテイ</t>
    </rPh>
    <rPh sb="26" eb="28">
      <t>ツウチ</t>
    </rPh>
    <rPh sb="29" eb="30">
      <t>ウカガ</t>
    </rPh>
    <rPh sb="31" eb="32">
      <t>トウ</t>
    </rPh>
    <rPh sb="33" eb="34">
      <t>ツヅ</t>
    </rPh>
    <phoneticPr fontId="5"/>
  </si>
  <si>
    <t>保安林の指定解除は自然環境に顕著な変化をもたらす可能性がある業務であるため保存とする。</t>
    <rPh sb="0" eb="3">
      <t>ホアンリン</t>
    </rPh>
    <rPh sb="4" eb="6">
      <t>シテイ</t>
    </rPh>
    <rPh sb="6" eb="8">
      <t>カイジョ</t>
    </rPh>
    <rPh sb="17" eb="19">
      <t>ヘンカ</t>
    </rPh>
    <rPh sb="24" eb="27">
      <t>カノウセイ</t>
    </rPh>
    <rPh sb="30" eb="32">
      <t>ギョウム</t>
    </rPh>
    <rPh sb="37" eb="39">
      <t>ホゾン</t>
    </rPh>
    <phoneticPr fontId="5"/>
  </si>
  <si>
    <t>昭和52、62～平成5年度</t>
    <rPh sb="0" eb="2">
      <t>ショウワ</t>
    </rPh>
    <rPh sb="8" eb="10">
      <t>ヘイセイ</t>
    </rPh>
    <rPh sb="11" eb="13">
      <t>ネンド</t>
    </rPh>
    <phoneticPr fontId="5"/>
  </si>
  <si>
    <t>保安施設地区指定</t>
    <rPh sb="0" eb="2">
      <t>ホアン</t>
    </rPh>
    <rPh sb="2" eb="4">
      <t>シセツ</t>
    </rPh>
    <rPh sb="4" eb="6">
      <t>チク</t>
    </rPh>
    <rPh sb="6" eb="8">
      <t>シテイ</t>
    </rPh>
    <phoneticPr fontId="3"/>
  </si>
  <si>
    <t>2119</t>
  </si>
  <si>
    <t>森林法に基づく保安施設地区の指定に係る文書。県による申請書提出、予定告示及び通知、確定通知の伺いが綴られている。</t>
    <rPh sb="0" eb="2">
      <t>シンリン</t>
    </rPh>
    <rPh sb="2" eb="3">
      <t>ホウ</t>
    </rPh>
    <rPh sb="4" eb="5">
      <t>モト</t>
    </rPh>
    <rPh sb="7" eb="9">
      <t>ホアン</t>
    </rPh>
    <rPh sb="9" eb="11">
      <t>シセツ</t>
    </rPh>
    <rPh sb="11" eb="13">
      <t>チク</t>
    </rPh>
    <rPh sb="14" eb="16">
      <t>シテイ</t>
    </rPh>
    <rPh sb="17" eb="18">
      <t>カカ</t>
    </rPh>
    <rPh sb="19" eb="21">
      <t>ブンショ</t>
    </rPh>
    <rPh sb="22" eb="23">
      <t>ケン</t>
    </rPh>
    <rPh sb="26" eb="29">
      <t>シンセイショ</t>
    </rPh>
    <rPh sb="29" eb="31">
      <t>テイシュツ</t>
    </rPh>
    <rPh sb="32" eb="34">
      <t>ヨテイ</t>
    </rPh>
    <rPh sb="34" eb="36">
      <t>コクジ</t>
    </rPh>
    <rPh sb="36" eb="37">
      <t>オヨ</t>
    </rPh>
    <rPh sb="38" eb="40">
      <t>ツウチ</t>
    </rPh>
    <rPh sb="41" eb="43">
      <t>カクテイ</t>
    </rPh>
    <rPh sb="43" eb="45">
      <t>ツウチ</t>
    </rPh>
    <rPh sb="46" eb="47">
      <t>ウカガ</t>
    </rPh>
    <rPh sb="49" eb="50">
      <t>ツヅ</t>
    </rPh>
    <phoneticPr fontId="3"/>
  </si>
  <si>
    <t>保安施設地区指定後に森林が成立する次第、保安林に転換しようとするものであり、保安林指定事案に準ずるものとして保存とする。</t>
    <rPh sb="0" eb="1">
      <t>ホ</t>
    </rPh>
    <rPh sb="2" eb="4">
      <t>シセツ</t>
    </rPh>
    <rPh sb="4" eb="6">
      <t>チク</t>
    </rPh>
    <rPh sb="6" eb="8">
      <t>シテイ</t>
    </rPh>
    <rPh sb="8" eb="9">
      <t>ゴ</t>
    </rPh>
    <rPh sb="10" eb="12">
      <t>シンリン</t>
    </rPh>
    <rPh sb="13" eb="15">
      <t>セイリツ</t>
    </rPh>
    <rPh sb="17" eb="19">
      <t>シダイ</t>
    </rPh>
    <rPh sb="20" eb="23">
      <t>ホアンリン</t>
    </rPh>
    <rPh sb="24" eb="26">
      <t>テンカン</t>
    </rPh>
    <rPh sb="38" eb="41">
      <t>ホアンリン</t>
    </rPh>
    <rPh sb="41" eb="43">
      <t>シテイ</t>
    </rPh>
    <rPh sb="43" eb="45">
      <t>ジアン</t>
    </rPh>
    <rPh sb="46" eb="47">
      <t>ジュン</t>
    </rPh>
    <rPh sb="54" eb="56">
      <t>ホゾン</t>
    </rPh>
    <phoneticPr fontId="3"/>
  </si>
  <si>
    <t>昭和27、30～31、33年度</t>
    <rPh sb="0" eb="2">
      <t>ショウワ</t>
    </rPh>
    <rPh sb="13" eb="15">
      <t>ネンド</t>
    </rPh>
    <phoneticPr fontId="3"/>
  </si>
  <si>
    <t>保安林損失補償</t>
    <rPh sb="0" eb="3">
      <t>ホアンリン</t>
    </rPh>
    <rPh sb="3" eb="5">
      <t>ソンシツ</t>
    </rPh>
    <rPh sb="5" eb="7">
      <t>ホショウ</t>
    </rPh>
    <phoneticPr fontId="3"/>
  </si>
  <si>
    <t>2120</t>
  </si>
  <si>
    <t>森林法に基づく保安林指定を受けた森林の立木の伐採制限に対する補償に関する伺い文書(保証金請求依頼、農林水産大臣への進達、交付決定の送付等)が綴られている。</t>
    <rPh sb="0" eb="2">
      <t>シンリン</t>
    </rPh>
    <rPh sb="2" eb="3">
      <t>ホウ</t>
    </rPh>
    <rPh sb="4" eb="5">
      <t>モト</t>
    </rPh>
    <rPh sb="7" eb="9">
      <t>ホアン</t>
    </rPh>
    <rPh sb="9" eb="10">
      <t>リン</t>
    </rPh>
    <rPh sb="10" eb="12">
      <t>シテイ</t>
    </rPh>
    <rPh sb="13" eb="14">
      <t>ウ</t>
    </rPh>
    <rPh sb="16" eb="18">
      <t>シンリン</t>
    </rPh>
    <rPh sb="19" eb="21">
      <t>リュウボク</t>
    </rPh>
    <rPh sb="22" eb="24">
      <t>バッサイ</t>
    </rPh>
    <rPh sb="24" eb="26">
      <t>セイゲン</t>
    </rPh>
    <rPh sb="27" eb="28">
      <t>タイ</t>
    </rPh>
    <rPh sb="30" eb="32">
      <t>ホショウ</t>
    </rPh>
    <rPh sb="33" eb="34">
      <t>カン</t>
    </rPh>
    <rPh sb="36" eb="37">
      <t>ウカガ</t>
    </rPh>
    <rPh sb="38" eb="40">
      <t>ブンショ</t>
    </rPh>
    <rPh sb="41" eb="44">
      <t>ホショウキン</t>
    </rPh>
    <rPh sb="44" eb="46">
      <t>セイキュウ</t>
    </rPh>
    <rPh sb="46" eb="48">
      <t>イライ</t>
    </rPh>
    <rPh sb="49" eb="51">
      <t>ノウリン</t>
    </rPh>
    <rPh sb="51" eb="53">
      <t>スイサン</t>
    </rPh>
    <rPh sb="53" eb="55">
      <t>ダイジン</t>
    </rPh>
    <rPh sb="57" eb="59">
      <t>シンタツ</t>
    </rPh>
    <rPh sb="60" eb="62">
      <t>コウフ</t>
    </rPh>
    <rPh sb="62" eb="64">
      <t>ケッテイ</t>
    </rPh>
    <rPh sb="65" eb="67">
      <t>ソウフ</t>
    </rPh>
    <rPh sb="67" eb="68">
      <t>トウ</t>
    </rPh>
    <rPh sb="70" eb="71">
      <t>ツヅ</t>
    </rPh>
    <phoneticPr fontId="5"/>
  </si>
  <si>
    <t>保安林指定に伴う損失補償は制度を補完する重要な事案であることから保存とする。</t>
    <rPh sb="0" eb="3">
      <t>ホアンリン</t>
    </rPh>
    <rPh sb="3" eb="5">
      <t>シテイ</t>
    </rPh>
    <rPh sb="6" eb="7">
      <t>トモナ</t>
    </rPh>
    <rPh sb="8" eb="10">
      <t>ソンシツ</t>
    </rPh>
    <rPh sb="10" eb="12">
      <t>ホショウ</t>
    </rPh>
    <rPh sb="13" eb="15">
      <t>セイド</t>
    </rPh>
    <rPh sb="16" eb="18">
      <t>ホカン</t>
    </rPh>
    <rPh sb="20" eb="22">
      <t>ジュウヨウ</t>
    </rPh>
    <rPh sb="23" eb="25">
      <t>ジアン</t>
    </rPh>
    <rPh sb="32" eb="34">
      <t>ホゾン</t>
    </rPh>
    <phoneticPr fontId="5"/>
  </si>
  <si>
    <t>11（2）ア</t>
  </si>
  <si>
    <t>昭和63～平成5年度</t>
    <rPh sb="0" eb="2">
      <t>ショウワ</t>
    </rPh>
    <rPh sb="5" eb="7">
      <t>ヘイセイ</t>
    </rPh>
    <rPh sb="8" eb="10">
      <t>ネンド</t>
    </rPh>
    <phoneticPr fontId="6"/>
  </si>
  <si>
    <t>緑政部</t>
    <rPh sb="0" eb="3">
      <t>リョクセイブ</t>
    </rPh>
    <phoneticPr fontId="8"/>
  </si>
  <si>
    <t>緑政部</t>
    <rPh sb="0" eb="3">
      <t>リョクセイブ</t>
    </rPh>
    <phoneticPr fontId="5"/>
  </si>
  <si>
    <t>水源環境保全課</t>
    <rPh sb="0" eb="2">
      <t>スイゲン</t>
    </rPh>
    <rPh sb="2" eb="4">
      <t>カンキョウ</t>
    </rPh>
    <rPh sb="4" eb="7">
      <t>ホゼンカ</t>
    </rPh>
    <phoneticPr fontId="5"/>
  </si>
  <si>
    <t>〔山梨県との〕共同事業に係る負担金</t>
    <rPh sb="1" eb="4">
      <t>ヤマナシケン</t>
    </rPh>
    <rPh sb="7" eb="9">
      <t>キョウドウ</t>
    </rPh>
    <rPh sb="9" eb="11">
      <t>ジギョウ</t>
    </rPh>
    <rPh sb="12" eb="13">
      <t>カカ</t>
    </rPh>
    <rPh sb="14" eb="17">
      <t>フタンキン</t>
    </rPh>
    <phoneticPr fontId="5"/>
  </si>
  <si>
    <t>相模川上流域（桂川）における森林整備及び生活排水対策に係る山梨県との共同事業(間伐・植栽・排水処理場等の運営等）に係る文書。協定書、負担金負担要綱、変計画案の協議、実績報告書、負担額の確定等の伺い文書などが綴られている。</t>
    <rPh sb="0" eb="2">
      <t>サガミ</t>
    </rPh>
    <rPh sb="2" eb="3">
      <t>ガワ</t>
    </rPh>
    <rPh sb="3" eb="6">
      <t>ジョウリュウイキ</t>
    </rPh>
    <rPh sb="7" eb="9">
      <t>カツラガワ</t>
    </rPh>
    <rPh sb="14" eb="18">
      <t>シンリンセイビ</t>
    </rPh>
    <rPh sb="18" eb="19">
      <t>オヨ</t>
    </rPh>
    <rPh sb="20" eb="22">
      <t>セイカツ</t>
    </rPh>
    <rPh sb="22" eb="24">
      <t>ハイスイ</t>
    </rPh>
    <rPh sb="24" eb="26">
      <t>タイサク</t>
    </rPh>
    <rPh sb="27" eb="28">
      <t>カカ</t>
    </rPh>
    <rPh sb="29" eb="32">
      <t>ヤマナシケン</t>
    </rPh>
    <rPh sb="34" eb="36">
      <t>キョウドウ</t>
    </rPh>
    <rPh sb="36" eb="38">
      <t>ジギョウ</t>
    </rPh>
    <rPh sb="39" eb="41">
      <t>カンバツ</t>
    </rPh>
    <rPh sb="42" eb="44">
      <t>ショクサイ</t>
    </rPh>
    <rPh sb="45" eb="47">
      <t>ハイスイ</t>
    </rPh>
    <rPh sb="47" eb="49">
      <t>ショリ</t>
    </rPh>
    <rPh sb="49" eb="50">
      <t>ジョウ</t>
    </rPh>
    <rPh sb="50" eb="51">
      <t>トウ</t>
    </rPh>
    <rPh sb="52" eb="54">
      <t>ウンエイ</t>
    </rPh>
    <rPh sb="54" eb="55">
      <t>トウ</t>
    </rPh>
    <rPh sb="57" eb="58">
      <t>カカ</t>
    </rPh>
    <rPh sb="59" eb="61">
      <t>ブンショ</t>
    </rPh>
    <rPh sb="62" eb="65">
      <t>キョウテイショ</t>
    </rPh>
    <rPh sb="66" eb="69">
      <t>フタンキン</t>
    </rPh>
    <rPh sb="69" eb="71">
      <t>フタン</t>
    </rPh>
    <rPh sb="71" eb="73">
      <t>ヨウコウ</t>
    </rPh>
    <rPh sb="75" eb="77">
      <t>ケイカク</t>
    </rPh>
    <rPh sb="77" eb="78">
      <t>アン</t>
    </rPh>
    <rPh sb="79" eb="81">
      <t>キョウギ</t>
    </rPh>
    <rPh sb="82" eb="84">
      <t>ジッセキ</t>
    </rPh>
    <rPh sb="84" eb="87">
      <t>ホウコクショ</t>
    </rPh>
    <rPh sb="88" eb="90">
      <t>フタン</t>
    </rPh>
    <rPh sb="90" eb="91">
      <t>ガク</t>
    </rPh>
    <rPh sb="92" eb="94">
      <t>カクテイ</t>
    </rPh>
    <rPh sb="94" eb="95">
      <t>トウ</t>
    </rPh>
    <rPh sb="96" eb="97">
      <t>ウカガ</t>
    </rPh>
    <rPh sb="98" eb="100">
      <t>ブンショ</t>
    </rPh>
    <rPh sb="103" eb="104">
      <t>ツヅ</t>
    </rPh>
    <phoneticPr fontId="5"/>
  </si>
  <si>
    <t>水源環境保全課</t>
    <rPh sb="0" eb="2">
      <t>スイゲン</t>
    </rPh>
    <rPh sb="2" eb="4">
      <t>カンキョウ</t>
    </rPh>
    <rPh sb="4" eb="7">
      <t>ホゼンカ</t>
    </rPh>
    <phoneticPr fontId="6"/>
  </si>
  <si>
    <t>県域を越えた山梨県との水源・水質保全事業に係る協同事業であり、重要な記録であるため保存とする。</t>
    <rPh sb="0" eb="1">
      <t>ケン</t>
    </rPh>
    <rPh sb="3" eb="4">
      <t>コ</t>
    </rPh>
    <rPh sb="6" eb="9">
      <t>ヤマナシケン</t>
    </rPh>
    <rPh sb="11" eb="13">
      <t>スイゲン</t>
    </rPh>
    <rPh sb="23" eb="25">
      <t>キョウドウ</t>
    </rPh>
    <rPh sb="25" eb="27">
      <t>ジギョウ</t>
    </rPh>
    <rPh sb="31" eb="33">
      <t>ジュウヨウ</t>
    </rPh>
    <rPh sb="34" eb="36">
      <t>キロク</t>
    </rPh>
    <rPh sb="41" eb="43">
      <t>ホゾン</t>
    </rPh>
    <phoneticPr fontId="5"/>
  </si>
  <si>
    <t>22(6)
27</t>
  </si>
  <si>
    <t>平成25年度</t>
    <rPh sb="0" eb="2">
      <t>ヘイセイ</t>
    </rPh>
    <rPh sb="4" eb="6">
      <t>ネンド</t>
    </rPh>
    <phoneticPr fontId="8"/>
  </si>
  <si>
    <t>緑政部</t>
    <rPh sb="0" eb="3">
      <t>リョクセイブ</t>
    </rPh>
    <phoneticPr fontId="6"/>
  </si>
  <si>
    <t>市民事業支援補助金・経理書類①-1、2、</t>
    <rPh sb="0" eb="4">
      <t>シミンジギョウ</t>
    </rPh>
    <rPh sb="4" eb="6">
      <t>シエン</t>
    </rPh>
    <rPh sb="6" eb="9">
      <t>ホジョキン</t>
    </rPh>
    <rPh sb="10" eb="12">
      <t>ケイリ</t>
    </rPh>
    <rPh sb="12" eb="14">
      <t>ショルイ</t>
    </rPh>
    <phoneticPr fontId="3"/>
  </si>
  <si>
    <t>市民団体等による水源環境保全・再生に係る活動に対する資金援助に関する文書。補助金交付申請書、選考に関する書類、交付決定の伺い文書などが綴られている。</t>
    <rPh sb="0" eb="2">
      <t>シミン</t>
    </rPh>
    <rPh sb="2" eb="4">
      <t>ダンタイ</t>
    </rPh>
    <rPh sb="4" eb="5">
      <t>トウ</t>
    </rPh>
    <rPh sb="20" eb="22">
      <t>カツドウ</t>
    </rPh>
    <rPh sb="23" eb="24">
      <t>タイ</t>
    </rPh>
    <rPh sb="26" eb="28">
      <t>シキン</t>
    </rPh>
    <rPh sb="28" eb="30">
      <t>エンジョ</t>
    </rPh>
    <rPh sb="31" eb="32">
      <t>カン</t>
    </rPh>
    <rPh sb="34" eb="36">
      <t>ブンショ</t>
    </rPh>
    <rPh sb="37" eb="40">
      <t>ホジョキン</t>
    </rPh>
    <rPh sb="40" eb="42">
      <t>コウフ</t>
    </rPh>
    <rPh sb="42" eb="45">
      <t>シンセイショ</t>
    </rPh>
    <rPh sb="46" eb="48">
      <t>センコウ</t>
    </rPh>
    <rPh sb="49" eb="50">
      <t>カン</t>
    </rPh>
    <rPh sb="52" eb="54">
      <t>ショルイ</t>
    </rPh>
    <rPh sb="55" eb="57">
      <t>コウフ</t>
    </rPh>
    <rPh sb="57" eb="59">
      <t>ケッテイ</t>
    </rPh>
    <rPh sb="60" eb="61">
      <t>ウカガ</t>
    </rPh>
    <rPh sb="62" eb="64">
      <t>ブンショ</t>
    </rPh>
    <rPh sb="67" eb="68">
      <t>ツヅ</t>
    </rPh>
    <phoneticPr fontId="5"/>
  </si>
  <si>
    <t>例年交付の交付金に係る文書であり、軽易な事業内容であるため廃棄とする。</t>
    <rPh sb="5" eb="8">
      <t>コウフキン</t>
    </rPh>
    <rPh sb="9" eb="10">
      <t>カカ</t>
    </rPh>
    <rPh sb="11" eb="13">
      <t>ブンショ</t>
    </rPh>
    <rPh sb="29" eb="31">
      <t>ハイキ</t>
    </rPh>
    <phoneticPr fontId="5"/>
  </si>
  <si>
    <t>緑政部</t>
  </si>
  <si>
    <t>水源環境保全課</t>
  </si>
  <si>
    <t>市民事業支援補助金・経理書類②-1、2、</t>
  </si>
  <si>
    <t>市民事業支援補助金・経理書類③-1、2、</t>
  </si>
  <si>
    <t>林産物売払い</t>
    <rPh sb="0" eb="2">
      <t>リンサン</t>
    </rPh>
    <rPh sb="2" eb="3">
      <t>ブツ</t>
    </rPh>
    <rPh sb="3" eb="5">
      <t>ウリハラ</t>
    </rPh>
    <phoneticPr fontId="3"/>
  </si>
  <si>
    <t>1</t>
  </si>
  <si>
    <t>水源林等の林産物の売払いに係る地域県政総合センターの評価算定書及び協議書、自然環境保全センターの回答書、及び地域県政総合センターの売払い決定通知等が綴られている。</t>
    <rPh sb="0" eb="2">
      <t>スイゲン</t>
    </rPh>
    <rPh sb="2" eb="3">
      <t>リン</t>
    </rPh>
    <rPh sb="3" eb="4">
      <t>トウ</t>
    </rPh>
    <rPh sb="5" eb="7">
      <t>リンサン</t>
    </rPh>
    <rPh sb="7" eb="8">
      <t>ブツ</t>
    </rPh>
    <rPh sb="9" eb="11">
      <t>ウリハラ</t>
    </rPh>
    <rPh sb="13" eb="14">
      <t>カカ</t>
    </rPh>
    <rPh sb="15" eb="21">
      <t>チイキケンセイソウゴウ</t>
    </rPh>
    <rPh sb="26" eb="28">
      <t>ヒョウカ</t>
    </rPh>
    <rPh sb="28" eb="30">
      <t>サンテイ</t>
    </rPh>
    <rPh sb="30" eb="31">
      <t>ショ</t>
    </rPh>
    <rPh sb="31" eb="32">
      <t>オヨ</t>
    </rPh>
    <rPh sb="33" eb="35">
      <t>キョウギ</t>
    </rPh>
    <rPh sb="35" eb="36">
      <t>ショ</t>
    </rPh>
    <rPh sb="37" eb="39">
      <t>シゼン</t>
    </rPh>
    <rPh sb="39" eb="41">
      <t>カンキョウ</t>
    </rPh>
    <rPh sb="41" eb="43">
      <t>ホゼン</t>
    </rPh>
    <rPh sb="48" eb="50">
      <t>カイトウ</t>
    </rPh>
    <rPh sb="50" eb="51">
      <t>ショ</t>
    </rPh>
    <rPh sb="52" eb="53">
      <t>オヨ</t>
    </rPh>
    <rPh sb="54" eb="60">
      <t>チイキケンセイソウゴウ</t>
    </rPh>
    <rPh sb="65" eb="67">
      <t>ウリハラ</t>
    </rPh>
    <rPh sb="68" eb="70">
      <t>ケッテイ</t>
    </rPh>
    <rPh sb="70" eb="72">
      <t>ツウチ</t>
    </rPh>
    <rPh sb="72" eb="73">
      <t>トウ</t>
    </rPh>
    <rPh sb="74" eb="75">
      <t>ツヅ</t>
    </rPh>
    <phoneticPr fontId="14"/>
  </si>
  <si>
    <t>環境農政局</t>
    <rPh sb="0" eb="2">
      <t>カンキョウ</t>
    </rPh>
    <rPh sb="2" eb="4">
      <t>ノウセイ</t>
    </rPh>
    <rPh sb="4" eb="5">
      <t>キョク</t>
    </rPh>
    <phoneticPr fontId="3"/>
  </si>
  <si>
    <t>自然環境保全センター</t>
    <rPh sb="0" eb="2">
      <t>シゼン</t>
    </rPh>
    <rPh sb="2" eb="4">
      <t>カンキョウ</t>
    </rPh>
    <rPh sb="4" eb="6">
      <t>ホゼン</t>
    </rPh>
    <phoneticPr fontId="3"/>
  </si>
  <si>
    <t>廃棄</t>
    <rPh sb="0" eb="2">
      <t>ハイキ</t>
    </rPh>
    <phoneticPr fontId="14"/>
  </si>
  <si>
    <t>定例事務的な文書であり、軽微な内容であるため廃棄とする。</t>
    <rPh sb="0" eb="2">
      <t>テイレイ</t>
    </rPh>
    <rPh sb="2" eb="5">
      <t>ジムテキ</t>
    </rPh>
    <rPh sb="6" eb="8">
      <t>ブンショ</t>
    </rPh>
    <rPh sb="12" eb="14">
      <t>ケイビ</t>
    </rPh>
    <rPh sb="15" eb="17">
      <t>ナイヨウ</t>
    </rPh>
    <rPh sb="22" eb="24">
      <t>ハイキ</t>
    </rPh>
    <phoneticPr fontId="14"/>
  </si>
  <si>
    <t>地域水源林整備実績報告（小田原市、大井町、相模原市、中井町、秦野市、真鶴町、厚木市、湯河原町、伊勢原市、山北町、南足柄市、松田町、箱根町、愛川町、清川村）</t>
    <rPh sb="0" eb="2">
      <t>チイキ</t>
    </rPh>
    <rPh sb="2" eb="4">
      <t>スイゲン</t>
    </rPh>
    <rPh sb="4" eb="5">
      <t>ハヤシ</t>
    </rPh>
    <rPh sb="5" eb="7">
      <t>セイビ</t>
    </rPh>
    <rPh sb="7" eb="9">
      <t>ジッセキ</t>
    </rPh>
    <rPh sb="9" eb="11">
      <t>ホウコクオオイマチ</t>
    </rPh>
    <phoneticPr fontId="5"/>
  </si>
  <si>
    <t>1～8</t>
  </si>
  <si>
    <t>市町村が提出した水源環境保全・再生市町村交付金（地域水源林整備）の実績報告書、交付金確定通知書等の綴り</t>
    <rPh sb="0" eb="3">
      <t>シチョウソン</t>
    </rPh>
    <rPh sb="4" eb="6">
      <t>テイシュツ</t>
    </rPh>
    <rPh sb="8" eb="10">
      <t>スイゲン</t>
    </rPh>
    <rPh sb="10" eb="12">
      <t>カンキョウ</t>
    </rPh>
    <rPh sb="12" eb="14">
      <t>ホゼン</t>
    </rPh>
    <rPh sb="15" eb="17">
      <t>サイセイ</t>
    </rPh>
    <rPh sb="17" eb="20">
      <t>シチョウソン</t>
    </rPh>
    <rPh sb="20" eb="23">
      <t>コウフキン</t>
    </rPh>
    <rPh sb="24" eb="26">
      <t>チイキ</t>
    </rPh>
    <rPh sb="26" eb="29">
      <t>スイゲンリン</t>
    </rPh>
    <rPh sb="29" eb="31">
      <t>セイビ</t>
    </rPh>
    <rPh sb="33" eb="35">
      <t>ジッセキ</t>
    </rPh>
    <rPh sb="35" eb="38">
      <t>ホウコクショ</t>
    </rPh>
    <rPh sb="39" eb="42">
      <t>コウフキン</t>
    </rPh>
    <rPh sb="42" eb="44">
      <t>カクテイ</t>
    </rPh>
    <rPh sb="44" eb="47">
      <t>ツウチショ</t>
    </rPh>
    <rPh sb="47" eb="48">
      <t>トウ</t>
    </rPh>
    <rPh sb="49" eb="50">
      <t>ツヅ</t>
    </rPh>
    <phoneticPr fontId="5"/>
  </si>
  <si>
    <t>水源環境の保全を目的とし、水源涵養機能等公益的機能の高い水源林として整備する事業に対する県単独の補助金で顕著な効果をもたらし公共性の高い交付金事業であるため保存とする。</t>
    <rPh sb="0" eb="2">
      <t>スイゲン</t>
    </rPh>
    <rPh sb="2" eb="4">
      <t>カンキョウ</t>
    </rPh>
    <rPh sb="5" eb="7">
      <t>ホゼン</t>
    </rPh>
    <rPh sb="8" eb="10">
      <t>モクテキ</t>
    </rPh>
    <rPh sb="13" eb="15">
      <t>スイゲン</t>
    </rPh>
    <rPh sb="15" eb="17">
      <t>カンヨウ</t>
    </rPh>
    <rPh sb="17" eb="19">
      <t>キノウ</t>
    </rPh>
    <rPh sb="19" eb="20">
      <t>トウ</t>
    </rPh>
    <rPh sb="20" eb="23">
      <t>コウエキテキ</t>
    </rPh>
    <rPh sb="23" eb="25">
      <t>キノウ</t>
    </rPh>
    <rPh sb="26" eb="27">
      <t>タカ</t>
    </rPh>
    <rPh sb="28" eb="31">
      <t>スイゲンリン</t>
    </rPh>
    <rPh sb="34" eb="36">
      <t>セイビ</t>
    </rPh>
    <rPh sb="38" eb="40">
      <t>ジギョウ</t>
    </rPh>
    <rPh sb="41" eb="42">
      <t>タイ</t>
    </rPh>
    <rPh sb="44" eb="45">
      <t>ケン</t>
    </rPh>
    <rPh sb="45" eb="47">
      <t>タンドク</t>
    </rPh>
    <rPh sb="48" eb="51">
      <t>ホジョキン</t>
    </rPh>
    <rPh sb="52" eb="54">
      <t>ケンチョ</t>
    </rPh>
    <rPh sb="55" eb="57">
      <t>コウカ</t>
    </rPh>
    <rPh sb="62" eb="65">
      <t>コウキョウセイ</t>
    </rPh>
    <rPh sb="66" eb="67">
      <t>タカ</t>
    </rPh>
    <rPh sb="68" eb="71">
      <t>コウフキン</t>
    </rPh>
    <rPh sb="71" eb="73">
      <t>ジギョウ</t>
    </rPh>
    <rPh sb="78" eb="80">
      <t>ホゾン</t>
    </rPh>
    <phoneticPr fontId="5"/>
  </si>
  <si>
    <t>平成19～25年度</t>
    <rPh sb="0" eb="2">
      <t>ヘイセイ</t>
    </rPh>
    <rPh sb="7" eb="8">
      <t>ネン</t>
    </rPh>
    <rPh sb="8" eb="9">
      <t>ド</t>
    </rPh>
    <phoneticPr fontId="5"/>
  </si>
  <si>
    <t>環境農政局</t>
    <rPh sb="0" eb="2">
      <t>カンキョウ</t>
    </rPh>
    <rPh sb="2" eb="5">
      <t>ノウセイキョク</t>
    </rPh>
    <phoneticPr fontId="6"/>
  </si>
  <si>
    <t>協力協約推進事業標準単価</t>
    <rPh sb="0" eb="8">
      <t>キョウリョクキョウヤクスイシンジギョウ</t>
    </rPh>
    <rPh sb="8" eb="10">
      <t>ヒョウジュン</t>
    </rPh>
    <rPh sb="10" eb="12">
      <t>タンカ</t>
    </rPh>
    <phoneticPr fontId="3"/>
  </si>
  <si>
    <t>水源の森推進事業の手法の一つである協力協約推進事業における標準単価決定の伺い文書。積算根拠及び参考資料等が綴られている。</t>
    <rPh sb="0" eb="2">
      <t>スイゲン</t>
    </rPh>
    <rPh sb="3" eb="4">
      <t>モリ</t>
    </rPh>
    <rPh sb="4" eb="8">
      <t>スイシンジギョウ</t>
    </rPh>
    <rPh sb="9" eb="11">
      <t>シュホウ</t>
    </rPh>
    <rPh sb="12" eb="13">
      <t>ヒト</t>
    </rPh>
    <rPh sb="29" eb="33">
      <t>ヒョウジュンタンカ</t>
    </rPh>
    <rPh sb="33" eb="35">
      <t>ケッテイ</t>
    </rPh>
    <rPh sb="36" eb="37">
      <t>ウカガ</t>
    </rPh>
    <rPh sb="38" eb="40">
      <t>ブンショ</t>
    </rPh>
    <rPh sb="41" eb="43">
      <t>セキサン</t>
    </rPh>
    <rPh sb="43" eb="45">
      <t>コンキョ</t>
    </rPh>
    <rPh sb="45" eb="46">
      <t>オヨ</t>
    </rPh>
    <rPh sb="47" eb="51">
      <t>サンコウシリョウ</t>
    </rPh>
    <rPh sb="51" eb="52">
      <t>トウ</t>
    </rPh>
    <rPh sb="53" eb="54">
      <t>ツヅ</t>
    </rPh>
    <phoneticPr fontId="14"/>
  </si>
  <si>
    <t>軽易な事業内容であるため廃棄とする。</t>
    <rPh sb="0" eb="2">
      <t>ケイイ</t>
    </rPh>
    <rPh sb="3" eb="5">
      <t>ジギョウ</t>
    </rPh>
    <rPh sb="5" eb="7">
      <t>ナイヨウ</t>
    </rPh>
    <rPh sb="12" eb="14">
      <t>ハイキ</t>
    </rPh>
    <phoneticPr fontId="15"/>
  </si>
  <si>
    <t>協力協約推進事業執行綴り</t>
    <rPh sb="0" eb="2">
      <t>キョウリョク</t>
    </rPh>
    <rPh sb="2" eb="4">
      <t>キョウヤク</t>
    </rPh>
    <rPh sb="4" eb="6">
      <t>スイシン</t>
    </rPh>
    <rPh sb="6" eb="8">
      <t>ジギョウ</t>
    </rPh>
    <rPh sb="8" eb="10">
      <t>シッコウ</t>
    </rPh>
    <rPh sb="10" eb="11">
      <t>ツヅ</t>
    </rPh>
    <phoneticPr fontId="3"/>
  </si>
  <si>
    <t>水源の森推進事業の手法の一つである協力協約推進事業について、市町村から提出された事業状況報告（数量のみ）を県央、湘南、県西３箇所の地域県政総合センターが取りまとめたもの。</t>
    <rPh sb="30" eb="33">
      <t>シチョウソン</t>
    </rPh>
    <rPh sb="35" eb="37">
      <t>テイシュツ</t>
    </rPh>
    <rPh sb="40" eb="42">
      <t>ジギョウ</t>
    </rPh>
    <rPh sb="42" eb="44">
      <t>ジョウキョウ</t>
    </rPh>
    <rPh sb="44" eb="46">
      <t>ホウコク</t>
    </rPh>
    <rPh sb="47" eb="49">
      <t>スウリョウ</t>
    </rPh>
    <rPh sb="53" eb="55">
      <t>ケンオウ</t>
    </rPh>
    <rPh sb="56" eb="58">
      <t>ショウナン</t>
    </rPh>
    <rPh sb="59" eb="60">
      <t>ケン</t>
    </rPh>
    <rPh sb="60" eb="61">
      <t>ニシ</t>
    </rPh>
    <rPh sb="62" eb="64">
      <t>カショ</t>
    </rPh>
    <rPh sb="65" eb="67">
      <t>チイキ</t>
    </rPh>
    <rPh sb="67" eb="69">
      <t>ケンセイ</t>
    </rPh>
    <rPh sb="69" eb="71">
      <t>ソウゴウ</t>
    </rPh>
    <rPh sb="76" eb="77">
      <t>ト</t>
    </rPh>
    <phoneticPr fontId="3"/>
  </si>
  <si>
    <t>水源環境保全課</t>
    <rPh sb="0" eb="2">
      <t>スイゲン</t>
    </rPh>
    <rPh sb="2" eb="4">
      <t>カンキョウ</t>
    </rPh>
    <rPh sb="4" eb="7">
      <t>ホゼンカ</t>
    </rPh>
    <phoneticPr fontId="16"/>
  </si>
  <si>
    <t>協力協約推進事業予定量について</t>
    <rPh sb="0" eb="2">
      <t>キョウリョク</t>
    </rPh>
    <rPh sb="2" eb="4">
      <t>キョウヤク</t>
    </rPh>
    <rPh sb="4" eb="6">
      <t>スイシン</t>
    </rPh>
    <rPh sb="6" eb="8">
      <t>ジギョウ</t>
    </rPh>
    <rPh sb="8" eb="10">
      <t>ヨテイ</t>
    </rPh>
    <rPh sb="10" eb="11">
      <t>リョウ</t>
    </rPh>
    <phoneticPr fontId="3"/>
  </si>
  <si>
    <t>4</t>
  </si>
  <si>
    <t>水源の森林づくり事業の手法の一つである協力協約推進事業の予定量を県央、湘南、県西３箇所の地域県政総合センターが市町村ごとにまとめた文書。集計表、会議メモと思われる文書が添付されている。</t>
    <rPh sb="11" eb="13">
      <t>シュホウ</t>
    </rPh>
    <rPh sb="14" eb="15">
      <t>ヒト</t>
    </rPh>
    <rPh sb="25" eb="27">
      <t>ジギョウ</t>
    </rPh>
    <rPh sb="28" eb="30">
      <t>ヨテイ</t>
    </rPh>
    <rPh sb="30" eb="31">
      <t>リョウ</t>
    </rPh>
    <rPh sb="41" eb="43">
      <t>カショ</t>
    </rPh>
    <rPh sb="44" eb="46">
      <t>チイキ</t>
    </rPh>
    <rPh sb="46" eb="48">
      <t>ケンセイ</t>
    </rPh>
    <rPh sb="48" eb="50">
      <t>ソウゴウ</t>
    </rPh>
    <rPh sb="55" eb="58">
      <t>シチョウソン</t>
    </rPh>
    <rPh sb="65" eb="67">
      <t>ブンショ</t>
    </rPh>
    <rPh sb="68" eb="71">
      <t>シュウケイヒョウ</t>
    </rPh>
    <rPh sb="72" eb="74">
      <t>カイギ</t>
    </rPh>
    <rPh sb="77" eb="78">
      <t>オモ</t>
    </rPh>
    <rPh sb="81" eb="83">
      <t>ブンショ</t>
    </rPh>
    <rPh sb="84" eb="86">
      <t>テンプ</t>
    </rPh>
    <phoneticPr fontId="3"/>
  </si>
  <si>
    <t>神奈川県長期施業受委託事業の標準単価</t>
    <rPh sb="0" eb="4">
      <t>カナガワケン</t>
    </rPh>
    <rPh sb="4" eb="6">
      <t>チョウキ</t>
    </rPh>
    <rPh sb="6" eb="8">
      <t>セギョウ</t>
    </rPh>
    <rPh sb="8" eb="11">
      <t>ジュイタク</t>
    </rPh>
    <rPh sb="11" eb="13">
      <t>ジギョウ</t>
    </rPh>
    <rPh sb="14" eb="16">
      <t>ヒョウジュン</t>
    </rPh>
    <rPh sb="16" eb="18">
      <t>タンカ</t>
    </rPh>
    <phoneticPr fontId="3"/>
  </si>
  <si>
    <t>地域水源林整備における神奈川県森林組合連合会が行う地域水源林長期施業受委託事業の平成26年度の標準単価の決定伺い文書。起算表、参考資料等が綴られている。</t>
    <rPh sb="0" eb="5">
      <t>チイキスイゲンリン</t>
    </rPh>
    <rPh sb="5" eb="7">
      <t>セイビ</t>
    </rPh>
    <rPh sb="11" eb="14">
      <t>カナガワ</t>
    </rPh>
    <rPh sb="14" eb="15">
      <t>ケン</t>
    </rPh>
    <rPh sb="15" eb="17">
      <t>シンリン</t>
    </rPh>
    <rPh sb="17" eb="19">
      <t>クミアイ</t>
    </rPh>
    <rPh sb="19" eb="22">
      <t>レンゴウカイ</t>
    </rPh>
    <rPh sb="23" eb="24">
      <t>オコナ</t>
    </rPh>
    <rPh sb="25" eb="27">
      <t>チイキ</t>
    </rPh>
    <rPh sb="27" eb="30">
      <t>スイゲンリン</t>
    </rPh>
    <rPh sb="30" eb="32">
      <t>チョウキ</t>
    </rPh>
    <rPh sb="32" eb="34">
      <t>セギョウ</t>
    </rPh>
    <rPh sb="34" eb="37">
      <t>ジュイタク</t>
    </rPh>
    <rPh sb="37" eb="39">
      <t>ジギョウ</t>
    </rPh>
    <rPh sb="40" eb="42">
      <t>ヘイセイ</t>
    </rPh>
    <rPh sb="44" eb="46">
      <t>ネンド</t>
    </rPh>
    <rPh sb="47" eb="49">
      <t>ヒョウジュン</t>
    </rPh>
    <rPh sb="49" eb="51">
      <t>タンカ</t>
    </rPh>
    <rPh sb="52" eb="54">
      <t>ケッテイ</t>
    </rPh>
    <rPh sb="54" eb="55">
      <t>ウカガ</t>
    </rPh>
    <rPh sb="56" eb="57">
      <t>ブン</t>
    </rPh>
    <rPh sb="57" eb="58">
      <t>ショ</t>
    </rPh>
    <rPh sb="59" eb="61">
      <t>キサン</t>
    </rPh>
    <rPh sb="61" eb="62">
      <t>ヒョウ</t>
    </rPh>
    <rPh sb="63" eb="65">
      <t>サンコウ</t>
    </rPh>
    <rPh sb="65" eb="67">
      <t>シリョウ</t>
    </rPh>
    <rPh sb="67" eb="68">
      <t>トウ</t>
    </rPh>
    <rPh sb="69" eb="70">
      <t>ツヅ</t>
    </rPh>
    <phoneticPr fontId="3"/>
  </si>
  <si>
    <t>軽易な内容であると判断し廃棄とする。</t>
    <rPh sb="0" eb="2">
      <t>ケイイ</t>
    </rPh>
    <rPh sb="3" eb="5">
      <t>ナイヨウ</t>
    </rPh>
    <rPh sb="9" eb="11">
      <t>ハンダン</t>
    </rPh>
    <rPh sb="12" eb="14">
      <t>ハイキ</t>
    </rPh>
    <phoneticPr fontId="15"/>
  </si>
  <si>
    <t>県民参加森林づくり活動支援事業補助金</t>
    <rPh sb="0" eb="2">
      <t>ケンミン</t>
    </rPh>
    <rPh sb="2" eb="4">
      <t>サンカ</t>
    </rPh>
    <rPh sb="4" eb="6">
      <t>シンリン</t>
    </rPh>
    <rPh sb="9" eb="11">
      <t>カツドウ</t>
    </rPh>
    <rPh sb="11" eb="13">
      <t>シエン</t>
    </rPh>
    <rPh sb="13" eb="15">
      <t>ジギョウ</t>
    </rPh>
    <rPh sb="15" eb="18">
      <t>ホジョキン</t>
    </rPh>
    <phoneticPr fontId="3"/>
  </si>
  <si>
    <t>財団法人かながわトラストみどり財団が実施する、森林づくりのためのボランティア活動や普及啓発活動等の費用に対する補助金に係る文書で、交付申請書、実績報告書、交付決定及び額の確定伺い等が綴られている。</t>
    <rPh sb="71" eb="76">
      <t>ジッセキホウコクショ</t>
    </rPh>
    <phoneticPr fontId="3"/>
  </si>
  <si>
    <t>廃棄</t>
    <rPh sb="0" eb="2">
      <t>ハイキ</t>
    </rPh>
    <phoneticPr fontId="15"/>
  </si>
  <si>
    <t>例年交付の補助金に係る文書であり、軽易な事業内容であるため廃棄とする。</t>
    <rPh sb="0" eb="35">
      <t>ケイイジギョウナイヨウハイキ</t>
    </rPh>
    <phoneticPr fontId="15"/>
  </si>
  <si>
    <t>平成20年度</t>
    <rPh sb="0" eb="2">
      <t>ヘイセイ</t>
    </rPh>
    <rPh sb="4" eb="6">
      <t>ネンド</t>
    </rPh>
    <phoneticPr fontId="15"/>
  </si>
  <si>
    <t>合併処理浄化槽整備費補助金</t>
    <rPh sb="0" eb="2">
      <t>ガッペイ</t>
    </rPh>
    <rPh sb="2" eb="4">
      <t>ショリ</t>
    </rPh>
    <rPh sb="4" eb="7">
      <t>ジョウカソウ</t>
    </rPh>
    <rPh sb="7" eb="10">
      <t>セイビヒ</t>
    </rPh>
    <rPh sb="10" eb="13">
      <t>ホジョキン</t>
    </rPh>
    <phoneticPr fontId="6"/>
  </si>
  <si>
    <t>市町村が実施する合併浄化槽の設置費補助事業に要する経費に対する補助金に係る文書で、交付申請書、実績報告書、交付決定及び額の確定伺い等が綴られている。</t>
    <rPh sb="0" eb="3">
      <t>シチョウソン</t>
    </rPh>
    <rPh sb="8" eb="10">
      <t>ガッペイ</t>
    </rPh>
    <rPh sb="17" eb="19">
      <t>ホジョ</t>
    </rPh>
    <rPh sb="19" eb="21">
      <t>ジギョウ</t>
    </rPh>
    <rPh sb="22" eb="23">
      <t>ヨウ</t>
    </rPh>
    <rPh sb="25" eb="27">
      <t>ケイヒ</t>
    </rPh>
    <rPh sb="28" eb="29">
      <t>タイ</t>
    </rPh>
    <rPh sb="31" eb="34">
      <t>ホジョキン</t>
    </rPh>
    <rPh sb="41" eb="43">
      <t>コウフ</t>
    </rPh>
    <rPh sb="43" eb="45">
      <t>シンセイ</t>
    </rPh>
    <rPh sb="47" eb="49">
      <t>ジッセキ</t>
    </rPh>
    <rPh sb="49" eb="52">
      <t>ホウコクショ</t>
    </rPh>
    <rPh sb="53" eb="55">
      <t>コウフ</t>
    </rPh>
    <rPh sb="55" eb="57">
      <t>ケッテイ</t>
    </rPh>
    <rPh sb="57" eb="58">
      <t>オヨ</t>
    </rPh>
    <rPh sb="59" eb="60">
      <t>ガク</t>
    </rPh>
    <rPh sb="61" eb="63">
      <t>カクテイ</t>
    </rPh>
    <rPh sb="63" eb="64">
      <t>ウカガ</t>
    </rPh>
    <phoneticPr fontId="6"/>
  </si>
  <si>
    <t>例年交付の補助金に係る文書であり、軽易な事業内容であるため廃棄とする。</t>
    <rPh sb="5" eb="8">
      <t>ホジョキン</t>
    </rPh>
    <rPh sb="9" eb="10">
      <t>カカ</t>
    </rPh>
    <rPh sb="11" eb="13">
      <t>ブンショ</t>
    </rPh>
    <rPh sb="29" eb="31">
      <t>ハイキ</t>
    </rPh>
    <phoneticPr fontId="5"/>
  </si>
  <si>
    <t>森林再生課</t>
    <rPh sb="0" eb="2">
      <t>シンリン</t>
    </rPh>
    <rPh sb="2" eb="4">
      <t>サイセイ</t>
    </rPh>
    <rPh sb="4" eb="5">
      <t>カ</t>
    </rPh>
    <phoneticPr fontId="5"/>
  </si>
  <si>
    <t>林業改善資金について</t>
    <rPh sb="0" eb="2">
      <t>リンギョウ</t>
    </rPh>
    <rPh sb="2" eb="4">
      <t>カイゼン</t>
    </rPh>
    <rPh sb="4" eb="6">
      <t>シキン</t>
    </rPh>
    <phoneticPr fontId="3"/>
  </si>
  <si>
    <t>林業改善資金貸付金に係る知事あての個人による借入申請書写し（菌床しいたけ栽培施設の導入）、事業完了報告書、運営会議で承認した旨の復命書等が綴られている。
（№63と64は実質同冊）</t>
    <rPh sb="12" eb="14">
      <t>チジ</t>
    </rPh>
    <rPh sb="17" eb="19">
      <t>コジン</t>
    </rPh>
    <rPh sb="22" eb="24">
      <t>カリイレ</t>
    </rPh>
    <rPh sb="24" eb="27">
      <t>シンセイショ</t>
    </rPh>
    <rPh sb="27" eb="28">
      <t>ウツ</t>
    </rPh>
    <rPh sb="30" eb="31">
      <t>キン</t>
    </rPh>
    <rPh sb="31" eb="32">
      <t>ユカ</t>
    </rPh>
    <rPh sb="36" eb="38">
      <t>サイバイ</t>
    </rPh>
    <rPh sb="38" eb="40">
      <t>シセツ</t>
    </rPh>
    <rPh sb="41" eb="43">
      <t>ドウニュウ</t>
    </rPh>
    <rPh sb="45" eb="47">
      <t>ジギョウ</t>
    </rPh>
    <rPh sb="47" eb="49">
      <t>カンリョウ</t>
    </rPh>
    <rPh sb="49" eb="52">
      <t>ホウコクショ</t>
    </rPh>
    <rPh sb="53" eb="55">
      <t>ウンエイ</t>
    </rPh>
    <rPh sb="55" eb="57">
      <t>カイギ</t>
    </rPh>
    <rPh sb="58" eb="60">
      <t>ショウニン</t>
    </rPh>
    <rPh sb="62" eb="63">
      <t>ムネ</t>
    </rPh>
    <rPh sb="64" eb="67">
      <t>フクメイショ</t>
    </rPh>
    <rPh sb="67" eb="68">
      <t>トウ</t>
    </rPh>
    <rPh sb="69" eb="70">
      <t>ツヅ</t>
    </rPh>
    <rPh sb="85" eb="87">
      <t>ジッシツ</t>
    </rPh>
    <rPh sb="87" eb="88">
      <t>ドウ</t>
    </rPh>
    <rPh sb="88" eb="89">
      <t>サツ</t>
    </rPh>
    <phoneticPr fontId="3"/>
  </si>
  <si>
    <t>森林再生課</t>
    <rPh sb="0" eb="2">
      <t>シンリン</t>
    </rPh>
    <rPh sb="2" eb="4">
      <t>サイセイ</t>
    </rPh>
    <rPh sb="4" eb="5">
      <t>カ</t>
    </rPh>
    <phoneticPr fontId="6"/>
  </si>
  <si>
    <t>顕著な効果や話題性に富む内容までとは認められないため廃棄とする。</t>
  </si>
  <si>
    <t>昭和57、62、63、平成元、2、3、8、11、15、20年度</t>
    <rPh sb="0" eb="2">
      <t>ショウワ</t>
    </rPh>
    <rPh sb="11" eb="13">
      <t>ヘイセイ</t>
    </rPh>
    <rPh sb="13" eb="14">
      <t>モト</t>
    </rPh>
    <rPh sb="29" eb="31">
      <t>ネンド</t>
    </rPh>
    <phoneticPr fontId="3"/>
  </si>
  <si>
    <t>改善会計　林業木材産業改善資金貸付金 林業改善資金　運営会議</t>
    <rPh sb="0" eb="2">
      <t>カイゼン</t>
    </rPh>
    <rPh sb="2" eb="4">
      <t>カイケイ</t>
    </rPh>
    <rPh sb="5" eb="7">
      <t>リンギョウ</t>
    </rPh>
    <rPh sb="7" eb="9">
      <t>モクザイ</t>
    </rPh>
    <rPh sb="9" eb="11">
      <t>サンギョウ</t>
    </rPh>
    <rPh sb="11" eb="13">
      <t>カイゼン</t>
    </rPh>
    <rPh sb="13" eb="15">
      <t>シキン</t>
    </rPh>
    <rPh sb="15" eb="17">
      <t>カシツケ</t>
    </rPh>
    <rPh sb="17" eb="18">
      <t>キン</t>
    </rPh>
    <rPh sb="19" eb="21">
      <t>リンギョウ</t>
    </rPh>
    <rPh sb="21" eb="23">
      <t>カイゼン</t>
    </rPh>
    <rPh sb="23" eb="25">
      <t>シキン</t>
    </rPh>
    <rPh sb="26" eb="28">
      <t>ウンエイ</t>
    </rPh>
    <rPh sb="28" eb="30">
      <t>カイギ</t>
    </rPh>
    <phoneticPr fontId="3"/>
  </si>
  <si>
    <t>林業改善資金貸付金に係る知事あての個人による借入申請書の写し及び資格認定申請書（菌床しいたけ栽培施設の導入）、運営会議の開催伺い、運営会議座長ほかの意見書、資格認定の通知伺い等が綴られている。
（№63と64は実質同冊）</t>
    <rPh sb="12" eb="14">
      <t>チジ</t>
    </rPh>
    <rPh sb="17" eb="19">
      <t>コジン</t>
    </rPh>
    <rPh sb="22" eb="24">
      <t>カリイレ</t>
    </rPh>
    <rPh sb="24" eb="27">
      <t>シンセイショ</t>
    </rPh>
    <rPh sb="28" eb="29">
      <t>ウツ</t>
    </rPh>
    <rPh sb="30" eb="31">
      <t>オヨ</t>
    </rPh>
    <rPh sb="32" eb="34">
      <t>シカク</t>
    </rPh>
    <rPh sb="34" eb="36">
      <t>ニンテイ</t>
    </rPh>
    <rPh sb="36" eb="39">
      <t>シンセイショ</t>
    </rPh>
    <rPh sb="40" eb="41">
      <t>キン</t>
    </rPh>
    <rPh sb="41" eb="42">
      <t>ユカ</t>
    </rPh>
    <rPh sb="46" eb="48">
      <t>サイバイ</t>
    </rPh>
    <rPh sb="48" eb="50">
      <t>シセツ</t>
    </rPh>
    <rPh sb="51" eb="53">
      <t>ドウニュウ</t>
    </rPh>
    <rPh sb="55" eb="59">
      <t>ウンエイカイギ</t>
    </rPh>
    <rPh sb="60" eb="62">
      <t>カイサイ</t>
    </rPh>
    <rPh sb="62" eb="63">
      <t>ウカガ</t>
    </rPh>
    <rPh sb="65" eb="67">
      <t>ウンエイ</t>
    </rPh>
    <rPh sb="67" eb="69">
      <t>カイギ</t>
    </rPh>
    <rPh sb="69" eb="71">
      <t>ザチョウ</t>
    </rPh>
    <rPh sb="74" eb="77">
      <t>イケンショ</t>
    </rPh>
    <rPh sb="78" eb="80">
      <t>シカク</t>
    </rPh>
    <rPh sb="80" eb="82">
      <t>ニンテイ</t>
    </rPh>
    <rPh sb="83" eb="85">
      <t>ツウチ</t>
    </rPh>
    <rPh sb="85" eb="86">
      <t>ウカガ</t>
    </rPh>
    <rPh sb="87" eb="88">
      <t>トウ</t>
    </rPh>
    <rPh sb="89" eb="90">
      <t>ツヅ</t>
    </rPh>
    <phoneticPr fontId="3"/>
  </si>
  <si>
    <t>森林再生課執行県単補助金執行書類</t>
    <rPh sb="0" eb="2">
      <t>シンリン</t>
    </rPh>
    <rPh sb="2" eb="4">
      <t>サイセイ</t>
    </rPh>
    <rPh sb="4" eb="5">
      <t>カ</t>
    </rPh>
    <rPh sb="5" eb="7">
      <t>シッコウ</t>
    </rPh>
    <rPh sb="7" eb="9">
      <t>ケンタン</t>
    </rPh>
    <rPh sb="9" eb="12">
      <t>ホジョキン</t>
    </rPh>
    <rPh sb="12" eb="14">
      <t>シッコウ</t>
    </rPh>
    <rPh sb="14" eb="16">
      <t>ショルイ</t>
    </rPh>
    <phoneticPr fontId="3"/>
  </si>
  <si>
    <t>26-1～2</t>
  </si>
  <si>
    <t>森林再生課所管の県単補助金（生産協定推進事業ほか7種）関係の文書綴り。</t>
    <rPh sb="0" eb="2">
      <t>シンリン</t>
    </rPh>
    <rPh sb="2" eb="4">
      <t>サイセイ</t>
    </rPh>
    <rPh sb="4" eb="5">
      <t>カ</t>
    </rPh>
    <rPh sb="5" eb="7">
      <t>ショカン</t>
    </rPh>
    <rPh sb="8" eb="10">
      <t>ケンタン</t>
    </rPh>
    <rPh sb="10" eb="13">
      <t>ホジョキン</t>
    </rPh>
    <rPh sb="14" eb="16">
      <t>セイサン</t>
    </rPh>
    <rPh sb="16" eb="18">
      <t>キョウテイ</t>
    </rPh>
    <rPh sb="18" eb="20">
      <t>スイシン</t>
    </rPh>
    <rPh sb="20" eb="22">
      <t>ジギョウ</t>
    </rPh>
    <rPh sb="25" eb="26">
      <t>シュ</t>
    </rPh>
    <rPh sb="27" eb="29">
      <t>カンケイ</t>
    </rPh>
    <rPh sb="30" eb="32">
      <t>ブンショ</t>
    </rPh>
    <rPh sb="32" eb="33">
      <t>ツヅ</t>
    </rPh>
    <phoneticPr fontId="3"/>
  </si>
  <si>
    <t>農水産部</t>
    <rPh sb="0" eb="1">
      <t>ノウ</t>
    </rPh>
    <rPh sb="1" eb="3">
      <t>スイサン</t>
    </rPh>
    <rPh sb="3" eb="4">
      <t>ブ</t>
    </rPh>
    <phoneticPr fontId="6"/>
  </si>
  <si>
    <t>農政課</t>
    <rPh sb="0" eb="2">
      <t>ノウセイ</t>
    </rPh>
    <rPh sb="2" eb="3">
      <t>カ</t>
    </rPh>
    <phoneticPr fontId="5"/>
  </si>
  <si>
    <t>農業共済単位当たり収穫量等</t>
    <rPh sb="0" eb="2">
      <t>ノウギョウ</t>
    </rPh>
    <rPh sb="2" eb="4">
      <t>キョウサイ</t>
    </rPh>
    <rPh sb="4" eb="6">
      <t>タンイ</t>
    </rPh>
    <rPh sb="6" eb="7">
      <t>ア</t>
    </rPh>
    <rPh sb="9" eb="11">
      <t>シュウカク</t>
    </rPh>
    <rPh sb="11" eb="12">
      <t>リョウ</t>
    </rPh>
    <rPh sb="12" eb="13">
      <t>トウ</t>
    </rPh>
    <phoneticPr fontId="3"/>
  </si>
  <si>
    <t>農業災害補償法、県農作物共済引受要綱に基づき、自然災害時における農家の減収を補てんする目的の共済金に関する文書。共済金算定の基準となる単位当たりの収穫量を定めている。麦、水稲・陸稲、うんしゅうみかん等の組合別単位当たりの収穫量を国が通知した収穫量に則り、県が決定したうえで県農業共済組合に対し通知する文書が含まれている。</t>
    <rPh sb="0" eb="2">
      <t>ノウギョウ</t>
    </rPh>
    <rPh sb="2" eb="4">
      <t>サイガイ</t>
    </rPh>
    <rPh sb="4" eb="6">
      <t>ホショウ</t>
    </rPh>
    <rPh sb="6" eb="7">
      <t>ホウ</t>
    </rPh>
    <rPh sb="8" eb="9">
      <t>ケン</t>
    </rPh>
    <rPh sb="9" eb="12">
      <t>ノウサクブツ</t>
    </rPh>
    <rPh sb="12" eb="14">
      <t>キョウサイ</t>
    </rPh>
    <rPh sb="14" eb="16">
      <t>ヒキウケ</t>
    </rPh>
    <rPh sb="16" eb="18">
      <t>ヨウコウ</t>
    </rPh>
    <rPh sb="19" eb="20">
      <t>モト</t>
    </rPh>
    <rPh sb="23" eb="25">
      <t>シゼン</t>
    </rPh>
    <rPh sb="25" eb="27">
      <t>サイガイ</t>
    </rPh>
    <rPh sb="27" eb="28">
      <t>ジ</t>
    </rPh>
    <rPh sb="32" eb="34">
      <t>ノウカ</t>
    </rPh>
    <rPh sb="35" eb="37">
      <t>ゲンシュウ</t>
    </rPh>
    <rPh sb="38" eb="39">
      <t>ホ</t>
    </rPh>
    <rPh sb="43" eb="45">
      <t>モクテキ</t>
    </rPh>
    <rPh sb="46" eb="48">
      <t>キョウサイ</t>
    </rPh>
    <rPh sb="48" eb="49">
      <t>キン</t>
    </rPh>
    <rPh sb="50" eb="51">
      <t>カン</t>
    </rPh>
    <rPh sb="53" eb="55">
      <t>ブンショ</t>
    </rPh>
    <rPh sb="56" eb="58">
      <t>キョウサイ</t>
    </rPh>
    <rPh sb="58" eb="59">
      <t>キン</t>
    </rPh>
    <rPh sb="59" eb="61">
      <t>サンテイ</t>
    </rPh>
    <rPh sb="62" eb="64">
      <t>キジュン</t>
    </rPh>
    <rPh sb="67" eb="69">
      <t>タンイ</t>
    </rPh>
    <rPh sb="69" eb="70">
      <t>ア</t>
    </rPh>
    <rPh sb="73" eb="75">
      <t>シュウカク</t>
    </rPh>
    <rPh sb="75" eb="76">
      <t>リョウ</t>
    </rPh>
    <rPh sb="77" eb="78">
      <t>サダ</t>
    </rPh>
    <rPh sb="83" eb="84">
      <t>ムギ</t>
    </rPh>
    <rPh sb="85" eb="87">
      <t>スイトウ</t>
    </rPh>
    <rPh sb="88" eb="90">
      <t>リクトウ</t>
    </rPh>
    <rPh sb="99" eb="100">
      <t>トウ</t>
    </rPh>
    <rPh sb="101" eb="103">
      <t>クミアイ</t>
    </rPh>
    <rPh sb="103" eb="104">
      <t>ベツ</t>
    </rPh>
    <rPh sb="104" eb="106">
      <t>タンイ</t>
    </rPh>
    <rPh sb="106" eb="107">
      <t>ア</t>
    </rPh>
    <rPh sb="110" eb="112">
      <t>シュウカク</t>
    </rPh>
    <rPh sb="112" eb="113">
      <t>リョウ</t>
    </rPh>
    <rPh sb="114" eb="115">
      <t>クニ</t>
    </rPh>
    <rPh sb="116" eb="118">
      <t>ツウチ</t>
    </rPh>
    <rPh sb="120" eb="122">
      <t>シュウカク</t>
    </rPh>
    <rPh sb="122" eb="123">
      <t>リョウ</t>
    </rPh>
    <rPh sb="124" eb="125">
      <t>ノット</t>
    </rPh>
    <rPh sb="127" eb="128">
      <t>ケン</t>
    </rPh>
    <rPh sb="129" eb="131">
      <t>ケッテイ</t>
    </rPh>
    <rPh sb="136" eb="137">
      <t>ケン</t>
    </rPh>
    <rPh sb="137" eb="139">
      <t>ノウギョウ</t>
    </rPh>
    <rPh sb="139" eb="141">
      <t>キョウサイ</t>
    </rPh>
    <rPh sb="141" eb="143">
      <t>クミアイ</t>
    </rPh>
    <rPh sb="144" eb="145">
      <t>タイ</t>
    </rPh>
    <rPh sb="146" eb="148">
      <t>ツウチ</t>
    </rPh>
    <rPh sb="150" eb="152">
      <t>ブンショ</t>
    </rPh>
    <rPh sb="153" eb="154">
      <t>フク</t>
    </rPh>
    <phoneticPr fontId="13"/>
  </si>
  <si>
    <t>農政課</t>
    <rPh sb="0" eb="2">
      <t>ノウセイ</t>
    </rPh>
    <rPh sb="2" eb="3">
      <t>カ</t>
    </rPh>
    <phoneticPr fontId="6"/>
  </si>
  <si>
    <t>昭和63～平成5、7～24年度</t>
    <rPh sb="0" eb="2">
      <t>ショウワ</t>
    </rPh>
    <rPh sb="5" eb="7">
      <t>ヘイセイ</t>
    </rPh>
    <rPh sb="13" eb="14">
      <t>ネン</t>
    </rPh>
    <rPh sb="14" eb="15">
      <t>ド</t>
    </rPh>
    <phoneticPr fontId="6"/>
  </si>
  <si>
    <t>個人情報漏洩等事案の報告</t>
    <rPh sb="0" eb="4">
      <t>コジンジョウホウ</t>
    </rPh>
    <rPh sb="4" eb="6">
      <t>ロウエイ</t>
    </rPh>
    <rPh sb="6" eb="7">
      <t>トウ</t>
    </rPh>
    <rPh sb="7" eb="9">
      <t>ジアン</t>
    </rPh>
    <rPh sb="10" eb="12">
      <t>ホウコク</t>
    </rPh>
    <phoneticPr fontId="3"/>
  </si>
  <si>
    <t>農業協同組合での個人情報記載のある書類の紛失、個人情報の誤廃棄等の法違反、または法違反のおそれのある事案の報告の綴り。</t>
    <rPh sb="0" eb="2">
      <t>ノウギョウ</t>
    </rPh>
    <rPh sb="2" eb="4">
      <t>キョウドウ</t>
    </rPh>
    <rPh sb="4" eb="6">
      <t>クミアイ</t>
    </rPh>
    <rPh sb="33" eb="34">
      <t>ホウ</t>
    </rPh>
    <rPh sb="34" eb="36">
      <t>イハン</t>
    </rPh>
    <rPh sb="40" eb="43">
      <t>ホウイハン</t>
    </rPh>
    <rPh sb="50" eb="52">
      <t>ジアン</t>
    </rPh>
    <rPh sb="53" eb="55">
      <t>ホウコク</t>
    </rPh>
    <rPh sb="56" eb="57">
      <t>ツヅ</t>
    </rPh>
    <phoneticPr fontId="5"/>
  </si>
  <si>
    <t>軽微な内容とは言えないが、県民生活に多大な影響が生じた事故、あるいは話題性に富む内容までとは認められないため廃棄とする。</t>
    <rPh sb="0" eb="2">
      <t>ケイビ</t>
    </rPh>
    <rPh sb="3" eb="5">
      <t>ナイヨウ</t>
    </rPh>
    <rPh sb="7" eb="8">
      <t>イ</t>
    </rPh>
    <rPh sb="13" eb="15">
      <t>ケンミン</t>
    </rPh>
    <rPh sb="15" eb="17">
      <t>セイカツ</t>
    </rPh>
    <rPh sb="18" eb="20">
      <t>タダイ</t>
    </rPh>
    <rPh sb="21" eb="23">
      <t>エイキョウ</t>
    </rPh>
    <rPh sb="24" eb="25">
      <t>ショウ</t>
    </rPh>
    <rPh sb="27" eb="29">
      <t>ジコ</t>
    </rPh>
    <phoneticPr fontId="3"/>
  </si>
  <si>
    <t>第6次中央卸売市場整備計画(案）</t>
    <rPh sb="0" eb="1">
      <t>ダイ</t>
    </rPh>
    <rPh sb="2" eb="3">
      <t>ジ</t>
    </rPh>
    <rPh sb="3" eb="5">
      <t>チュウオウ</t>
    </rPh>
    <rPh sb="5" eb="9">
      <t>オロシウリシジョウ</t>
    </rPh>
    <rPh sb="9" eb="11">
      <t>セイビ</t>
    </rPh>
    <rPh sb="11" eb="13">
      <t>ケイカク</t>
    </rPh>
    <rPh sb="14" eb="15">
      <t>アン</t>
    </rPh>
    <phoneticPr fontId="3"/>
  </si>
  <si>
    <t>1995－農政-004</t>
    <rPh sb="5" eb="7">
      <t>ノウセイ</t>
    </rPh>
    <phoneticPr fontId="3"/>
  </si>
  <si>
    <t>H07</t>
  </si>
  <si>
    <t>卸売市場法に基づき横浜市長、川崎市長、藤沢市長が知事に提出した中央卸売市場の整備計画書（案）の綴り。県は受けて関東農政局長に進達をしたもの。</t>
    <rPh sb="6" eb="7">
      <t>モト</t>
    </rPh>
    <rPh sb="9" eb="13">
      <t>ヨコハマシチョウ</t>
    </rPh>
    <rPh sb="14" eb="16">
      <t>カワサキ</t>
    </rPh>
    <rPh sb="16" eb="18">
      <t>シチョウ</t>
    </rPh>
    <rPh sb="19" eb="21">
      <t>フジサワ</t>
    </rPh>
    <rPh sb="21" eb="23">
      <t>シチョウ</t>
    </rPh>
    <rPh sb="24" eb="26">
      <t>チジ</t>
    </rPh>
    <rPh sb="27" eb="29">
      <t>テイシュツ</t>
    </rPh>
    <rPh sb="31" eb="37">
      <t>チュウオウオロシウリシジョウ</t>
    </rPh>
    <rPh sb="38" eb="40">
      <t>セイビ</t>
    </rPh>
    <rPh sb="40" eb="42">
      <t>ケイカク</t>
    </rPh>
    <rPh sb="42" eb="43">
      <t>ショ</t>
    </rPh>
    <rPh sb="43" eb="46">
      <t>アン</t>
    </rPh>
    <rPh sb="47" eb="48">
      <t>ツヅ</t>
    </rPh>
    <rPh sb="50" eb="51">
      <t>ケン</t>
    </rPh>
    <rPh sb="52" eb="53">
      <t>ウ</t>
    </rPh>
    <rPh sb="55" eb="57">
      <t>カントウ</t>
    </rPh>
    <rPh sb="57" eb="60">
      <t>ノウセイキョク</t>
    </rPh>
    <rPh sb="60" eb="61">
      <t>チョウ</t>
    </rPh>
    <rPh sb="62" eb="64">
      <t>シンタツ</t>
    </rPh>
    <phoneticPr fontId="3"/>
  </si>
  <si>
    <t>農業経済課</t>
    <rPh sb="0" eb="2">
      <t>ノウギョウ</t>
    </rPh>
    <rPh sb="2" eb="4">
      <t>ケイザイ</t>
    </rPh>
    <rPh sb="4" eb="5">
      <t>カ</t>
    </rPh>
    <phoneticPr fontId="6"/>
  </si>
  <si>
    <t>各市主体の事業であるが県民の食生活の維持に多大な影響をもたらす卸売市場の整備に関する文書として後の参考になることから保存とする。</t>
    <rPh sb="0" eb="1">
      <t>カク</t>
    </rPh>
    <rPh sb="1" eb="2">
      <t>シ</t>
    </rPh>
    <rPh sb="2" eb="4">
      <t>シュタイ</t>
    </rPh>
    <rPh sb="5" eb="7">
      <t>ジギョウ</t>
    </rPh>
    <rPh sb="11" eb="13">
      <t>ケンミン</t>
    </rPh>
    <rPh sb="14" eb="17">
      <t>ショクセイカツ</t>
    </rPh>
    <rPh sb="18" eb="20">
      <t>イジ</t>
    </rPh>
    <rPh sb="21" eb="23">
      <t>タダイ</t>
    </rPh>
    <rPh sb="24" eb="26">
      <t>エイキョウ</t>
    </rPh>
    <rPh sb="31" eb="35">
      <t>オロシウリシジョウ</t>
    </rPh>
    <rPh sb="36" eb="38">
      <t>セイビ</t>
    </rPh>
    <rPh sb="39" eb="40">
      <t>カン</t>
    </rPh>
    <rPh sb="42" eb="44">
      <t>ブンショ</t>
    </rPh>
    <rPh sb="47" eb="48">
      <t>ノチ</t>
    </rPh>
    <rPh sb="49" eb="51">
      <t>サンコウ</t>
    </rPh>
    <rPh sb="58" eb="60">
      <t>ホゾン</t>
    </rPh>
    <phoneticPr fontId="3"/>
  </si>
  <si>
    <t>(1)ｷ</t>
  </si>
  <si>
    <t>平成12、13年度(第7次・フォルダ文書）</t>
    <rPh sb="0" eb="2">
      <t>ヘイセイ</t>
    </rPh>
    <rPh sb="7" eb="9">
      <t>ネンド</t>
    </rPh>
    <rPh sb="10" eb="11">
      <t>ダイ</t>
    </rPh>
    <rPh sb="12" eb="13">
      <t>ジ</t>
    </rPh>
    <phoneticPr fontId="3"/>
  </si>
  <si>
    <t>第6次中央卸売市場整備計画書及び添付資料</t>
    <rPh sb="0" eb="1">
      <t>ダイ</t>
    </rPh>
    <rPh sb="2" eb="3">
      <t>ジ</t>
    </rPh>
    <rPh sb="3" eb="5">
      <t>チュウオウ</t>
    </rPh>
    <rPh sb="5" eb="9">
      <t>オロシウリシジョウ</t>
    </rPh>
    <rPh sb="9" eb="11">
      <t>セイビ</t>
    </rPh>
    <rPh sb="11" eb="13">
      <t>ケイカク</t>
    </rPh>
    <rPh sb="13" eb="14">
      <t>ショ</t>
    </rPh>
    <rPh sb="14" eb="15">
      <t>オヨ</t>
    </rPh>
    <rPh sb="16" eb="18">
      <t>テンプ</t>
    </rPh>
    <rPh sb="18" eb="20">
      <t>シリョウ</t>
    </rPh>
    <phoneticPr fontId="3"/>
  </si>
  <si>
    <t>卸売市場法に基づき横浜市長、川崎市長、藤沢市長が知事に提出した中央卸売市場の整備計画書及び添付資料の綴り。県は受けて関東農政局長に進達をしたもの。</t>
    <rPh sb="6" eb="7">
      <t>モト</t>
    </rPh>
    <rPh sb="9" eb="13">
      <t>ヨコハマシチョウ</t>
    </rPh>
    <rPh sb="14" eb="16">
      <t>カワサキ</t>
    </rPh>
    <rPh sb="16" eb="18">
      <t>シチョウ</t>
    </rPh>
    <rPh sb="19" eb="21">
      <t>フジサワ</t>
    </rPh>
    <rPh sb="21" eb="23">
      <t>シチョウ</t>
    </rPh>
    <rPh sb="24" eb="26">
      <t>チジ</t>
    </rPh>
    <rPh sb="27" eb="29">
      <t>テイシュツ</t>
    </rPh>
    <rPh sb="31" eb="37">
      <t>チュウオウオロシウリシジョウ</t>
    </rPh>
    <rPh sb="38" eb="40">
      <t>セイビ</t>
    </rPh>
    <rPh sb="40" eb="42">
      <t>ケイカク</t>
    </rPh>
    <rPh sb="42" eb="43">
      <t>ショ</t>
    </rPh>
    <rPh sb="43" eb="44">
      <t>オヨ</t>
    </rPh>
    <rPh sb="45" eb="47">
      <t>テンプ</t>
    </rPh>
    <rPh sb="47" eb="49">
      <t>シリョウ</t>
    </rPh>
    <rPh sb="50" eb="51">
      <t>ツヅ</t>
    </rPh>
    <rPh sb="53" eb="54">
      <t>ケン</t>
    </rPh>
    <rPh sb="55" eb="56">
      <t>ウ</t>
    </rPh>
    <rPh sb="58" eb="60">
      <t>カントウ</t>
    </rPh>
    <rPh sb="60" eb="63">
      <t>ノウセイキョク</t>
    </rPh>
    <rPh sb="63" eb="64">
      <t>チョウ</t>
    </rPh>
    <rPh sb="65" eb="67">
      <t>シンタツ</t>
    </rPh>
    <phoneticPr fontId="3"/>
  </si>
  <si>
    <t>中央市場施設整備補助金</t>
    <rPh sb="0" eb="2">
      <t>チュウオウ</t>
    </rPh>
    <rPh sb="2" eb="4">
      <t>シジョウ</t>
    </rPh>
    <rPh sb="4" eb="6">
      <t>シセツ</t>
    </rPh>
    <rPh sb="6" eb="8">
      <t>セイビ</t>
    </rPh>
    <rPh sb="8" eb="10">
      <t>ホジョ</t>
    </rPh>
    <rPh sb="10" eb="11">
      <t>キン</t>
    </rPh>
    <phoneticPr fontId="3"/>
  </si>
  <si>
    <t>2011-農政-003</t>
    <rPh sb="5" eb="7">
      <t>ノウセイ</t>
    </rPh>
    <phoneticPr fontId="3"/>
  </si>
  <si>
    <t>H23</t>
    <phoneticPr fontId="3"/>
  </si>
  <si>
    <t>農林水産省所管の「強い農業づくり交付金実施要綱」に基づく交付金に係る文書。実施計画書、県の承認通知等が綴られている。具体的には横浜市中央卸売市場食肉市場における小動物けい留所の改修工事、ほか横浜市・川崎市の卸売市場の整備実施計画書である。</t>
    <rPh sb="9" eb="10">
      <t>ツヨ</t>
    </rPh>
    <rPh sb="11" eb="13">
      <t>ノウギョウ</t>
    </rPh>
    <rPh sb="16" eb="19">
      <t>コウフキン</t>
    </rPh>
    <rPh sb="19" eb="21">
      <t>ジッシ</t>
    </rPh>
    <rPh sb="21" eb="23">
      <t>ヨウコウ</t>
    </rPh>
    <rPh sb="25" eb="26">
      <t>モト</t>
    </rPh>
    <rPh sb="28" eb="31">
      <t>コウフキン</t>
    </rPh>
    <rPh sb="32" eb="33">
      <t>カカ</t>
    </rPh>
    <rPh sb="34" eb="36">
      <t>ブンショ</t>
    </rPh>
    <rPh sb="37" eb="39">
      <t>ジッシ</t>
    </rPh>
    <rPh sb="39" eb="42">
      <t>ケイカクショ</t>
    </rPh>
    <rPh sb="43" eb="44">
      <t>ケン</t>
    </rPh>
    <rPh sb="45" eb="47">
      <t>ショウニン</t>
    </rPh>
    <rPh sb="47" eb="49">
      <t>ツウチ</t>
    </rPh>
    <rPh sb="49" eb="50">
      <t>トウ</t>
    </rPh>
    <rPh sb="51" eb="52">
      <t>ツヅ</t>
    </rPh>
    <rPh sb="58" eb="61">
      <t>グタイテキ</t>
    </rPh>
    <rPh sb="63" eb="66">
      <t>ヨコハマシ</t>
    </rPh>
    <rPh sb="66" eb="72">
      <t>チュウオウオロシウリシジョウ</t>
    </rPh>
    <rPh sb="72" eb="74">
      <t>ショクニク</t>
    </rPh>
    <rPh sb="74" eb="76">
      <t>シジョウ</t>
    </rPh>
    <rPh sb="80" eb="83">
      <t>ショウドウブツ</t>
    </rPh>
    <rPh sb="85" eb="86">
      <t>リュウ</t>
    </rPh>
    <rPh sb="86" eb="87">
      <t>ジョ</t>
    </rPh>
    <rPh sb="88" eb="90">
      <t>カイシュウ</t>
    </rPh>
    <rPh sb="90" eb="92">
      <t>コウジ</t>
    </rPh>
    <rPh sb="95" eb="98">
      <t>ヨコハマシ</t>
    </rPh>
    <rPh sb="99" eb="102">
      <t>カワサキシ</t>
    </rPh>
    <rPh sb="103" eb="107">
      <t>オロシウリシジョウ</t>
    </rPh>
    <rPh sb="108" eb="110">
      <t>セイビ</t>
    </rPh>
    <rPh sb="110" eb="112">
      <t>ジッシ</t>
    </rPh>
    <rPh sb="112" eb="114">
      <t>ケイカク</t>
    </rPh>
    <phoneticPr fontId="3"/>
  </si>
  <si>
    <t>環境農政局</t>
    <rPh sb="0" eb="4">
      <t>カンキョウノウセイ</t>
    </rPh>
    <rPh sb="4" eb="5">
      <t>キョク</t>
    </rPh>
    <phoneticPr fontId="3"/>
  </si>
  <si>
    <t>農業振興課</t>
    <rPh sb="0" eb="2">
      <t>ノウギョウ</t>
    </rPh>
    <rPh sb="2" eb="4">
      <t>シンコウ</t>
    </rPh>
    <rPh sb="4" eb="5">
      <t>カ</t>
    </rPh>
    <phoneticPr fontId="3"/>
  </si>
  <si>
    <t>農政課が取りまとめ部署であり、かつ市主体の事業に係る交付金であるうえ顕著な効果や話題性に富む内容までとは認められないため廃棄とする。</t>
    <rPh sb="17" eb="18">
      <t>シ</t>
    </rPh>
    <rPh sb="18" eb="20">
      <t>シュタイ</t>
    </rPh>
    <rPh sb="21" eb="23">
      <t>ジギョウ</t>
    </rPh>
    <rPh sb="24" eb="25">
      <t>カカ</t>
    </rPh>
    <rPh sb="26" eb="29">
      <t>コウフキン</t>
    </rPh>
    <rPh sb="34" eb="36">
      <t>ケンチョ</t>
    </rPh>
    <rPh sb="37" eb="39">
      <t>コウカ</t>
    </rPh>
    <rPh sb="40" eb="43">
      <t>ワダイセイ</t>
    </rPh>
    <rPh sb="44" eb="45">
      <t>ト</t>
    </rPh>
    <rPh sb="46" eb="48">
      <t>ナイヨウ</t>
    </rPh>
    <rPh sb="52" eb="53">
      <t>ミト</t>
    </rPh>
    <rPh sb="60" eb="62">
      <t>ハイキ</t>
    </rPh>
    <phoneticPr fontId="3"/>
  </si>
  <si>
    <t>卸売市場　交付金・補助金手続き</t>
    <rPh sb="0" eb="4">
      <t>オロシウリシジョウ</t>
    </rPh>
    <rPh sb="5" eb="8">
      <t>コウフキン</t>
    </rPh>
    <rPh sb="9" eb="12">
      <t>ホジョキン</t>
    </rPh>
    <rPh sb="12" eb="14">
      <t>テツヅ</t>
    </rPh>
    <phoneticPr fontId="3"/>
  </si>
  <si>
    <t>2012－農政-003</t>
    <rPh sb="5" eb="7">
      <t>ノウセイ</t>
    </rPh>
    <phoneticPr fontId="3"/>
  </si>
  <si>
    <t>H24</t>
    <phoneticPr fontId="3"/>
  </si>
  <si>
    <t>農林水産省所管の「強い農業づくり交付金実施要綱」に基づく交付金に係る文書。横浜市・川崎市への事業遂行状況報告書の提出依頼、農政部長への受理報告が綴られている。</t>
    <rPh sb="9" eb="10">
      <t>ツヨ</t>
    </rPh>
    <rPh sb="11" eb="13">
      <t>ノウギョウ</t>
    </rPh>
    <rPh sb="16" eb="19">
      <t>コウフキン</t>
    </rPh>
    <rPh sb="19" eb="21">
      <t>ジッシ</t>
    </rPh>
    <rPh sb="21" eb="23">
      <t>ヨウコウ</t>
    </rPh>
    <rPh sb="25" eb="26">
      <t>モト</t>
    </rPh>
    <rPh sb="28" eb="31">
      <t>コウフキン</t>
    </rPh>
    <rPh sb="32" eb="33">
      <t>カカ</t>
    </rPh>
    <rPh sb="34" eb="36">
      <t>ブンショ</t>
    </rPh>
    <rPh sb="37" eb="39">
      <t>ヨコハマ</t>
    </rPh>
    <rPh sb="39" eb="40">
      <t>シ</t>
    </rPh>
    <rPh sb="41" eb="44">
      <t>カワサキシ</t>
    </rPh>
    <rPh sb="46" eb="48">
      <t>ジギョウ</t>
    </rPh>
    <rPh sb="48" eb="50">
      <t>スイコウ</t>
    </rPh>
    <rPh sb="50" eb="52">
      <t>ジョウキョウ</t>
    </rPh>
    <rPh sb="52" eb="55">
      <t>ホウコクショ</t>
    </rPh>
    <rPh sb="56" eb="58">
      <t>テイシュツ</t>
    </rPh>
    <rPh sb="58" eb="60">
      <t>イライ</t>
    </rPh>
    <rPh sb="61" eb="65">
      <t>ノウセイブチョウ</t>
    </rPh>
    <rPh sb="67" eb="69">
      <t>ジュリ</t>
    </rPh>
    <rPh sb="69" eb="71">
      <t>ホウコク</t>
    </rPh>
    <rPh sb="72" eb="73">
      <t>ツヅ</t>
    </rPh>
    <phoneticPr fontId="3"/>
  </si>
  <si>
    <t>農政課が取りまとめ部署であり、かつ市主体の事業に係る交付金であるうえ顕著な効果や話題性に富む内容までとは認められないため廃棄とする。</t>
    <rPh sb="0" eb="2">
      <t>ノウセイ</t>
    </rPh>
    <rPh sb="2" eb="3">
      <t>カ</t>
    </rPh>
    <rPh sb="4" eb="5">
      <t>ト</t>
    </rPh>
    <rPh sb="9" eb="11">
      <t>ブショ</t>
    </rPh>
    <rPh sb="17" eb="18">
      <t>シ</t>
    </rPh>
    <rPh sb="18" eb="20">
      <t>シュタイ</t>
    </rPh>
    <rPh sb="21" eb="23">
      <t>ジギョウ</t>
    </rPh>
    <rPh sb="24" eb="25">
      <t>カカ</t>
    </rPh>
    <rPh sb="26" eb="29">
      <t>コウフキン</t>
    </rPh>
    <rPh sb="34" eb="36">
      <t>ケンチョ</t>
    </rPh>
    <rPh sb="37" eb="39">
      <t>コウカ</t>
    </rPh>
    <rPh sb="40" eb="43">
      <t>ワダイセイ</t>
    </rPh>
    <rPh sb="44" eb="45">
      <t>ト</t>
    </rPh>
    <rPh sb="46" eb="48">
      <t>ナイヨウ</t>
    </rPh>
    <rPh sb="52" eb="53">
      <t>ミト</t>
    </rPh>
    <rPh sb="60" eb="62">
      <t>ハイキ</t>
    </rPh>
    <phoneticPr fontId="3"/>
  </si>
  <si>
    <t>農業経営基盤強化資金（スーパーL資金）の利子助成変更承認について</t>
    <rPh sb="0" eb="2">
      <t>ノウギョウ</t>
    </rPh>
    <rPh sb="2" eb="4">
      <t>ケイエイ</t>
    </rPh>
    <rPh sb="4" eb="6">
      <t>キバン</t>
    </rPh>
    <rPh sb="6" eb="8">
      <t>キョウカ</t>
    </rPh>
    <rPh sb="8" eb="10">
      <t>シキン</t>
    </rPh>
    <rPh sb="16" eb="18">
      <t>シキン</t>
    </rPh>
    <rPh sb="20" eb="22">
      <t>リシ</t>
    </rPh>
    <rPh sb="22" eb="24">
      <t>ジョセイ</t>
    </rPh>
    <rPh sb="24" eb="26">
      <t>ヘンコウ</t>
    </rPh>
    <rPh sb="26" eb="28">
      <t>ショウニン</t>
    </rPh>
    <phoneticPr fontId="3"/>
  </si>
  <si>
    <t>2</t>
  </si>
  <si>
    <t>10</t>
  </si>
  <si>
    <t>H26</t>
    <phoneticPr fontId="3"/>
  </si>
  <si>
    <t>農業経営基盤強化資金利子助成要綱に基づく県単の助成金にかかる文書。金融機関から支払った利子に対する助成金である。変更承認申請書、県の決定通知書等が綴られている。</t>
    <rPh sb="0" eb="10">
      <t>ノウギョウケイエイキバンキョウカシキン</t>
    </rPh>
    <rPh sb="10" eb="12">
      <t>リシ</t>
    </rPh>
    <rPh sb="12" eb="14">
      <t>ジョセイ</t>
    </rPh>
    <rPh sb="14" eb="16">
      <t>ヨウコウ</t>
    </rPh>
    <rPh sb="17" eb="18">
      <t>モト</t>
    </rPh>
    <rPh sb="20" eb="22">
      <t>ケンタン</t>
    </rPh>
    <rPh sb="23" eb="26">
      <t>ジョセイキン</t>
    </rPh>
    <rPh sb="30" eb="32">
      <t>ブンショ</t>
    </rPh>
    <rPh sb="33" eb="35">
      <t>キンユウ</t>
    </rPh>
    <rPh sb="35" eb="37">
      <t>キカン</t>
    </rPh>
    <rPh sb="39" eb="41">
      <t>シハラ</t>
    </rPh>
    <rPh sb="43" eb="45">
      <t>リシ</t>
    </rPh>
    <rPh sb="46" eb="47">
      <t>タイ</t>
    </rPh>
    <rPh sb="49" eb="52">
      <t>ジョセイキン</t>
    </rPh>
    <rPh sb="56" eb="58">
      <t>ヘンコウ</t>
    </rPh>
    <rPh sb="58" eb="60">
      <t>ショウニン</t>
    </rPh>
    <rPh sb="60" eb="63">
      <t>シンセイショ</t>
    </rPh>
    <rPh sb="64" eb="65">
      <t>ケン</t>
    </rPh>
    <rPh sb="66" eb="68">
      <t>ケッテイ</t>
    </rPh>
    <rPh sb="68" eb="71">
      <t>ツウチショ</t>
    </rPh>
    <rPh sb="71" eb="72">
      <t>トウ</t>
    </rPh>
    <rPh sb="73" eb="74">
      <t>ツヅ</t>
    </rPh>
    <phoneticPr fontId="3"/>
  </si>
  <si>
    <t>担い手支援課</t>
    <rPh sb="0" eb="1">
      <t>ニナ</t>
    </rPh>
    <rPh sb="2" eb="3">
      <t>テ</t>
    </rPh>
    <rPh sb="3" eb="5">
      <t>シエン</t>
    </rPh>
    <rPh sb="5" eb="6">
      <t>カ</t>
    </rPh>
    <phoneticPr fontId="3"/>
  </si>
  <si>
    <t>顕著な効果や話題性に富む内容までとは認められないため廃棄とする。</t>
    <rPh sb="0" eb="2">
      <t>ケンチョ</t>
    </rPh>
    <rPh sb="3" eb="5">
      <t>コウカ</t>
    </rPh>
    <rPh sb="6" eb="9">
      <t>ワダイセイ</t>
    </rPh>
    <rPh sb="10" eb="11">
      <t>ト</t>
    </rPh>
    <rPh sb="12" eb="14">
      <t>ナイヨウ</t>
    </rPh>
    <rPh sb="18" eb="19">
      <t>ミト</t>
    </rPh>
    <rPh sb="26" eb="28">
      <t>ハイキ</t>
    </rPh>
    <phoneticPr fontId="3"/>
  </si>
  <si>
    <t>平成8、9、12、14～17年度</t>
    <rPh sb="0" eb="2">
      <t>ヘイセイ</t>
    </rPh>
    <rPh sb="14" eb="16">
      <t>ネンド</t>
    </rPh>
    <phoneticPr fontId="3"/>
  </si>
  <si>
    <t>かながわ都市農業推進基金利子補給承認状況について</t>
    <rPh sb="4" eb="6">
      <t>トシ</t>
    </rPh>
    <rPh sb="6" eb="8">
      <t>ノウギョウ</t>
    </rPh>
    <rPh sb="8" eb="10">
      <t>スイシン</t>
    </rPh>
    <rPh sb="10" eb="12">
      <t>キキン</t>
    </rPh>
    <rPh sb="12" eb="14">
      <t>リシ</t>
    </rPh>
    <rPh sb="14" eb="16">
      <t>ホキュウ</t>
    </rPh>
    <rPh sb="16" eb="18">
      <t>ショウニン</t>
    </rPh>
    <rPh sb="18" eb="20">
      <t>ジョウキョウ</t>
    </rPh>
    <phoneticPr fontId="3"/>
  </si>
  <si>
    <t>かながわ都市農業推進資金利子補給要綱に基づき農業経営の省力化・合理化のために融資した資金の返済に係る利子補給に係る文書。承認機関からの報告書が綴られている。</t>
    <rPh sb="4" eb="6">
      <t>トシ</t>
    </rPh>
    <rPh sb="6" eb="8">
      <t>ノウギョウ</t>
    </rPh>
    <rPh sb="8" eb="10">
      <t>スイシン</t>
    </rPh>
    <rPh sb="10" eb="12">
      <t>シキン</t>
    </rPh>
    <rPh sb="12" eb="14">
      <t>リシ</t>
    </rPh>
    <rPh sb="14" eb="16">
      <t>ホキュウ</t>
    </rPh>
    <rPh sb="16" eb="18">
      <t>ヨウコウ</t>
    </rPh>
    <rPh sb="19" eb="20">
      <t>モト</t>
    </rPh>
    <rPh sb="22" eb="24">
      <t>ノウギョウ</t>
    </rPh>
    <rPh sb="24" eb="26">
      <t>ケイエイ</t>
    </rPh>
    <rPh sb="27" eb="30">
      <t>ショウリョクカ</t>
    </rPh>
    <rPh sb="31" eb="34">
      <t>ゴウリカ</t>
    </rPh>
    <rPh sb="38" eb="40">
      <t>ユウシ</t>
    </rPh>
    <rPh sb="42" eb="44">
      <t>シキン</t>
    </rPh>
    <rPh sb="45" eb="47">
      <t>ヘンサイ</t>
    </rPh>
    <rPh sb="48" eb="49">
      <t>カカ</t>
    </rPh>
    <rPh sb="50" eb="52">
      <t>リシ</t>
    </rPh>
    <rPh sb="52" eb="54">
      <t>ホキュウ</t>
    </rPh>
    <rPh sb="55" eb="56">
      <t>カカ</t>
    </rPh>
    <rPh sb="57" eb="59">
      <t>ブンショ</t>
    </rPh>
    <rPh sb="60" eb="62">
      <t>ショウニン</t>
    </rPh>
    <rPh sb="62" eb="64">
      <t>キカン</t>
    </rPh>
    <rPh sb="67" eb="70">
      <t>ホウコクショ</t>
    </rPh>
    <rPh sb="71" eb="72">
      <t>ツヅ</t>
    </rPh>
    <phoneticPr fontId="3"/>
  </si>
  <si>
    <t>農地課</t>
    <rPh sb="0" eb="2">
      <t>ノウチ</t>
    </rPh>
    <rPh sb="2" eb="3">
      <t>カ</t>
    </rPh>
    <phoneticPr fontId="3"/>
  </si>
  <si>
    <t>藤沢市遠藤地区土地改良事業 全体計画書Ⅰ～Ⅱ</t>
    <rPh sb="0" eb="2">
      <t>フジサワ</t>
    </rPh>
    <rPh sb="2" eb="3">
      <t>シ</t>
    </rPh>
    <rPh sb="3" eb="5">
      <t>エンドウ</t>
    </rPh>
    <rPh sb="5" eb="7">
      <t>チク</t>
    </rPh>
    <rPh sb="7" eb="9">
      <t>トチ</t>
    </rPh>
    <rPh sb="9" eb="11">
      <t>カイリョウ</t>
    </rPh>
    <rPh sb="11" eb="13">
      <t>ジギョウ</t>
    </rPh>
    <rPh sb="14" eb="16">
      <t>ゼンタイ</t>
    </rPh>
    <rPh sb="16" eb="19">
      <t>ケイカクショ</t>
    </rPh>
    <phoneticPr fontId="3"/>
  </si>
  <si>
    <t>H02</t>
  </si>
  <si>
    <t>藤沢市遠藤地区土地改良区での事業全体計画書。工事計画書、工事費明細書、単価表、図面等が綴られている。</t>
    <rPh sb="0" eb="2">
      <t>フジサワ</t>
    </rPh>
    <rPh sb="2" eb="3">
      <t>シ</t>
    </rPh>
    <rPh sb="3" eb="5">
      <t>エンドウ</t>
    </rPh>
    <rPh sb="5" eb="7">
      <t>チク</t>
    </rPh>
    <rPh sb="7" eb="9">
      <t>トチ</t>
    </rPh>
    <rPh sb="9" eb="11">
      <t>カイリョウ</t>
    </rPh>
    <rPh sb="11" eb="12">
      <t>ク</t>
    </rPh>
    <rPh sb="14" eb="16">
      <t>ジギョウ</t>
    </rPh>
    <rPh sb="16" eb="18">
      <t>ゼンタイ</t>
    </rPh>
    <rPh sb="18" eb="20">
      <t>ケイカク</t>
    </rPh>
    <rPh sb="20" eb="21">
      <t>ショ</t>
    </rPh>
    <rPh sb="22" eb="24">
      <t>コウジ</t>
    </rPh>
    <rPh sb="24" eb="27">
      <t>ケイカクショ</t>
    </rPh>
    <rPh sb="28" eb="31">
      <t>コウジヒ</t>
    </rPh>
    <rPh sb="31" eb="34">
      <t>メイサイショ</t>
    </rPh>
    <rPh sb="35" eb="37">
      <t>タンカ</t>
    </rPh>
    <rPh sb="37" eb="38">
      <t>ヒョウ</t>
    </rPh>
    <rPh sb="39" eb="42">
      <t>ズメンナド</t>
    </rPh>
    <rPh sb="43" eb="44">
      <t>ツヅ</t>
    </rPh>
    <phoneticPr fontId="6"/>
  </si>
  <si>
    <t>農地計画課</t>
    <rPh sb="0" eb="2">
      <t>ノウチ</t>
    </rPh>
    <rPh sb="2" eb="4">
      <t>ケイカク</t>
    </rPh>
    <rPh sb="4" eb="5">
      <t>カ</t>
    </rPh>
    <phoneticPr fontId="3"/>
  </si>
  <si>
    <t>土地の形状の変更や建築物等の設置等を直接の目的とする計画の認可に該当するため保存とする。</t>
    <rPh sb="0" eb="2">
      <t>トチ</t>
    </rPh>
    <rPh sb="3" eb="5">
      <t>ケイジョウ</t>
    </rPh>
    <rPh sb="6" eb="8">
      <t>ヘンコウ</t>
    </rPh>
    <rPh sb="9" eb="12">
      <t>ケンチクブツ</t>
    </rPh>
    <rPh sb="12" eb="13">
      <t>トウ</t>
    </rPh>
    <rPh sb="14" eb="17">
      <t>セッチトウ</t>
    </rPh>
    <rPh sb="18" eb="20">
      <t>チョクセツ</t>
    </rPh>
    <rPh sb="21" eb="23">
      <t>モクテキ</t>
    </rPh>
    <rPh sb="26" eb="28">
      <t>ケイカク</t>
    </rPh>
    <rPh sb="29" eb="31">
      <t>ニンカ</t>
    </rPh>
    <rPh sb="32" eb="34">
      <t>ガイトウ</t>
    </rPh>
    <rPh sb="38" eb="40">
      <t>ホゾン</t>
    </rPh>
    <phoneticPr fontId="13"/>
  </si>
  <si>
    <t>13(2)コ</t>
  </si>
  <si>
    <t>昭和39～平成元、3～5年度</t>
    <rPh sb="5" eb="7">
      <t>ヘイセイ</t>
    </rPh>
    <rPh sb="7" eb="8">
      <t>モト</t>
    </rPh>
    <rPh sb="12" eb="14">
      <t>ネンド</t>
    </rPh>
    <phoneticPr fontId="6"/>
  </si>
  <si>
    <t>藤沢市遠藤地区土地改良事業　 計画変更認可申請書</t>
    <rPh sb="0" eb="2">
      <t>フジサワ</t>
    </rPh>
    <rPh sb="2" eb="3">
      <t>シ</t>
    </rPh>
    <rPh sb="3" eb="5">
      <t>エンドウ</t>
    </rPh>
    <rPh sb="5" eb="7">
      <t>チク</t>
    </rPh>
    <rPh sb="7" eb="9">
      <t>トチ</t>
    </rPh>
    <rPh sb="9" eb="11">
      <t>カイリョウ</t>
    </rPh>
    <rPh sb="11" eb="13">
      <t>ジギョウ</t>
    </rPh>
    <rPh sb="15" eb="17">
      <t>ケイカク</t>
    </rPh>
    <rPh sb="17" eb="19">
      <t>ヘンコウ</t>
    </rPh>
    <rPh sb="19" eb="21">
      <t>ニンカ</t>
    </rPh>
    <rPh sb="21" eb="24">
      <t>シンセイショ</t>
    </rPh>
    <phoneticPr fontId="3"/>
  </si>
  <si>
    <t>藤沢市遠藤地区土地改良区での土地改良事業の変更認可に係る文書であり、変更認可申請書、計画書、各種図面、及び県の認可指令書等が綴られている。</t>
    <rPh sb="0" eb="2">
      <t>フジサワ</t>
    </rPh>
    <rPh sb="2" eb="3">
      <t>シ</t>
    </rPh>
    <rPh sb="3" eb="5">
      <t>エンドウ</t>
    </rPh>
    <rPh sb="5" eb="7">
      <t>チク</t>
    </rPh>
    <rPh sb="7" eb="9">
      <t>トチ</t>
    </rPh>
    <rPh sb="9" eb="11">
      <t>カイリョウ</t>
    </rPh>
    <rPh sb="11" eb="12">
      <t>ク</t>
    </rPh>
    <rPh sb="12" eb="14">
      <t>カイリョウ</t>
    </rPh>
    <rPh sb="14" eb="16">
      <t>ジギョウ</t>
    </rPh>
    <rPh sb="17" eb="19">
      <t>ヘンコウ</t>
    </rPh>
    <rPh sb="18" eb="19">
      <t>サラ</t>
    </rPh>
    <rPh sb="19" eb="21">
      <t>ニンカ</t>
    </rPh>
    <rPh sb="22" eb="23">
      <t>カカワ</t>
    </rPh>
    <rPh sb="24" eb="26">
      <t>ブンショ</t>
    </rPh>
    <rPh sb="30" eb="32">
      <t>ヘンコウ</t>
    </rPh>
    <rPh sb="32" eb="34">
      <t>ニンカ</t>
    </rPh>
    <rPh sb="34" eb="37">
      <t>シンセイショ</t>
    </rPh>
    <rPh sb="38" eb="41">
      <t>ケイカクショ</t>
    </rPh>
    <rPh sb="42" eb="44">
      <t>ズメン</t>
    </rPh>
    <rPh sb="45" eb="46">
      <t>オヨ</t>
    </rPh>
    <rPh sb="46" eb="48">
      <t>カクシュ</t>
    </rPh>
    <rPh sb="49" eb="50">
      <t>ケン</t>
    </rPh>
    <rPh sb="51" eb="53">
      <t>ニンカ</t>
    </rPh>
    <rPh sb="53" eb="55">
      <t>シレイ</t>
    </rPh>
    <rPh sb="55" eb="56">
      <t>ショ</t>
    </rPh>
    <rPh sb="56" eb="57">
      <t>トウ</t>
    </rPh>
    <rPh sb="58" eb="59">
      <t>ツヅ</t>
    </rPh>
    <phoneticPr fontId="6"/>
  </si>
  <si>
    <t>土地改良事業新規認可(２)　 三浦市初声町初声（下市川）</t>
    <rPh sb="0" eb="2">
      <t>トチ</t>
    </rPh>
    <rPh sb="2" eb="4">
      <t>カイリョウ</t>
    </rPh>
    <rPh sb="4" eb="6">
      <t>ジギョウ</t>
    </rPh>
    <rPh sb="6" eb="8">
      <t>シンキ</t>
    </rPh>
    <rPh sb="8" eb="10">
      <t>ニンカ</t>
    </rPh>
    <rPh sb="15" eb="18">
      <t>ミウラシ</t>
    </rPh>
    <rPh sb="18" eb="20">
      <t>ハッセ</t>
    </rPh>
    <rPh sb="20" eb="21">
      <t>マチ</t>
    </rPh>
    <rPh sb="21" eb="23">
      <t>ハッセ</t>
    </rPh>
    <rPh sb="24" eb="25">
      <t>シモ</t>
    </rPh>
    <rPh sb="25" eb="27">
      <t>イチカワ</t>
    </rPh>
    <phoneticPr fontId="3"/>
  </si>
  <si>
    <t>387</t>
  </si>
  <si>
    <t>S59</t>
    <phoneticPr fontId="3"/>
  </si>
  <si>
    <t>三浦市初声町初声土地改良区の事業計画新規認可に係る文書であり、事業認可申請書、事業計画書、各種図面、県の認可指令書等が綴られている。</t>
    <rPh sb="0" eb="3">
      <t>ミウラシ</t>
    </rPh>
    <rPh sb="3" eb="5">
      <t>ハッセ</t>
    </rPh>
    <rPh sb="5" eb="6">
      <t>マチ</t>
    </rPh>
    <rPh sb="6" eb="8">
      <t>ハッセ</t>
    </rPh>
    <rPh sb="8" eb="10">
      <t>トチ</t>
    </rPh>
    <rPh sb="10" eb="12">
      <t>カイリョウ</t>
    </rPh>
    <rPh sb="12" eb="13">
      <t>ク</t>
    </rPh>
    <rPh sb="14" eb="16">
      <t>ジギョウ</t>
    </rPh>
    <rPh sb="16" eb="18">
      <t>ケイカク</t>
    </rPh>
    <rPh sb="18" eb="20">
      <t>シンキ</t>
    </rPh>
    <rPh sb="20" eb="22">
      <t>ニンカ</t>
    </rPh>
    <rPh sb="23" eb="24">
      <t>カカワ</t>
    </rPh>
    <rPh sb="25" eb="27">
      <t>ブンショ</t>
    </rPh>
    <rPh sb="31" eb="33">
      <t>ジギョウ</t>
    </rPh>
    <rPh sb="33" eb="35">
      <t>ニンカ</t>
    </rPh>
    <rPh sb="35" eb="38">
      <t>シンセイショ</t>
    </rPh>
    <rPh sb="45" eb="47">
      <t>カクシュ</t>
    </rPh>
    <rPh sb="47" eb="49">
      <t>ズメン</t>
    </rPh>
    <rPh sb="50" eb="51">
      <t>ケン</t>
    </rPh>
    <rPh sb="52" eb="54">
      <t>ニンカ</t>
    </rPh>
    <rPh sb="54" eb="57">
      <t>シレイショ</t>
    </rPh>
    <rPh sb="57" eb="58">
      <t>トウ</t>
    </rPh>
    <rPh sb="58" eb="59">
      <t>チズ</t>
    </rPh>
    <rPh sb="59" eb="60">
      <t>ツヅ</t>
    </rPh>
    <phoneticPr fontId="13"/>
  </si>
  <si>
    <t>土地改良区事業計画変更認可　（川崎市麻生川沿岸）</t>
    <rPh sb="0" eb="2">
      <t>トチ</t>
    </rPh>
    <rPh sb="2" eb="4">
      <t>カイリョウ</t>
    </rPh>
    <rPh sb="4" eb="5">
      <t>ク</t>
    </rPh>
    <rPh sb="5" eb="7">
      <t>ジギョウ</t>
    </rPh>
    <rPh sb="7" eb="9">
      <t>ケイカク</t>
    </rPh>
    <rPh sb="9" eb="11">
      <t>ヘンコウ</t>
    </rPh>
    <rPh sb="11" eb="13">
      <t>ニンカ</t>
    </rPh>
    <rPh sb="15" eb="18">
      <t>カワサキシ</t>
    </rPh>
    <rPh sb="18" eb="20">
      <t>アサオ</t>
    </rPh>
    <rPh sb="20" eb="21">
      <t>ガワ</t>
    </rPh>
    <rPh sb="21" eb="23">
      <t>エンガン</t>
    </rPh>
    <phoneticPr fontId="3"/>
  </si>
  <si>
    <t>川崎市麻生川沿岸土地改良区の変更認可に係る文書であり、変更認可申請書、変更計画書、各種図面、県の認可指令書等が綴られている。</t>
    <rPh sb="0" eb="3">
      <t>カワサキシ</t>
    </rPh>
    <rPh sb="3" eb="5">
      <t>アサオ</t>
    </rPh>
    <rPh sb="5" eb="6">
      <t>ガワ</t>
    </rPh>
    <rPh sb="6" eb="8">
      <t>エンガン</t>
    </rPh>
    <rPh sb="8" eb="10">
      <t>トチ</t>
    </rPh>
    <rPh sb="10" eb="12">
      <t>カイリョウ</t>
    </rPh>
    <rPh sb="12" eb="13">
      <t>ク</t>
    </rPh>
    <rPh sb="14" eb="16">
      <t>ヘンコウ</t>
    </rPh>
    <rPh sb="16" eb="18">
      <t>ニンカ</t>
    </rPh>
    <rPh sb="19" eb="20">
      <t>カカワ</t>
    </rPh>
    <rPh sb="21" eb="23">
      <t>ブンショ</t>
    </rPh>
    <rPh sb="27" eb="29">
      <t>ヘンコウ</t>
    </rPh>
    <rPh sb="29" eb="31">
      <t>ニンカ</t>
    </rPh>
    <rPh sb="31" eb="34">
      <t>シンセイショ</t>
    </rPh>
    <rPh sb="35" eb="37">
      <t>ヘンコウ</t>
    </rPh>
    <rPh sb="41" eb="43">
      <t>カクシュ</t>
    </rPh>
    <rPh sb="43" eb="45">
      <t>ズメン</t>
    </rPh>
    <rPh sb="46" eb="47">
      <t>ケン</t>
    </rPh>
    <rPh sb="48" eb="50">
      <t>ニンカ</t>
    </rPh>
    <rPh sb="50" eb="53">
      <t>シレイショ</t>
    </rPh>
    <rPh sb="53" eb="54">
      <t>トウ</t>
    </rPh>
    <rPh sb="54" eb="55">
      <t>チズ</t>
    </rPh>
    <rPh sb="55" eb="56">
      <t>ツヅ</t>
    </rPh>
    <phoneticPr fontId="13"/>
  </si>
  <si>
    <t>換価計画認可　1　（藤沢市亀井野二ツ由東＜区＞）</t>
    <rPh sb="0" eb="2">
      <t>カンカ</t>
    </rPh>
    <rPh sb="2" eb="4">
      <t>ケイカク</t>
    </rPh>
    <rPh sb="4" eb="6">
      <t>ニンカ</t>
    </rPh>
    <rPh sb="10" eb="12">
      <t>フジサワ</t>
    </rPh>
    <rPh sb="12" eb="13">
      <t>シ</t>
    </rPh>
    <rPh sb="13" eb="16">
      <t>カメイノ</t>
    </rPh>
    <rPh sb="16" eb="17">
      <t>フタ</t>
    </rPh>
    <rPh sb="18" eb="19">
      <t>ヨシ</t>
    </rPh>
    <rPh sb="19" eb="20">
      <t>ヒガシ</t>
    </rPh>
    <rPh sb="21" eb="22">
      <t>ク</t>
    </rPh>
    <phoneticPr fontId="3"/>
  </si>
  <si>
    <t>770</t>
  </si>
  <si>
    <t>藤沢市亀井野二ツ田東土地改良区の換地計画認可に係る文書であり、認可申請書、換地会議の報告書、各種図面、県の認可指令書等が綴られている。</t>
    <rPh sb="0" eb="3">
      <t>フジサワシ</t>
    </rPh>
    <rPh sb="3" eb="6">
      <t>カメイノ</t>
    </rPh>
    <rPh sb="6" eb="7">
      <t>ニ</t>
    </rPh>
    <rPh sb="8" eb="9">
      <t>タ</t>
    </rPh>
    <rPh sb="9" eb="10">
      <t>ヒガシ</t>
    </rPh>
    <rPh sb="10" eb="12">
      <t>トチ</t>
    </rPh>
    <rPh sb="12" eb="14">
      <t>カイリョウ</t>
    </rPh>
    <rPh sb="14" eb="15">
      <t>ク</t>
    </rPh>
    <rPh sb="16" eb="18">
      <t>カンチ</t>
    </rPh>
    <rPh sb="18" eb="20">
      <t>ケイカク</t>
    </rPh>
    <rPh sb="20" eb="22">
      <t>ニンカ</t>
    </rPh>
    <rPh sb="23" eb="24">
      <t>カカワ</t>
    </rPh>
    <rPh sb="25" eb="27">
      <t>ブンショ</t>
    </rPh>
    <rPh sb="31" eb="33">
      <t>ニンカ</t>
    </rPh>
    <rPh sb="33" eb="36">
      <t>シンセイショ</t>
    </rPh>
    <rPh sb="37" eb="39">
      <t>カンチ</t>
    </rPh>
    <rPh sb="39" eb="41">
      <t>カイギ</t>
    </rPh>
    <rPh sb="42" eb="45">
      <t>ホウコクショ</t>
    </rPh>
    <rPh sb="46" eb="48">
      <t>カクシュ</t>
    </rPh>
    <rPh sb="48" eb="50">
      <t>ズメン</t>
    </rPh>
    <rPh sb="51" eb="52">
      <t>ケン</t>
    </rPh>
    <rPh sb="53" eb="55">
      <t>ニンカ</t>
    </rPh>
    <rPh sb="55" eb="58">
      <t>シレイショ</t>
    </rPh>
    <rPh sb="58" eb="59">
      <t>ナド</t>
    </rPh>
    <rPh sb="60" eb="61">
      <t>ツヅ</t>
    </rPh>
    <phoneticPr fontId="13"/>
  </si>
  <si>
    <t>換価計画認可　2　（三浦市南下浦町毘沙門＜区＞）</t>
    <rPh sb="0" eb="2">
      <t>カンカ</t>
    </rPh>
    <rPh sb="2" eb="4">
      <t>ケイカク</t>
    </rPh>
    <rPh sb="4" eb="6">
      <t>ニンカ</t>
    </rPh>
    <rPh sb="10" eb="13">
      <t>ミウラシ</t>
    </rPh>
    <rPh sb="13" eb="20">
      <t>ミナミシタウラマチビシャモン</t>
    </rPh>
    <rPh sb="21" eb="22">
      <t>ク</t>
    </rPh>
    <phoneticPr fontId="3"/>
  </si>
  <si>
    <t>771</t>
  </si>
  <si>
    <t>三浦市南下浦町毘沙門土地改良区の換地計画認可に係る文書であり、認可申請書、換地会議の報告書、各種図面、県の認可指令書等が綴られている。</t>
    <rPh sb="0" eb="3">
      <t>ミウラシ</t>
    </rPh>
    <rPh sb="3" eb="10">
      <t>ミナミシタウラマチビシャモン</t>
    </rPh>
    <rPh sb="10" eb="12">
      <t>トチ</t>
    </rPh>
    <rPh sb="12" eb="14">
      <t>カイリョウ</t>
    </rPh>
    <rPh sb="14" eb="15">
      <t>ク</t>
    </rPh>
    <rPh sb="16" eb="18">
      <t>カンチ</t>
    </rPh>
    <rPh sb="18" eb="20">
      <t>ケイカク</t>
    </rPh>
    <rPh sb="20" eb="22">
      <t>ニンカ</t>
    </rPh>
    <rPh sb="23" eb="24">
      <t>カカワ</t>
    </rPh>
    <rPh sb="25" eb="27">
      <t>ブンショ</t>
    </rPh>
    <rPh sb="31" eb="33">
      <t>ニンカ</t>
    </rPh>
    <rPh sb="33" eb="36">
      <t>シンセイショ</t>
    </rPh>
    <rPh sb="37" eb="39">
      <t>カンチ</t>
    </rPh>
    <rPh sb="39" eb="41">
      <t>カイギ</t>
    </rPh>
    <rPh sb="42" eb="45">
      <t>ホウコクショ</t>
    </rPh>
    <rPh sb="46" eb="48">
      <t>カクシュ</t>
    </rPh>
    <rPh sb="48" eb="50">
      <t>ズメン</t>
    </rPh>
    <rPh sb="51" eb="52">
      <t>ケン</t>
    </rPh>
    <rPh sb="53" eb="55">
      <t>ニンカ</t>
    </rPh>
    <rPh sb="55" eb="58">
      <t>シレイショ</t>
    </rPh>
    <rPh sb="58" eb="59">
      <t>ナド</t>
    </rPh>
    <rPh sb="60" eb="61">
      <t>ツヅ</t>
    </rPh>
    <phoneticPr fontId="13"/>
  </si>
  <si>
    <t>換価計画認可　3　（厚木市下荻野妙見＜共＞）</t>
    <rPh sb="0" eb="2">
      <t>カンカ</t>
    </rPh>
    <rPh sb="2" eb="4">
      <t>ケイカク</t>
    </rPh>
    <rPh sb="4" eb="6">
      <t>ニンカ</t>
    </rPh>
    <rPh sb="10" eb="13">
      <t>アツギシ</t>
    </rPh>
    <rPh sb="13" eb="14">
      <t>シモ</t>
    </rPh>
    <rPh sb="14" eb="16">
      <t>オギノ</t>
    </rPh>
    <rPh sb="16" eb="18">
      <t>ミョウケン</t>
    </rPh>
    <rPh sb="19" eb="20">
      <t>キョウ</t>
    </rPh>
    <phoneticPr fontId="3"/>
  </si>
  <si>
    <t>772</t>
  </si>
  <si>
    <t>厚木市下荻野妙見土地改良区共同施行の換地計画認可に係る文書であり、認可申請書、換地会議の報告書、各種図面、県の認可指令書等が綴られている。</t>
    <rPh sb="0" eb="3">
      <t>アツギシ</t>
    </rPh>
    <rPh sb="3" eb="4">
      <t>シモ</t>
    </rPh>
    <rPh sb="4" eb="6">
      <t>オギノ</t>
    </rPh>
    <rPh sb="6" eb="8">
      <t>ミョウケン</t>
    </rPh>
    <rPh sb="8" eb="10">
      <t>トチ</t>
    </rPh>
    <rPh sb="10" eb="12">
      <t>カイリョウ</t>
    </rPh>
    <rPh sb="12" eb="13">
      <t>ク</t>
    </rPh>
    <rPh sb="13" eb="15">
      <t>キョウドウ</t>
    </rPh>
    <rPh sb="15" eb="17">
      <t>セコウ</t>
    </rPh>
    <rPh sb="18" eb="20">
      <t>カンチ</t>
    </rPh>
    <rPh sb="20" eb="22">
      <t>ケイカク</t>
    </rPh>
    <rPh sb="22" eb="24">
      <t>ニンカ</t>
    </rPh>
    <rPh sb="25" eb="26">
      <t>カカワ</t>
    </rPh>
    <rPh sb="27" eb="29">
      <t>ブンショ</t>
    </rPh>
    <rPh sb="33" eb="35">
      <t>ニンカ</t>
    </rPh>
    <rPh sb="35" eb="38">
      <t>シンセイショ</t>
    </rPh>
    <rPh sb="39" eb="41">
      <t>カンチ</t>
    </rPh>
    <rPh sb="41" eb="43">
      <t>カイギ</t>
    </rPh>
    <rPh sb="44" eb="47">
      <t>ホウコクショ</t>
    </rPh>
    <rPh sb="48" eb="50">
      <t>カクシュ</t>
    </rPh>
    <rPh sb="50" eb="52">
      <t>ズメン</t>
    </rPh>
    <rPh sb="53" eb="54">
      <t>ケン</t>
    </rPh>
    <rPh sb="55" eb="57">
      <t>ニンカ</t>
    </rPh>
    <rPh sb="57" eb="60">
      <t>シレイショ</t>
    </rPh>
    <rPh sb="60" eb="61">
      <t>ナド</t>
    </rPh>
    <rPh sb="62" eb="63">
      <t>ツヅ</t>
    </rPh>
    <phoneticPr fontId="13"/>
  </si>
  <si>
    <t>換価計画認可　4　（津久井町営長竹＜共＞）</t>
    <rPh sb="0" eb="2">
      <t>カンカ</t>
    </rPh>
    <rPh sb="2" eb="4">
      <t>ケイカク</t>
    </rPh>
    <rPh sb="4" eb="6">
      <t>ニンカ</t>
    </rPh>
    <rPh sb="10" eb="13">
      <t>ツクイ</t>
    </rPh>
    <rPh sb="13" eb="15">
      <t>チョウエイ</t>
    </rPh>
    <rPh sb="15" eb="17">
      <t>ナガタケ</t>
    </rPh>
    <rPh sb="18" eb="19">
      <t>キョウ</t>
    </rPh>
    <phoneticPr fontId="3"/>
  </si>
  <si>
    <t>773</t>
  </si>
  <si>
    <t>津久井町長からの団体営土地改良総合整備事業（津久井町長竹地区）の換地計画認可に係る文書であり、認可申請書、換地会議の報告書、各種図面、県の認可指令書等が綴られている。</t>
    <rPh sb="0" eb="3">
      <t>ツクイ</t>
    </rPh>
    <rPh sb="3" eb="5">
      <t>チョウチョウ</t>
    </rPh>
    <rPh sb="8" eb="10">
      <t>ダンタイ</t>
    </rPh>
    <rPh sb="10" eb="11">
      <t>エイ</t>
    </rPh>
    <rPh sb="11" eb="13">
      <t>トチ</t>
    </rPh>
    <rPh sb="13" eb="15">
      <t>カイリョウ</t>
    </rPh>
    <rPh sb="15" eb="17">
      <t>ソウゴウ</t>
    </rPh>
    <rPh sb="17" eb="19">
      <t>セイビ</t>
    </rPh>
    <rPh sb="19" eb="21">
      <t>ジギョウ</t>
    </rPh>
    <rPh sb="22" eb="25">
      <t>ツクイ</t>
    </rPh>
    <rPh sb="25" eb="26">
      <t>マチ</t>
    </rPh>
    <rPh sb="26" eb="28">
      <t>ナガタケ</t>
    </rPh>
    <rPh sb="28" eb="30">
      <t>チク</t>
    </rPh>
    <rPh sb="32" eb="34">
      <t>カンチ</t>
    </rPh>
    <rPh sb="34" eb="36">
      <t>ケイカク</t>
    </rPh>
    <rPh sb="36" eb="38">
      <t>ニンカ</t>
    </rPh>
    <rPh sb="39" eb="40">
      <t>カカワ</t>
    </rPh>
    <rPh sb="41" eb="43">
      <t>ブンショ</t>
    </rPh>
    <rPh sb="47" eb="49">
      <t>ニンカ</t>
    </rPh>
    <rPh sb="49" eb="52">
      <t>シンセイショ</t>
    </rPh>
    <rPh sb="53" eb="55">
      <t>カンチ</t>
    </rPh>
    <rPh sb="55" eb="57">
      <t>カイギ</t>
    </rPh>
    <rPh sb="58" eb="61">
      <t>ホウコクショ</t>
    </rPh>
    <rPh sb="62" eb="64">
      <t>カクシュ</t>
    </rPh>
    <rPh sb="64" eb="66">
      <t>ズメン</t>
    </rPh>
    <rPh sb="67" eb="68">
      <t>ケン</t>
    </rPh>
    <rPh sb="69" eb="71">
      <t>ニンカ</t>
    </rPh>
    <rPh sb="71" eb="74">
      <t>シレイショ</t>
    </rPh>
    <rPh sb="74" eb="75">
      <t>ナド</t>
    </rPh>
    <rPh sb="76" eb="77">
      <t>ツヅ</t>
    </rPh>
    <phoneticPr fontId="13"/>
  </si>
  <si>
    <t>換価計画認可　5　（三浦市三崎町下田込＜共＞）</t>
    <rPh sb="0" eb="2">
      <t>カンカ</t>
    </rPh>
    <rPh sb="2" eb="4">
      <t>ケイカク</t>
    </rPh>
    <rPh sb="4" eb="6">
      <t>ニンカ</t>
    </rPh>
    <rPh sb="10" eb="12">
      <t>ミウラ</t>
    </rPh>
    <rPh sb="12" eb="13">
      <t>シ</t>
    </rPh>
    <rPh sb="13" eb="16">
      <t>ミサキチョウ</t>
    </rPh>
    <rPh sb="16" eb="18">
      <t>シモダ</t>
    </rPh>
    <rPh sb="18" eb="19">
      <t>コミ</t>
    </rPh>
    <rPh sb="20" eb="21">
      <t>キョウ</t>
    </rPh>
    <phoneticPr fontId="3"/>
  </si>
  <si>
    <t>774</t>
  </si>
  <si>
    <t>三浦市三崎町下の込土地改良事業共同施行の換地計画認可に係る文書であり、認可申請書、換地会議の報告書、各種図面、県の認可指令書等が綴られている。</t>
    <rPh sb="0" eb="3">
      <t>ミウラシ</t>
    </rPh>
    <rPh sb="3" eb="6">
      <t>ミサキマチ</t>
    </rPh>
    <rPh sb="6" eb="7">
      <t>シタ</t>
    </rPh>
    <rPh sb="8" eb="9">
      <t>コ</t>
    </rPh>
    <rPh sb="9" eb="11">
      <t>トチ</t>
    </rPh>
    <rPh sb="11" eb="13">
      <t>カイリョウ</t>
    </rPh>
    <rPh sb="13" eb="15">
      <t>ジギョウ</t>
    </rPh>
    <rPh sb="15" eb="17">
      <t>キョウドウ</t>
    </rPh>
    <rPh sb="17" eb="19">
      <t>セコウ</t>
    </rPh>
    <rPh sb="20" eb="22">
      <t>カンチ</t>
    </rPh>
    <rPh sb="22" eb="24">
      <t>ケイカク</t>
    </rPh>
    <rPh sb="24" eb="26">
      <t>ニンカ</t>
    </rPh>
    <rPh sb="27" eb="28">
      <t>カカワ</t>
    </rPh>
    <rPh sb="29" eb="31">
      <t>ブンショ</t>
    </rPh>
    <rPh sb="35" eb="37">
      <t>ニンカ</t>
    </rPh>
    <rPh sb="37" eb="40">
      <t>シンセイショ</t>
    </rPh>
    <rPh sb="41" eb="43">
      <t>カンチ</t>
    </rPh>
    <rPh sb="43" eb="45">
      <t>カイギ</t>
    </rPh>
    <rPh sb="46" eb="49">
      <t>ホウコクショ</t>
    </rPh>
    <rPh sb="50" eb="52">
      <t>カクシュ</t>
    </rPh>
    <rPh sb="52" eb="54">
      <t>ズメン</t>
    </rPh>
    <rPh sb="55" eb="56">
      <t>ケン</t>
    </rPh>
    <rPh sb="57" eb="59">
      <t>ニンカ</t>
    </rPh>
    <rPh sb="59" eb="62">
      <t>シレイショ</t>
    </rPh>
    <rPh sb="62" eb="63">
      <t>ナド</t>
    </rPh>
    <rPh sb="64" eb="65">
      <t>ツヅ</t>
    </rPh>
    <phoneticPr fontId="13"/>
  </si>
  <si>
    <t>厚木市下荻野妙見台土地改良事業 共同施行認可申請書</t>
    <rPh sb="0" eb="3">
      <t>アツギシ</t>
    </rPh>
    <rPh sb="3" eb="4">
      <t>シモ</t>
    </rPh>
    <rPh sb="4" eb="6">
      <t>オギノ</t>
    </rPh>
    <rPh sb="6" eb="8">
      <t>ミョウケン</t>
    </rPh>
    <rPh sb="8" eb="9">
      <t>ダイ</t>
    </rPh>
    <rPh sb="9" eb="11">
      <t>トチ</t>
    </rPh>
    <rPh sb="11" eb="13">
      <t>カイリョウ</t>
    </rPh>
    <rPh sb="13" eb="15">
      <t>ジギョウ</t>
    </rPh>
    <rPh sb="16" eb="18">
      <t>キョウドウ</t>
    </rPh>
    <rPh sb="18" eb="20">
      <t>セコウ</t>
    </rPh>
    <rPh sb="20" eb="22">
      <t>ニンカ</t>
    </rPh>
    <rPh sb="22" eb="25">
      <t>シンセイショ</t>
    </rPh>
    <phoneticPr fontId="3"/>
  </si>
  <si>
    <t>775</t>
  </si>
  <si>
    <t>厚木市下荻野妙見台土地改良事業共同施行の認可に係る文書であり、認可申請書、換事業計画書、各種図面、県の認可指令書等が綴られている。</t>
    <rPh sb="0" eb="3">
      <t>アツギシ</t>
    </rPh>
    <rPh sb="3" eb="4">
      <t>シモ</t>
    </rPh>
    <rPh sb="4" eb="6">
      <t>オギノ</t>
    </rPh>
    <rPh sb="6" eb="8">
      <t>ミョウケン</t>
    </rPh>
    <rPh sb="8" eb="9">
      <t>ダイ</t>
    </rPh>
    <rPh sb="9" eb="11">
      <t>トチ</t>
    </rPh>
    <rPh sb="11" eb="13">
      <t>カイリョウ</t>
    </rPh>
    <rPh sb="13" eb="15">
      <t>ジギョウ</t>
    </rPh>
    <rPh sb="15" eb="17">
      <t>キョウドウ</t>
    </rPh>
    <rPh sb="17" eb="19">
      <t>セコウ</t>
    </rPh>
    <rPh sb="20" eb="22">
      <t>ニンカ</t>
    </rPh>
    <rPh sb="23" eb="24">
      <t>カカワ</t>
    </rPh>
    <rPh sb="25" eb="27">
      <t>ブンショ</t>
    </rPh>
    <rPh sb="31" eb="33">
      <t>ニンカ</t>
    </rPh>
    <rPh sb="33" eb="36">
      <t>シンセイショ</t>
    </rPh>
    <rPh sb="37" eb="38">
      <t>カン</t>
    </rPh>
    <rPh sb="38" eb="40">
      <t>ジギョウ</t>
    </rPh>
    <rPh sb="40" eb="43">
      <t>ケイカクショ</t>
    </rPh>
    <rPh sb="44" eb="46">
      <t>カクシュ</t>
    </rPh>
    <rPh sb="46" eb="48">
      <t>ズメン</t>
    </rPh>
    <rPh sb="49" eb="50">
      <t>ケン</t>
    </rPh>
    <rPh sb="51" eb="53">
      <t>ニンカ</t>
    </rPh>
    <rPh sb="53" eb="55">
      <t>シレイ</t>
    </rPh>
    <rPh sb="55" eb="57">
      <t>ショナド</t>
    </rPh>
    <rPh sb="58" eb="59">
      <t>ツヅ</t>
    </rPh>
    <phoneticPr fontId="13"/>
  </si>
  <si>
    <t>土地改良区定款変更認可</t>
    <rPh sb="0" eb="2">
      <t>トチ</t>
    </rPh>
    <rPh sb="2" eb="4">
      <t>カイリョウ</t>
    </rPh>
    <rPh sb="4" eb="5">
      <t>ク</t>
    </rPh>
    <rPh sb="5" eb="7">
      <t>テイカン</t>
    </rPh>
    <rPh sb="7" eb="9">
      <t>ヘンコウ</t>
    </rPh>
    <rPh sb="9" eb="11">
      <t>ニンカ</t>
    </rPh>
    <phoneticPr fontId="3"/>
  </si>
  <si>
    <t>776</t>
  </si>
  <si>
    <t>横須賀市林土地改良区ほか４団体の定款変更認可に係る文書であり、認可申請書、県の認可指令書等が綴られている。</t>
    <rPh sb="0" eb="4">
      <t>ヨコスカシ</t>
    </rPh>
    <rPh sb="4" eb="5">
      <t>ハヤシ</t>
    </rPh>
    <rPh sb="5" eb="7">
      <t>トチ</t>
    </rPh>
    <rPh sb="7" eb="9">
      <t>カイリョウ</t>
    </rPh>
    <rPh sb="9" eb="10">
      <t>ク</t>
    </rPh>
    <rPh sb="13" eb="15">
      <t>ダンタイ</t>
    </rPh>
    <rPh sb="16" eb="18">
      <t>テイカン</t>
    </rPh>
    <rPh sb="18" eb="20">
      <t>ヘンコウ</t>
    </rPh>
    <rPh sb="20" eb="22">
      <t>ニンカ</t>
    </rPh>
    <rPh sb="23" eb="24">
      <t>カカワ</t>
    </rPh>
    <rPh sb="25" eb="27">
      <t>ブンショ</t>
    </rPh>
    <rPh sb="31" eb="33">
      <t>ニンカ</t>
    </rPh>
    <rPh sb="33" eb="36">
      <t>シンセイショ</t>
    </rPh>
    <rPh sb="37" eb="38">
      <t>ケン</t>
    </rPh>
    <rPh sb="39" eb="41">
      <t>ニンカ</t>
    </rPh>
    <rPh sb="41" eb="44">
      <t>シレイショ</t>
    </rPh>
    <rPh sb="44" eb="45">
      <t>ナド</t>
    </rPh>
    <rPh sb="46" eb="47">
      <t>ツヅ</t>
    </rPh>
    <phoneticPr fontId="13"/>
  </si>
  <si>
    <t>県営施行（煤ヶ谷地区）</t>
    <rPh sb="0" eb="2">
      <t>ケンエイ</t>
    </rPh>
    <rPh sb="2" eb="4">
      <t>セコウ</t>
    </rPh>
    <rPh sb="5" eb="8">
      <t>ススガヤ</t>
    </rPh>
    <rPh sb="8" eb="10">
      <t>チク</t>
    </rPh>
    <phoneticPr fontId="3"/>
  </si>
  <si>
    <t>778</t>
  </si>
  <si>
    <t>清川村煤ヶ谷住民18名から申請された県営土地改良事業(ため池整備）施行申請に対する適否決定に係る文書であり、施行申請書、事業計画書、各種図面、県の適否決定通知書等が綴られている。</t>
    <rPh sb="0" eb="3">
      <t>キヨカワムラ</t>
    </rPh>
    <rPh sb="3" eb="4">
      <t>スス</t>
    </rPh>
    <rPh sb="5" eb="6">
      <t>タニ</t>
    </rPh>
    <rPh sb="6" eb="8">
      <t>ジュウミン</t>
    </rPh>
    <rPh sb="10" eb="11">
      <t>メイ</t>
    </rPh>
    <rPh sb="13" eb="15">
      <t>シンセイ</t>
    </rPh>
    <rPh sb="18" eb="20">
      <t>ケンエイ</t>
    </rPh>
    <rPh sb="20" eb="22">
      <t>トチ</t>
    </rPh>
    <rPh sb="22" eb="24">
      <t>カイリョウ</t>
    </rPh>
    <rPh sb="24" eb="26">
      <t>ジギョウ</t>
    </rPh>
    <rPh sb="29" eb="30">
      <t>イケ</t>
    </rPh>
    <rPh sb="30" eb="32">
      <t>セイビ</t>
    </rPh>
    <rPh sb="33" eb="35">
      <t>セコウ</t>
    </rPh>
    <rPh sb="35" eb="37">
      <t>シンセイ</t>
    </rPh>
    <rPh sb="38" eb="39">
      <t>タイ</t>
    </rPh>
    <rPh sb="46" eb="47">
      <t>カカワ</t>
    </rPh>
    <rPh sb="48" eb="50">
      <t>ブンショ</t>
    </rPh>
    <rPh sb="54" eb="56">
      <t>セコウ</t>
    </rPh>
    <rPh sb="56" eb="59">
      <t>シンセイショ</t>
    </rPh>
    <rPh sb="60" eb="62">
      <t>ジギョウ</t>
    </rPh>
    <rPh sb="62" eb="65">
      <t>ケイカクショ</t>
    </rPh>
    <rPh sb="66" eb="68">
      <t>カクシュ</t>
    </rPh>
    <rPh sb="68" eb="70">
      <t>ズメン</t>
    </rPh>
    <rPh sb="71" eb="72">
      <t>ケン</t>
    </rPh>
    <rPh sb="73" eb="75">
      <t>テキヒ</t>
    </rPh>
    <rPh sb="75" eb="77">
      <t>ケッテイ</t>
    </rPh>
    <rPh sb="77" eb="80">
      <t>ツウチショ</t>
    </rPh>
    <rPh sb="80" eb="81">
      <t>トウ</t>
    </rPh>
    <rPh sb="82" eb="83">
      <t>ツヅ</t>
    </rPh>
    <phoneticPr fontId="13"/>
  </si>
  <si>
    <t>県営施行（荻窪地区）</t>
    <rPh sb="0" eb="2">
      <t>ケンエイ</t>
    </rPh>
    <rPh sb="2" eb="4">
      <t>セコウ</t>
    </rPh>
    <rPh sb="5" eb="7">
      <t>オギクボ</t>
    </rPh>
    <rPh sb="7" eb="9">
      <t>チク</t>
    </rPh>
    <phoneticPr fontId="3"/>
  </si>
  <si>
    <t>779</t>
  </si>
  <si>
    <t>小田原市荻窪住民20名から申請された県営土地改良事業(ため池整備）施行申請に対する適否決定に係る文書であり、施行申請書、事業計画書、各種図面、県の適否決定通知書等が綴られている。</t>
    <rPh sb="0" eb="4">
      <t>オダワラシ</t>
    </rPh>
    <rPh sb="4" eb="6">
      <t>オギクボ</t>
    </rPh>
    <rPh sb="6" eb="8">
      <t>ジュウミン</t>
    </rPh>
    <rPh sb="10" eb="11">
      <t>メイ</t>
    </rPh>
    <rPh sb="13" eb="15">
      <t>シンセイ</t>
    </rPh>
    <rPh sb="18" eb="20">
      <t>ケンエイ</t>
    </rPh>
    <rPh sb="20" eb="22">
      <t>トチ</t>
    </rPh>
    <rPh sb="22" eb="24">
      <t>カイリョウ</t>
    </rPh>
    <rPh sb="24" eb="26">
      <t>ジギョウ</t>
    </rPh>
    <rPh sb="29" eb="30">
      <t>イケ</t>
    </rPh>
    <rPh sb="30" eb="32">
      <t>セイビ</t>
    </rPh>
    <rPh sb="33" eb="35">
      <t>セコウ</t>
    </rPh>
    <rPh sb="35" eb="37">
      <t>シンセイ</t>
    </rPh>
    <rPh sb="38" eb="39">
      <t>タイ</t>
    </rPh>
    <rPh sb="46" eb="47">
      <t>カカワ</t>
    </rPh>
    <rPh sb="48" eb="50">
      <t>ブンショ</t>
    </rPh>
    <rPh sb="54" eb="56">
      <t>セコウ</t>
    </rPh>
    <rPh sb="56" eb="59">
      <t>シンセイショ</t>
    </rPh>
    <rPh sb="60" eb="62">
      <t>ジギョウ</t>
    </rPh>
    <rPh sb="62" eb="65">
      <t>ケイカクショ</t>
    </rPh>
    <rPh sb="66" eb="68">
      <t>カクシュ</t>
    </rPh>
    <rPh sb="68" eb="70">
      <t>ズメン</t>
    </rPh>
    <rPh sb="71" eb="72">
      <t>ケン</t>
    </rPh>
    <rPh sb="73" eb="75">
      <t>テキヒ</t>
    </rPh>
    <rPh sb="75" eb="77">
      <t>ケッテイ</t>
    </rPh>
    <rPh sb="77" eb="80">
      <t>ツウチショ</t>
    </rPh>
    <rPh sb="80" eb="81">
      <t>トウ</t>
    </rPh>
    <rPh sb="82" eb="83">
      <t>ツヅ</t>
    </rPh>
    <phoneticPr fontId="13"/>
  </si>
  <si>
    <t>団体営土地改良　総合整備事業（市営）施行認可申請書　小田原市曽比地区</t>
    <rPh sb="0" eb="2">
      <t>ダンタイ</t>
    </rPh>
    <rPh sb="2" eb="3">
      <t>エイ</t>
    </rPh>
    <rPh sb="3" eb="5">
      <t>トチ</t>
    </rPh>
    <rPh sb="5" eb="7">
      <t>カイリョウ</t>
    </rPh>
    <rPh sb="8" eb="10">
      <t>ソウゴウ</t>
    </rPh>
    <rPh sb="10" eb="12">
      <t>セイビ</t>
    </rPh>
    <rPh sb="12" eb="14">
      <t>ジギョウ</t>
    </rPh>
    <rPh sb="15" eb="17">
      <t>シエイ</t>
    </rPh>
    <rPh sb="18" eb="20">
      <t>セコウ</t>
    </rPh>
    <rPh sb="20" eb="22">
      <t>ニンカ</t>
    </rPh>
    <rPh sb="22" eb="25">
      <t>シンセイショ</t>
    </rPh>
    <rPh sb="26" eb="30">
      <t>オダワラシ</t>
    </rPh>
    <rPh sb="30" eb="32">
      <t>ソビ</t>
    </rPh>
    <rPh sb="32" eb="34">
      <t>チク</t>
    </rPh>
    <phoneticPr fontId="3"/>
  </si>
  <si>
    <t>781</t>
  </si>
  <si>
    <t>小田原市長からの土地良事業認可申請に係る文書であり、施行認可申請書、事業計画書、各種図面、県の指令書等が綴られている。</t>
    <rPh sb="0" eb="5">
      <t>オダワラシチョウ</t>
    </rPh>
    <rPh sb="8" eb="10">
      <t>トチ</t>
    </rPh>
    <rPh sb="10" eb="11">
      <t>リョウ</t>
    </rPh>
    <rPh sb="11" eb="13">
      <t>ジギョウ</t>
    </rPh>
    <rPh sb="13" eb="15">
      <t>ニンカ</t>
    </rPh>
    <rPh sb="15" eb="17">
      <t>シンセイ</t>
    </rPh>
    <rPh sb="18" eb="19">
      <t>カカ</t>
    </rPh>
    <rPh sb="20" eb="22">
      <t>ブンショ</t>
    </rPh>
    <rPh sb="26" eb="28">
      <t>セコウ</t>
    </rPh>
    <rPh sb="28" eb="30">
      <t>ニンカ</t>
    </rPh>
    <rPh sb="30" eb="33">
      <t>シンセイショ</t>
    </rPh>
    <rPh sb="32" eb="34">
      <t>ジギョウ</t>
    </rPh>
    <rPh sb="34" eb="37">
      <t>ケイカクショ</t>
    </rPh>
    <rPh sb="38" eb="40">
      <t>カクシュ</t>
    </rPh>
    <rPh sb="40" eb="42">
      <t>ズメン</t>
    </rPh>
    <rPh sb="43" eb="44">
      <t>ケン</t>
    </rPh>
    <rPh sb="45" eb="47">
      <t>テキヒ</t>
    </rPh>
    <rPh sb="47" eb="50">
      <t>シレイショ</t>
    </rPh>
    <rPh sb="50" eb="51">
      <t>ツヅ</t>
    </rPh>
    <phoneticPr fontId="13"/>
  </si>
  <si>
    <t>土地改良区設立認可（茅ケ崎市荻園東）</t>
    <rPh sb="0" eb="2">
      <t>トチ</t>
    </rPh>
    <rPh sb="2" eb="4">
      <t>カイリョウ</t>
    </rPh>
    <rPh sb="4" eb="5">
      <t>ク</t>
    </rPh>
    <rPh sb="5" eb="7">
      <t>セツリツ</t>
    </rPh>
    <rPh sb="7" eb="9">
      <t>ニンカ</t>
    </rPh>
    <rPh sb="10" eb="14">
      <t>チガサキシ</t>
    </rPh>
    <rPh sb="14" eb="15">
      <t>オギ</t>
    </rPh>
    <rPh sb="15" eb="16">
      <t>ソノ</t>
    </rPh>
    <rPh sb="16" eb="17">
      <t>アズマ</t>
    </rPh>
    <phoneticPr fontId="3"/>
  </si>
  <si>
    <t>茅ヶ崎市荻園東土地改良区の設立認可に係る文書であり、事業認可申請書、事業計画書、各種図面、県の認可指令書等が綴られている。</t>
    <rPh sb="0" eb="4">
      <t>チガサキシ</t>
    </rPh>
    <rPh sb="4" eb="5">
      <t>オギ</t>
    </rPh>
    <rPh sb="5" eb="6">
      <t>ソノ</t>
    </rPh>
    <rPh sb="6" eb="7">
      <t>ヒガシ</t>
    </rPh>
    <rPh sb="7" eb="9">
      <t>トチ</t>
    </rPh>
    <rPh sb="9" eb="11">
      <t>カイリョウ</t>
    </rPh>
    <rPh sb="11" eb="12">
      <t>ク</t>
    </rPh>
    <rPh sb="13" eb="15">
      <t>セツリツ</t>
    </rPh>
    <rPh sb="15" eb="17">
      <t>ニンカ</t>
    </rPh>
    <rPh sb="18" eb="19">
      <t>カカワ</t>
    </rPh>
    <rPh sb="20" eb="22">
      <t>ブンショ</t>
    </rPh>
    <rPh sb="26" eb="28">
      <t>ジギョウ</t>
    </rPh>
    <rPh sb="28" eb="30">
      <t>ニンカ</t>
    </rPh>
    <rPh sb="30" eb="33">
      <t>シンセイショ</t>
    </rPh>
    <rPh sb="40" eb="42">
      <t>カクシュ</t>
    </rPh>
    <rPh sb="42" eb="44">
      <t>ズメン</t>
    </rPh>
    <rPh sb="45" eb="46">
      <t>ケン</t>
    </rPh>
    <rPh sb="47" eb="49">
      <t>ニンカ</t>
    </rPh>
    <rPh sb="49" eb="52">
      <t>シレイショ</t>
    </rPh>
    <rPh sb="52" eb="53">
      <t>トウ</t>
    </rPh>
    <rPh sb="53" eb="54">
      <t>チズ</t>
    </rPh>
    <rPh sb="54" eb="55">
      <t>ツヅ</t>
    </rPh>
    <phoneticPr fontId="13"/>
  </si>
  <si>
    <t>団体営土地改良事業　（農道整備）施行認可申請書（町営）中井町松本地区</t>
    <rPh sb="0" eb="2">
      <t>ダンタイ</t>
    </rPh>
    <rPh sb="2" eb="3">
      <t>エイ</t>
    </rPh>
    <rPh sb="3" eb="5">
      <t>トチ</t>
    </rPh>
    <rPh sb="5" eb="7">
      <t>カイリョウ</t>
    </rPh>
    <rPh sb="7" eb="9">
      <t>ジギョウ</t>
    </rPh>
    <rPh sb="11" eb="13">
      <t>ノウドウ</t>
    </rPh>
    <rPh sb="13" eb="15">
      <t>セイビ</t>
    </rPh>
    <rPh sb="16" eb="18">
      <t>セコウ</t>
    </rPh>
    <rPh sb="18" eb="20">
      <t>ニンカ</t>
    </rPh>
    <rPh sb="20" eb="22">
      <t>シンセイ</t>
    </rPh>
    <rPh sb="22" eb="23">
      <t>ショ</t>
    </rPh>
    <rPh sb="24" eb="26">
      <t>チョウエイ</t>
    </rPh>
    <rPh sb="27" eb="30">
      <t>ナカイマチ</t>
    </rPh>
    <rPh sb="30" eb="32">
      <t>マツモト</t>
    </rPh>
    <rPh sb="32" eb="34">
      <t>チク</t>
    </rPh>
    <phoneticPr fontId="3"/>
  </si>
  <si>
    <t>785</t>
  </si>
  <si>
    <t>中井町長からの土地良事業認可申請（農道整備）に係る文書であり、施行申請書、事業計画書、各種図面、県の指令書等が綴られている。</t>
    <rPh sb="0" eb="2">
      <t>ナカイ</t>
    </rPh>
    <rPh sb="2" eb="4">
      <t>チョウチョウ</t>
    </rPh>
    <rPh sb="7" eb="9">
      <t>トチ</t>
    </rPh>
    <rPh sb="9" eb="10">
      <t>リョウ</t>
    </rPh>
    <rPh sb="10" eb="12">
      <t>ジギョウ</t>
    </rPh>
    <rPh sb="12" eb="14">
      <t>ニンカ</t>
    </rPh>
    <rPh sb="14" eb="16">
      <t>シンセイ</t>
    </rPh>
    <rPh sb="17" eb="19">
      <t>ノウドウ</t>
    </rPh>
    <rPh sb="19" eb="21">
      <t>セイビ</t>
    </rPh>
    <rPh sb="23" eb="24">
      <t>カカ</t>
    </rPh>
    <rPh sb="25" eb="27">
      <t>ブンショ</t>
    </rPh>
    <rPh sb="31" eb="33">
      <t>セコウ</t>
    </rPh>
    <rPh sb="33" eb="36">
      <t>シンセイショ</t>
    </rPh>
    <rPh sb="35" eb="37">
      <t>ジギョウ</t>
    </rPh>
    <rPh sb="37" eb="40">
      <t>ケイカクショ</t>
    </rPh>
    <rPh sb="41" eb="43">
      <t>カクシュ</t>
    </rPh>
    <rPh sb="43" eb="45">
      <t>ズメン</t>
    </rPh>
    <rPh sb="46" eb="47">
      <t>ケン</t>
    </rPh>
    <rPh sb="48" eb="50">
      <t>テキヒ</t>
    </rPh>
    <rPh sb="50" eb="53">
      <t>シレイショ</t>
    </rPh>
    <rPh sb="53" eb="54">
      <t>ツヅ</t>
    </rPh>
    <phoneticPr fontId="13"/>
  </si>
  <si>
    <t>共同施行認可（藤沢市遠藤琵琶島南）</t>
    <rPh sb="0" eb="2">
      <t>キョウドウ</t>
    </rPh>
    <rPh sb="2" eb="4">
      <t>セコウ</t>
    </rPh>
    <rPh sb="4" eb="6">
      <t>ニンカ</t>
    </rPh>
    <rPh sb="7" eb="10">
      <t>フジサワシ</t>
    </rPh>
    <rPh sb="10" eb="12">
      <t>エンドウ</t>
    </rPh>
    <rPh sb="12" eb="14">
      <t>ビワ</t>
    </rPh>
    <rPh sb="14" eb="15">
      <t>シマ</t>
    </rPh>
    <rPh sb="15" eb="16">
      <t>ミナミ</t>
    </rPh>
    <phoneticPr fontId="3"/>
  </si>
  <si>
    <t>798</t>
  </si>
  <si>
    <t>藤沢市遠藤ほか住民8名から申請された土地改良事業共同施行認可に係る文書であり、施行認可申請書、事業計画書、各種図面、県の指令書等が綴られている。</t>
    <rPh sb="0" eb="2">
      <t>フジサワ</t>
    </rPh>
    <rPh sb="2" eb="3">
      <t>シ</t>
    </rPh>
    <rPh sb="3" eb="5">
      <t>エンドウ</t>
    </rPh>
    <rPh sb="7" eb="9">
      <t>ジュウミン</t>
    </rPh>
    <rPh sb="10" eb="11">
      <t>メイ</t>
    </rPh>
    <rPh sb="13" eb="15">
      <t>シンセイ</t>
    </rPh>
    <rPh sb="18" eb="20">
      <t>トチ</t>
    </rPh>
    <rPh sb="20" eb="22">
      <t>カイリョウ</t>
    </rPh>
    <rPh sb="22" eb="24">
      <t>ジギョウ</t>
    </rPh>
    <rPh sb="24" eb="26">
      <t>キョウドウ</t>
    </rPh>
    <rPh sb="26" eb="28">
      <t>セコウ</t>
    </rPh>
    <rPh sb="28" eb="30">
      <t>ニンカ</t>
    </rPh>
    <rPh sb="31" eb="32">
      <t>カカ</t>
    </rPh>
    <rPh sb="33" eb="35">
      <t>ブンショ</t>
    </rPh>
    <rPh sb="39" eb="41">
      <t>セコウ</t>
    </rPh>
    <rPh sb="41" eb="43">
      <t>ニンカ</t>
    </rPh>
    <rPh sb="43" eb="46">
      <t>シンセイショ</t>
    </rPh>
    <rPh sb="47" eb="49">
      <t>ジギョウ</t>
    </rPh>
    <rPh sb="49" eb="52">
      <t>ケイカクショ</t>
    </rPh>
    <rPh sb="53" eb="55">
      <t>カクシュ</t>
    </rPh>
    <rPh sb="55" eb="57">
      <t>ズメン</t>
    </rPh>
    <rPh sb="58" eb="59">
      <t>ケン</t>
    </rPh>
    <rPh sb="60" eb="63">
      <t>シレイショ</t>
    </rPh>
    <rPh sb="63" eb="64">
      <t>トウ</t>
    </rPh>
    <rPh sb="65" eb="66">
      <t>ツヅ</t>
    </rPh>
    <phoneticPr fontId="13"/>
  </si>
  <si>
    <t>共同施行認可（三浦市下宮田大平）</t>
    <rPh sb="0" eb="2">
      <t>キョウドウ</t>
    </rPh>
    <rPh sb="2" eb="4">
      <t>セコウ</t>
    </rPh>
    <rPh sb="4" eb="6">
      <t>ニンカ</t>
    </rPh>
    <rPh sb="7" eb="9">
      <t>ミウラ</t>
    </rPh>
    <rPh sb="9" eb="10">
      <t>シ</t>
    </rPh>
    <rPh sb="10" eb="11">
      <t>シモ</t>
    </rPh>
    <rPh sb="11" eb="13">
      <t>ミヤタ</t>
    </rPh>
    <rPh sb="13" eb="15">
      <t>オオヒラ</t>
    </rPh>
    <phoneticPr fontId="3"/>
  </si>
  <si>
    <t>799</t>
  </si>
  <si>
    <t>藤沢市遠藤住民11名から申請された土地改良事業共同施行認可に係る文書であり、施行認可申請書、事業計画書、各種図面、県の指令書等が綴られている。</t>
    <rPh sb="0" eb="2">
      <t>フジサワ</t>
    </rPh>
    <rPh sb="2" eb="3">
      <t>シ</t>
    </rPh>
    <rPh sb="3" eb="5">
      <t>エンドウ</t>
    </rPh>
    <rPh sb="5" eb="7">
      <t>ジュウミン</t>
    </rPh>
    <rPh sb="9" eb="10">
      <t>メイ</t>
    </rPh>
    <rPh sb="12" eb="14">
      <t>シンセイ</t>
    </rPh>
    <rPh sb="17" eb="19">
      <t>トチ</t>
    </rPh>
    <rPh sb="19" eb="21">
      <t>カイリョウ</t>
    </rPh>
    <rPh sb="21" eb="23">
      <t>ジギョウ</t>
    </rPh>
    <rPh sb="23" eb="25">
      <t>キョウドウ</t>
    </rPh>
    <rPh sb="25" eb="27">
      <t>セコウ</t>
    </rPh>
    <rPh sb="27" eb="29">
      <t>ニンカ</t>
    </rPh>
    <rPh sb="30" eb="31">
      <t>カカ</t>
    </rPh>
    <rPh sb="32" eb="34">
      <t>ブンショ</t>
    </rPh>
    <rPh sb="38" eb="40">
      <t>セコウ</t>
    </rPh>
    <rPh sb="40" eb="42">
      <t>ニンカ</t>
    </rPh>
    <rPh sb="42" eb="45">
      <t>シンセイショ</t>
    </rPh>
    <rPh sb="46" eb="48">
      <t>ジギョウ</t>
    </rPh>
    <rPh sb="48" eb="51">
      <t>ケイカクショ</t>
    </rPh>
    <rPh sb="52" eb="54">
      <t>カクシュ</t>
    </rPh>
    <rPh sb="54" eb="56">
      <t>ズメン</t>
    </rPh>
    <rPh sb="57" eb="58">
      <t>ケン</t>
    </rPh>
    <rPh sb="59" eb="62">
      <t>シレイショ</t>
    </rPh>
    <rPh sb="62" eb="63">
      <t>トウ</t>
    </rPh>
    <rPh sb="64" eb="65">
      <t>ツヅ</t>
    </rPh>
    <phoneticPr fontId="13"/>
  </si>
  <si>
    <t>登記嘱託</t>
    <rPh sb="0" eb="2">
      <t>トウキ</t>
    </rPh>
    <rPh sb="2" eb="4">
      <t>ショクタク</t>
    </rPh>
    <phoneticPr fontId="3"/>
  </si>
  <si>
    <t>767～768</t>
  </si>
  <si>
    <t>自作農創設特別措置法の適用誤りを原因とする農地買収登記を正すための抹消登記・所有権移転登記・分筆登記。
土地の不存在による抹消登記、地目変更登記、売渡登記未済農地の登記嘱託などの書類が綴られている。</t>
    <rPh sb="0" eb="5">
      <t>ジサクノウソウセツ</t>
    </rPh>
    <rPh sb="5" eb="7">
      <t>トクベツ</t>
    </rPh>
    <rPh sb="7" eb="10">
      <t>ソチホウ</t>
    </rPh>
    <rPh sb="11" eb="13">
      <t>テキヨウ</t>
    </rPh>
    <rPh sb="13" eb="14">
      <t>アヤマ</t>
    </rPh>
    <rPh sb="16" eb="18">
      <t>ゲンイン</t>
    </rPh>
    <rPh sb="21" eb="23">
      <t>ノウチ</t>
    </rPh>
    <rPh sb="23" eb="25">
      <t>バイシュウ</t>
    </rPh>
    <rPh sb="25" eb="27">
      <t>トウキ</t>
    </rPh>
    <rPh sb="28" eb="29">
      <t>タダ</t>
    </rPh>
    <rPh sb="33" eb="35">
      <t>マッショウ</t>
    </rPh>
    <rPh sb="35" eb="37">
      <t>トウキ</t>
    </rPh>
    <rPh sb="38" eb="41">
      <t>ショユウケン</t>
    </rPh>
    <rPh sb="41" eb="43">
      <t>イテン</t>
    </rPh>
    <rPh sb="43" eb="45">
      <t>トウキ</t>
    </rPh>
    <rPh sb="46" eb="48">
      <t>ブンピツ</t>
    </rPh>
    <rPh sb="48" eb="50">
      <t>トウキ</t>
    </rPh>
    <rPh sb="52" eb="54">
      <t>トチ</t>
    </rPh>
    <rPh sb="55" eb="58">
      <t>フソンザイ</t>
    </rPh>
    <rPh sb="61" eb="63">
      <t>マッショウ</t>
    </rPh>
    <rPh sb="63" eb="65">
      <t>トウキ</t>
    </rPh>
    <rPh sb="66" eb="68">
      <t>チモク</t>
    </rPh>
    <rPh sb="68" eb="70">
      <t>ヘンコウ</t>
    </rPh>
    <rPh sb="70" eb="72">
      <t>トウキ</t>
    </rPh>
    <rPh sb="73" eb="75">
      <t>ウリワタシ</t>
    </rPh>
    <rPh sb="75" eb="77">
      <t>トウキ</t>
    </rPh>
    <rPh sb="77" eb="79">
      <t>ミサイ</t>
    </rPh>
    <rPh sb="79" eb="81">
      <t>ノウチ</t>
    </rPh>
    <rPh sb="82" eb="84">
      <t>トウキ</t>
    </rPh>
    <rPh sb="84" eb="86">
      <t>ショクタク</t>
    </rPh>
    <rPh sb="89" eb="91">
      <t>ショルイ</t>
    </rPh>
    <rPh sb="92" eb="93">
      <t>ツヅ</t>
    </rPh>
    <phoneticPr fontId="3"/>
  </si>
  <si>
    <t>知事が農林水産大臣の嘱託として行った国有農地の取得・処分に関する文書であるが、県が当事者の一役として事案を調査し、かつ関係各者と協議をするなどの記録も含まれており県有財産に準じて保存とする。</t>
    <rPh sb="0" eb="2">
      <t>チジ</t>
    </rPh>
    <rPh sb="3" eb="5">
      <t>ノウリン</t>
    </rPh>
    <rPh sb="5" eb="7">
      <t>スイサン</t>
    </rPh>
    <rPh sb="7" eb="9">
      <t>ダイジン</t>
    </rPh>
    <rPh sb="10" eb="12">
      <t>ショクタク</t>
    </rPh>
    <rPh sb="15" eb="16">
      <t>オコナ</t>
    </rPh>
    <rPh sb="39" eb="40">
      <t>ケン</t>
    </rPh>
    <rPh sb="41" eb="44">
      <t>トウジシャ</t>
    </rPh>
    <rPh sb="45" eb="47">
      <t>ヒトヤク</t>
    </rPh>
    <rPh sb="50" eb="52">
      <t>ジアン</t>
    </rPh>
    <rPh sb="53" eb="55">
      <t>チョウサ</t>
    </rPh>
    <rPh sb="64" eb="66">
      <t>キョウギ</t>
    </rPh>
    <rPh sb="72" eb="74">
      <t>キロク</t>
    </rPh>
    <rPh sb="75" eb="76">
      <t>フク</t>
    </rPh>
    <rPh sb="81" eb="85">
      <t>ケンユウザイサン</t>
    </rPh>
    <rPh sb="86" eb="87">
      <t>ジュン</t>
    </rPh>
    <rPh sb="89" eb="91">
      <t>ホゾン</t>
    </rPh>
    <phoneticPr fontId="3"/>
  </si>
  <si>
    <t xml:space="preserve">(1)ｳ
</t>
  </si>
  <si>
    <t>12（1）
27</t>
  </si>
  <si>
    <t>昭和2５～30、33～37、39、40、52～54、58、60、62～平成4年度</t>
    <rPh sb="0" eb="2">
      <t>ショウワ</t>
    </rPh>
    <rPh sb="35" eb="37">
      <t>ヘイセイ</t>
    </rPh>
    <rPh sb="38" eb="40">
      <t>ネンド</t>
    </rPh>
    <phoneticPr fontId="3"/>
  </si>
  <si>
    <t>土地改良事業強化促進費補助金</t>
    <rPh sb="0" eb="2">
      <t>トチ</t>
    </rPh>
    <rPh sb="2" eb="4">
      <t>カイリョウ</t>
    </rPh>
    <rPh sb="4" eb="6">
      <t>ジギョウ</t>
    </rPh>
    <rPh sb="6" eb="8">
      <t>キョウカ</t>
    </rPh>
    <rPh sb="8" eb="10">
      <t>ソクシン</t>
    </rPh>
    <rPh sb="10" eb="11">
      <t>ヒ</t>
    </rPh>
    <rPh sb="11" eb="14">
      <t>ホジョキン</t>
    </rPh>
    <phoneticPr fontId="3"/>
  </si>
  <si>
    <t>神奈川県土地改良事業団体連合会からの当該補助金における消費税等に係る仕入れ控除税額報告書と県の補助金額の確定の伺い文書等が綴られている。</t>
    <rPh sb="0" eb="3">
      <t>カナガワ</t>
    </rPh>
    <rPh sb="3" eb="4">
      <t>ケン</t>
    </rPh>
    <rPh sb="4" eb="6">
      <t>トチ</t>
    </rPh>
    <rPh sb="6" eb="8">
      <t>カイリョウ</t>
    </rPh>
    <rPh sb="8" eb="10">
      <t>ジギョウ</t>
    </rPh>
    <rPh sb="10" eb="12">
      <t>ダンタイ</t>
    </rPh>
    <rPh sb="12" eb="15">
      <t>レンゴウカイ</t>
    </rPh>
    <rPh sb="18" eb="20">
      <t>トウガイ</t>
    </rPh>
    <rPh sb="20" eb="23">
      <t>ホジョキン</t>
    </rPh>
    <rPh sb="27" eb="30">
      <t>ショウヒゼイ</t>
    </rPh>
    <rPh sb="30" eb="31">
      <t>トウ</t>
    </rPh>
    <rPh sb="32" eb="33">
      <t>カカ</t>
    </rPh>
    <rPh sb="34" eb="36">
      <t>シイ</t>
    </rPh>
    <rPh sb="37" eb="39">
      <t>コウジョ</t>
    </rPh>
    <rPh sb="39" eb="41">
      <t>ゼイガク</t>
    </rPh>
    <rPh sb="41" eb="44">
      <t>ホウコクショ</t>
    </rPh>
    <rPh sb="45" eb="46">
      <t>ケン</t>
    </rPh>
    <rPh sb="47" eb="49">
      <t>ホジョ</t>
    </rPh>
    <rPh sb="49" eb="51">
      <t>キンガク</t>
    </rPh>
    <rPh sb="52" eb="54">
      <t>カクテイ</t>
    </rPh>
    <rPh sb="55" eb="56">
      <t>ウカガ</t>
    </rPh>
    <rPh sb="57" eb="59">
      <t>ブンショ</t>
    </rPh>
    <rPh sb="59" eb="60">
      <t>トウ</t>
    </rPh>
    <rPh sb="61" eb="62">
      <t>ツヅ</t>
    </rPh>
    <phoneticPr fontId="3"/>
  </si>
  <si>
    <t>農地保全課</t>
    <rPh sb="0" eb="2">
      <t>ノウチ</t>
    </rPh>
    <rPh sb="2" eb="4">
      <t>ホゼン</t>
    </rPh>
    <rPh sb="4" eb="5">
      <t>カ</t>
    </rPh>
    <phoneticPr fontId="3"/>
  </si>
  <si>
    <t>軽微な内容であるため廃棄とする。</t>
    <rPh sb="0" eb="2">
      <t>ケイビ</t>
    </rPh>
    <rPh sb="3" eb="5">
      <t>ナイヨウ</t>
    </rPh>
    <rPh sb="10" eb="12">
      <t>ハイキ</t>
    </rPh>
    <phoneticPr fontId="3"/>
  </si>
  <si>
    <t>土地利用調整事業（農地情報基盤整備モデル事業）補助金</t>
    <rPh sb="0" eb="2">
      <t>トチ</t>
    </rPh>
    <rPh sb="2" eb="4">
      <t>リヨウ</t>
    </rPh>
    <rPh sb="4" eb="6">
      <t>チョウセイ</t>
    </rPh>
    <rPh sb="6" eb="8">
      <t>ジギョウ</t>
    </rPh>
    <rPh sb="9" eb="11">
      <t>ノウチ</t>
    </rPh>
    <rPh sb="11" eb="13">
      <t>ジョウホウ</t>
    </rPh>
    <rPh sb="13" eb="17">
      <t>キバンセイビ</t>
    </rPh>
    <rPh sb="20" eb="22">
      <t>ジギョウ</t>
    </rPh>
    <rPh sb="23" eb="26">
      <t>ホジョキン</t>
    </rPh>
    <phoneticPr fontId="3"/>
  </si>
  <si>
    <t>耕作放棄地対策、新規就農者への農地情報提供に関する県の補助金に係る文書である。湯河原町からの申請書、県の交付決定書などが綴られている。</t>
    <rPh sb="0" eb="2">
      <t>コウサク</t>
    </rPh>
    <rPh sb="2" eb="4">
      <t>ホウキ</t>
    </rPh>
    <rPh sb="4" eb="5">
      <t>チ</t>
    </rPh>
    <rPh sb="5" eb="7">
      <t>タイサク</t>
    </rPh>
    <rPh sb="8" eb="10">
      <t>シンキ</t>
    </rPh>
    <rPh sb="10" eb="12">
      <t>シュウノウ</t>
    </rPh>
    <rPh sb="12" eb="13">
      <t>シャ</t>
    </rPh>
    <rPh sb="15" eb="17">
      <t>ノウチ</t>
    </rPh>
    <rPh sb="17" eb="19">
      <t>ジョウホウ</t>
    </rPh>
    <rPh sb="19" eb="21">
      <t>テイキョウ</t>
    </rPh>
    <rPh sb="22" eb="23">
      <t>カン</t>
    </rPh>
    <rPh sb="25" eb="26">
      <t>ケン</t>
    </rPh>
    <rPh sb="27" eb="30">
      <t>ホジョキン</t>
    </rPh>
    <rPh sb="31" eb="32">
      <t>カカ</t>
    </rPh>
    <rPh sb="33" eb="35">
      <t>ブンショ</t>
    </rPh>
    <rPh sb="39" eb="43">
      <t>ユガワラマチ</t>
    </rPh>
    <rPh sb="46" eb="49">
      <t>シンセイショ</t>
    </rPh>
    <rPh sb="50" eb="51">
      <t>ケン</t>
    </rPh>
    <rPh sb="52" eb="54">
      <t>コウフ</t>
    </rPh>
    <rPh sb="54" eb="56">
      <t>ケッテイ</t>
    </rPh>
    <rPh sb="56" eb="57">
      <t>ショ</t>
    </rPh>
    <rPh sb="60" eb="61">
      <t>ツヅ</t>
    </rPh>
    <phoneticPr fontId="3"/>
  </si>
  <si>
    <t>土地改良事業強化促進費補助金　確認検査　予算ヒア</t>
    <rPh sb="0" eb="6">
      <t>トチカイリョウジギョウ</t>
    </rPh>
    <rPh sb="6" eb="8">
      <t>キョウカ</t>
    </rPh>
    <rPh sb="8" eb="10">
      <t>ソクシン</t>
    </rPh>
    <rPh sb="10" eb="11">
      <t>ヒ</t>
    </rPh>
    <rPh sb="11" eb="14">
      <t>ホジョキン</t>
    </rPh>
    <rPh sb="15" eb="17">
      <t>カクニン</t>
    </rPh>
    <rPh sb="17" eb="19">
      <t>ケンサ</t>
    </rPh>
    <rPh sb="20" eb="22">
      <t>ヨサン</t>
    </rPh>
    <phoneticPr fontId="3"/>
  </si>
  <si>
    <t>2014-1</t>
  </si>
  <si>
    <t>農業生産基盤や農村生活環境基盤の整備を図るための土地改良事業等を行う団体(神奈川県土地改良事業団連合会）に対する県単の補助金に係る文書。交付申請書、実績報告、事業報告、交付決定書の写し等のほかに県内部のヒアリングの記録が綴られている。</t>
    <rPh sb="0" eb="2">
      <t>ノウギョウ</t>
    </rPh>
    <rPh sb="2" eb="4">
      <t>セイサン</t>
    </rPh>
    <rPh sb="4" eb="6">
      <t>キバン</t>
    </rPh>
    <rPh sb="7" eb="9">
      <t>ノウソン</t>
    </rPh>
    <rPh sb="9" eb="11">
      <t>セイカツ</t>
    </rPh>
    <rPh sb="11" eb="13">
      <t>カンキョウ</t>
    </rPh>
    <rPh sb="13" eb="15">
      <t>キバン</t>
    </rPh>
    <rPh sb="16" eb="18">
      <t>セイビ</t>
    </rPh>
    <rPh sb="19" eb="20">
      <t>ハカ</t>
    </rPh>
    <rPh sb="24" eb="26">
      <t>トチ</t>
    </rPh>
    <rPh sb="26" eb="28">
      <t>カイリョウ</t>
    </rPh>
    <rPh sb="28" eb="30">
      <t>ジギョウ</t>
    </rPh>
    <rPh sb="30" eb="31">
      <t>トウ</t>
    </rPh>
    <rPh sb="32" eb="33">
      <t>オコナ</t>
    </rPh>
    <rPh sb="34" eb="36">
      <t>ダンタイ</t>
    </rPh>
    <rPh sb="37" eb="40">
      <t>カナガワ</t>
    </rPh>
    <rPh sb="40" eb="41">
      <t>ケン</t>
    </rPh>
    <rPh sb="41" eb="43">
      <t>トチ</t>
    </rPh>
    <rPh sb="43" eb="45">
      <t>カイリョウ</t>
    </rPh>
    <rPh sb="45" eb="48">
      <t>ジギョウダン</t>
    </rPh>
    <rPh sb="48" eb="51">
      <t>レンゴウカイ</t>
    </rPh>
    <rPh sb="53" eb="54">
      <t>タイ</t>
    </rPh>
    <rPh sb="56" eb="58">
      <t>ケンタン</t>
    </rPh>
    <rPh sb="59" eb="62">
      <t>ホジョキン</t>
    </rPh>
    <rPh sb="63" eb="64">
      <t>カカ</t>
    </rPh>
    <rPh sb="65" eb="67">
      <t>ブンショ</t>
    </rPh>
    <rPh sb="68" eb="70">
      <t>コウフ</t>
    </rPh>
    <rPh sb="70" eb="73">
      <t>シンセイショ</t>
    </rPh>
    <rPh sb="74" eb="76">
      <t>ジッセキ</t>
    </rPh>
    <rPh sb="76" eb="78">
      <t>ホウコク</t>
    </rPh>
    <rPh sb="79" eb="81">
      <t>ジギョウ</t>
    </rPh>
    <rPh sb="81" eb="83">
      <t>ホウコク</t>
    </rPh>
    <rPh sb="84" eb="86">
      <t>コウフ</t>
    </rPh>
    <rPh sb="86" eb="88">
      <t>ケッテイ</t>
    </rPh>
    <rPh sb="88" eb="89">
      <t>ショ</t>
    </rPh>
    <rPh sb="90" eb="91">
      <t>ウツ</t>
    </rPh>
    <rPh sb="92" eb="93">
      <t>トウ</t>
    </rPh>
    <phoneticPr fontId="3"/>
  </si>
  <si>
    <t>担当者の手持ち資料的な文書であり、かつ顕著な効果や話題性に富む事案までとは認められないため廃棄とする。</t>
    <rPh sb="0" eb="3">
      <t>タントウシャ</t>
    </rPh>
    <rPh sb="4" eb="6">
      <t>テモ</t>
    </rPh>
    <rPh sb="7" eb="9">
      <t>シリョウ</t>
    </rPh>
    <rPh sb="9" eb="10">
      <t>テキ</t>
    </rPh>
    <rPh sb="11" eb="13">
      <t>ブンショ</t>
    </rPh>
    <rPh sb="31" eb="33">
      <t>ジアン</t>
    </rPh>
    <phoneticPr fontId="3"/>
  </si>
  <si>
    <t>中山間地域等直接支払交付金　中間予算（国）</t>
    <rPh sb="0" eb="1">
      <t>チュウ</t>
    </rPh>
    <rPh sb="1" eb="3">
      <t>サンカン</t>
    </rPh>
    <rPh sb="3" eb="5">
      <t>チイキ</t>
    </rPh>
    <rPh sb="5" eb="6">
      <t>トウ</t>
    </rPh>
    <rPh sb="6" eb="8">
      <t>チョクセツ</t>
    </rPh>
    <rPh sb="8" eb="10">
      <t>シハラ</t>
    </rPh>
    <rPh sb="10" eb="13">
      <t>コウフキン</t>
    </rPh>
    <rPh sb="14" eb="16">
      <t>チュウカン</t>
    </rPh>
    <rPh sb="16" eb="18">
      <t>ヨサン</t>
    </rPh>
    <rPh sb="19" eb="20">
      <t>クニ</t>
    </rPh>
    <phoneticPr fontId="3"/>
  </si>
  <si>
    <t>中山間地域の農地の組織的な維持管理協定に基づく生産活動に対する国の交付金に係る文書。事業実施計画書、関東農政局への交付申請書、交付決定通知書、実績報告書等（秦野市、山北町、松田町、大井町）多数が綴られている。</t>
    <rPh sb="0" eb="1">
      <t>チュウ</t>
    </rPh>
    <rPh sb="1" eb="3">
      <t>サンカン</t>
    </rPh>
    <rPh sb="3" eb="5">
      <t>チイキ</t>
    </rPh>
    <rPh sb="6" eb="8">
      <t>ノウチ</t>
    </rPh>
    <rPh sb="9" eb="12">
      <t>ソシキテキ</t>
    </rPh>
    <rPh sb="13" eb="15">
      <t>イジ</t>
    </rPh>
    <rPh sb="15" eb="17">
      <t>カンリ</t>
    </rPh>
    <rPh sb="17" eb="19">
      <t>キョウテイ</t>
    </rPh>
    <rPh sb="20" eb="21">
      <t>モト</t>
    </rPh>
    <rPh sb="23" eb="25">
      <t>セイサン</t>
    </rPh>
    <rPh sb="25" eb="27">
      <t>カツドウ</t>
    </rPh>
    <rPh sb="28" eb="29">
      <t>タイ</t>
    </rPh>
    <rPh sb="31" eb="32">
      <t>クニ</t>
    </rPh>
    <rPh sb="33" eb="36">
      <t>コウフキン</t>
    </rPh>
    <rPh sb="37" eb="38">
      <t>カカ</t>
    </rPh>
    <rPh sb="39" eb="41">
      <t>ブンショ</t>
    </rPh>
    <rPh sb="42" eb="44">
      <t>ジギョウ</t>
    </rPh>
    <rPh sb="44" eb="46">
      <t>ジッシ</t>
    </rPh>
    <rPh sb="46" eb="49">
      <t>ケイカクショ</t>
    </rPh>
    <rPh sb="50" eb="52">
      <t>カントウ</t>
    </rPh>
    <rPh sb="52" eb="55">
      <t>ノウセイキョク</t>
    </rPh>
    <rPh sb="57" eb="59">
      <t>コウフ</t>
    </rPh>
    <rPh sb="59" eb="62">
      <t>シンセイショ</t>
    </rPh>
    <rPh sb="63" eb="65">
      <t>コウフ</t>
    </rPh>
    <rPh sb="65" eb="67">
      <t>ケッテイ</t>
    </rPh>
    <rPh sb="67" eb="70">
      <t>ツウチショ</t>
    </rPh>
    <rPh sb="71" eb="73">
      <t>ジッセキ</t>
    </rPh>
    <rPh sb="73" eb="76">
      <t>ホウコクショ</t>
    </rPh>
    <rPh sb="76" eb="77">
      <t>トウ</t>
    </rPh>
    <rPh sb="94" eb="96">
      <t>タスウ</t>
    </rPh>
    <rPh sb="97" eb="98">
      <t>ツヅ</t>
    </rPh>
    <phoneticPr fontId="3"/>
  </si>
  <si>
    <t>県は様々な仲介で関わりがあるが、顕著な効果や話題性に富む内容までとは認められないため廃棄とする。</t>
    <rPh sb="0" eb="1">
      <t>ケン</t>
    </rPh>
    <rPh sb="2" eb="4">
      <t>サマザマ</t>
    </rPh>
    <rPh sb="5" eb="7">
      <t>チュウカイ</t>
    </rPh>
    <rPh sb="8" eb="9">
      <t>カカ</t>
    </rPh>
    <phoneticPr fontId="3"/>
  </si>
  <si>
    <t>平成21年度</t>
    <rPh sb="0" eb="2">
      <t>ヘイセイ</t>
    </rPh>
    <rPh sb="4" eb="6">
      <t>ネンド</t>
    </rPh>
    <phoneticPr fontId="3"/>
  </si>
  <si>
    <t>多面的機能支払交付金に係る実施状況確認報告書</t>
    <rPh sb="0" eb="3">
      <t>タメンテキ</t>
    </rPh>
    <rPh sb="3" eb="5">
      <t>キノウ</t>
    </rPh>
    <rPh sb="5" eb="7">
      <t>シハライ</t>
    </rPh>
    <rPh sb="7" eb="10">
      <t>コウフキン</t>
    </rPh>
    <rPh sb="11" eb="12">
      <t>カカ</t>
    </rPh>
    <rPh sb="13" eb="15">
      <t>ジッシ</t>
    </rPh>
    <rPh sb="15" eb="17">
      <t>ジョウキョウ</t>
    </rPh>
    <rPh sb="17" eb="19">
      <t>カクニン</t>
    </rPh>
    <rPh sb="19" eb="22">
      <t>ホウコクショ</t>
    </rPh>
    <phoneticPr fontId="3"/>
  </si>
  <si>
    <t>2014-10</t>
  </si>
  <si>
    <t>平成26年度開始の国の交付金事業である。少子高齢化・過疎化の状況において農業を支える共用設備を維持管理する農村の共同作業を支援するため神奈川県土地改良事業団体連合会が取りまとめた6市からの実施状況確認報告書が綴られている。</t>
    <rPh sb="0" eb="2">
      <t>ヘイセイ</t>
    </rPh>
    <rPh sb="4" eb="6">
      <t>ネンド</t>
    </rPh>
    <rPh sb="6" eb="8">
      <t>カイシ</t>
    </rPh>
    <rPh sb="20" eb="22">
      <t>ショウシ</t>
    </rPh>
    <rPh sb="22" eb="25">
      <t>コウレイカ</t>
    </rPh>
    <rPh sb="26" eb="29">
      <t>カソカ</t>
    </rPh>
    <rPh sb="30" eb="32">
      <t>ジョウキョウ</t>
    </rPh>
    <rPh sb="36" eb="38">
      <t>ノウギョウ</t>
    </rPh>
    <rPh sb="39" eb="40">
      <t>ササ</t>
    </rPh>
    <rPh sb="42" eb="44">
      <t>キョウヨウ</t>
    </rPh>
    <rPh sb="44" eb="46">
      <t>セツビ</t>
    </rPh>
    <rPh sb="47" eb="49">
      <t>イジ</t>
    </rPh>
    <rPh sb="49" eb="51">
      <t>カンリ</t>
    </rPh>
    <rPh sb="53" eb="55">
      <t>ノウソン</t>
    </rPh>
    <rPh sb="56" eb="58">
      <t>キョウドウ</t>
    </rPh>
    <rPh sb="58" eb="60">
      <t>サギョウ</t>
    </rPh>
    <rPh sb="61" eb="63">
      <t>シエン</t>
    </rPh>
    <rPh sb="67" eb="70">
      <t>カナガワ</t>
    </rPh>
    <rPh sb="70" eb="71">
      <t>ケン</t>
    </rPh>
    <rPh sb="71" eb="73">
      <t>トチ</t>
    </rPh>
    <rPh sb="73" eb="75">
      <t>カイリョウ</t>
    </rPh>
    <rPh sb="75" eb="77">
      <t>ジギョウ</t>
    </rPh>
    <rPh sb="77" eb="79">
      <t>ダンタイ</t>
    </rPh>
    <rPh sb="79" eb="82">
      <t>レンゴウカイ</t>
    </rPh>
    <rPh sb="83" eb="84">
      <t>ト</t>
    </rPh>
    <rPh sb="90" eb="91">
      <t>シ</t>
    </rPh>
    <rPh sb="94" eb="96">
      <t>ジッシ</t>
    </rPh>
    <rPh sb="96" eb="98">
      <t>ジョウキョウ</t>
    </rPh>
    <rPh sb="98" eb="100">
      <t>カクニン</t>
    </rPh>
    <rPh sb="100" eb="103">
      <t>ホウコクショ</t>
    </rPh>
    <rPh sb="104" eb="105">
      <t>ツヅ</t>
    </rPh>
    <phoneticPr fontId="3"/>
  </si>
  <si>
    <t>交付申請書、事業計画書、農林水産省への申請書がなく、全容がわからないが、関係書類は県を経由する制度となっている。市町村主体の交付金であるため廃棄とする。</t>
    <rPh sb="0" eb="2">
      <t>コウフ</t>
    </rPh>
    <rPh sb="2" eb="5">
      <t>シンセイショ</t>
    </rPh>
    <rPh sb="6" eb="8">
      <t>ジギョウ</t>
    </rPh>
    <rPh sb="8" eb="11">
      <t>ケイカクショ</t>
    </rPh>
    <rPh sb="12" eb="14">
      <t>ノウリン</t>
    </rPh>
    <rPh sb="14" eb="16">
      <t>スイサン</t>
    </rPh>
    <rPh sb="16" eb="17">
      <t>ショウ</t>
    </rPh>
    <rPh sb="19" eb="22">
      <t>シンセイショ</t>
    </rPh>
    <rPh sb="26" eb="28">
      <t>ゼンヨウ</t>
    </rPh>
    <rPh sb="36" eb="38">
      <t>カンケイ</t>
    </rPh>
    <rPh sb="38" eb="40">
      <t>ショルイ</t>
    </rPh>
    <rPh sb="56" eb="59">
      <t>シチョウソン</t>
    </rPh>
    <rPh sb="59" eb="61">
      <t>シュタイ</t>
    </rPh>
    <rPh sb="62" eb="65">
      <t>コウフキン</t>
    </rPh>
    <rPh sb="70" eb="72">
      <t>ハイキ</t>
    </rPh>
    <phoneticPr fontId="3"/>
  </si>
  <si>
    <t>2月補正予算・見積書・節別内訳書</t>
    <rPh sb="1" eb="2">
      <t>ガツ</t>
    </rPh>
    <rPh sb="2" eb="4">
      <t>ホセイ</t>
    </rPh>
    <rPh sb="4" eb="6">
      <t>ヨサン</t>
    </rPh>
    <rPh sb="7" eb="10">
      <t>ミツモリショ</t>
    </rPh>
    <rPh sb="11" eb="12">
      <t>セツ</t>
    </rPh>
    <rPh sb="12" eb="13">
      <t>ベツ</t>
    </rPh>
    <rPh sb="13" eb="16">
      <t>ウチワケショ</t>
    </rPh>
    <phoneticPr fontId="3"/>
  </si>
  <si>
    <t>2014-2</t>
  </si>
  <si>
    <t>平成26年度2月補正予算に係る農地保全課所管の節別内訳書と関連資料の綴り。</t>
    <rPh sb="0" eb="2">
      <t>ヘイセイ</t>
    </rPh>
    <rPh sb="4" eb="6">
      <t>ネンド</t>
    </rPh>
    <rPh sb="7" eb="8">
      <t>ガツ</t>
    </rPh>
    <rPh sb="8" eb="10">
      <t>ホセイ</t>
    </rPh>
    <rPh sb="10" eb="12">
      <t>ヨサン</t>
    </rPh>
    <rPh sb="13" eb="14">
      <t>カカ</t>
    </rPh>
    <rPh sb="15" eb="17">
      <t>ノウチ</t>
    </rPh>
    <rPh sb="17" eb="19">
      <t>ホゼン</t>
    </rPh>
    <rPh sb="19" eb="20">
      <t>カ</t>
    </rPh>
    <rPh sb="20" eb="22">
      <t>ショカン</t>
    </rPh>
    <rPh sb="23" eb="24">
      <t>セツ</t>
    </rPh>
    <rPh sb="24" eb="25">
      <t>ベツ</t>
    </rPh>
    <rPh sb="25" eb="28">
      <t>ウチワケショ</t>
    </rPh>
    <rPh sb="29" eb="31">
      <t>カンレン</t>
    </rPh>
    <rPh sb="31" eb="33">
      <t>シリョウ</t>
    </rPh>
    <rPh sb="34" eb="35">
      <t>ツヅ</t>
    </rPh>
    <phoneticPr fontId="3"/>
  </si>
  <si>
    <t>予算に関する資料は財政担当課のものに含まれているため廃棄とする。</t>
    <rPh sb="0" eb="2">
      <t>ヨサン</t>
    </rPh>
    <rPh sb="3" eb="4">
      <t>カン</t>
    </rPh>
    <rPh sb="6" eb="8">
      <t>シリョウ</t>
    </rPh>
    <rPh sb="9" eb="11">
      <t>ザイセイ</t>
    </rPh>
    <rPh sb="11" eb="13">
      <t>タントウ</t>
    </rPh>
    <rPh sb="13" eb="14">
      <t>カ</t>
    </rPh>
    <rPh sb="18" eb="19">
      <t>フク</t>
    </rPh>
    <rPh sb="26" eb="28">
      <t>ハイキ</t>
    </rPh>
    <phoneticPr fontId="3"/>
  </si>
  <si>
    <t>予算流用綴り</t>
    <rPh sb="0" eb="2">
      <t>ヨサン</t>
    </rPh>
    <rPh sb="2" eb="4">
      <t>リュウヨウ</t>
    </rPh>
    <rPh sb="4" eb="5">
      <t>ツヅ</t>
    </rPh>
    <phoneticPr fontId="3"/>
  </si>
  <si>
    <t>2014-3</t>
  </si>
  <si>
    <t>予算流用に関する書類の綴り</t>
    <rPh sb="0" eb="2">
      <t>ヨサン</t>
    </rPh>
    <rPh sb="2" eb="4">
      <t>リュウヨウ</t>
    </rPh>
    <rPh sb="5" eb="6">
      <t>カン</t>
    </rPh>
    <rPh sb="8" eb="10">
      <t>ショルイ</t>
    </rPh>
    <rPh sb="11" eb="12">
      <t>ツヅ</t>
    </rPh>
    <phoneticPr fontId="3"/>
  </si>
  <si>
    <t>軽微な内容と判断して廃棄とする。</t>
    <rPh sb="0" eb="2">
      <t>ケイビナ</t>
    </rPh>
    <rPh sb="3" eb="5">
      <t>イヨウ</t>
    </rPh>
    <rPh sb="6" eb="8">
      <t>ハンダン</t>
    </rPh>
    <rPh sb="10" eb="12">
      <t>ハイキ</t>
    </rPh>
    <phoneticPr fontId="3"/>
  </si>
  <si>
    <t>昭和38、49年度(フォルダ文書）</t>
    <rPh sb="0" eb="2">
      <t>ショウワ</t>
    </rPh>
    <rPh sb="7" eb="9">
      <t>ネンド</t>
    </rPh>
    <phoneticPr fontId="3"/>
  </si>
  <si>
    <t>予算／収入支出計画</t>
    <rPh sb="0" eb="2">
      <t>ヨサン</t>
    </rPh>
    <rPh sb="3" eb="5">
      <t>シュウニュウ</t>
    </rPh>
    <rPh sb="5" eb="7">
      <t>シシュツ</t>
    </rPh>
    <rPh sb="7" eb="9">
      <t>ケイカク</t>
    </rPh>
    <phoneticPr fontId="3"/>
  </si>
  <si>
    <t>2014-4</t>
  </si>
  <si>
    <t>土地改良、農地保全、災害復旧等の事業に関する予算資料の綴り</t>
    <rPh sb="0" eb="2">
      <t>トチ</t>
    </rPh>
    <rPh sb="2" eb="4">
      <t>カイリョウ</t>
    </rPh>
    <rPh sb="5" eb="7">
      <t>ノウチ</t>
    </rPh>
    <rPh sb="7" eb="9">
      <t>ホゼン</t>
    </rPh>
    <rPh sb="10" eb="12">
      <t>サイガイ</t>
    </rPh>
    <rPh sb="12" eb="14">
      <t>フッキュウ</t>
    </rPh>
    <rPh sb="14" eb="15">
      <t>トウ</t>
    </rPh>
    <rPh sb="16" eb="18">
      <t>ジギョウ</t>
    </rPh>
    <rPh sb="19" eb="20">
      <t>カン</t>
    </rPh>
    <rPh sb="22" eb="24">
      <t>ヨサン</t>
    </rPh>
    <rPh sb="24" eb="26">
      <t>シリョウ</t>
    </rPh>
    <rPh sb="27" eb="28">
      <t>ツヅ</t>
    </rPh>
    <phoneticPr fontId="3"/>
  </si>
  <si>
    <t>執行状況報告</t>
    <rPh sb="0" eb="2">
      <t>シッコウ</t>
    </rPh>
    <rPh sb="2" eb="4">
      <t>ジョウキョウ</t>
    </rPh>
    <rPh sb="4" eb="6">
      <t>ホウコク</t>
    </rPh>
    <phoneticPr fontId="3"/>
  </si>
  <si>
    <t>2014-5</t>
  </si>
  <si>
    <t>農林水産省関東農政局に提出するための公共事業等施行状況報告に必要な庁内照会文書の綴り。</t>
    <rPh sb="11" eb="13">
      <t>テイシュツ</t>
    </rPh>
    <rPh sb="18" eb="20">
      <t>コウキョウ</t>
    </rPh>
    <rPh sb="20" eb="22">
      <t>ジギョウ</t>
    </rPh>
    <rPh sb="22" eb="23">
      <t>トウ</t>
    </rPh>
    <rPh sb="23" eb="25">
      <t>セコウ</t>
    </rPh>
    <rPh sb="25" eb="27">
      <t>ジョウキョウ</t>
    </rPh>
    <rPh sb="27" eb="29">
      <t>ホウコク</t>
    </rPh>
    <rPh sb="30" eb="32">
      <t>ヒツヨウ</t>
    </rPh>
    <rPh sb="33" eb="35">
      <t>チョウナイ</t>
    </rPh>
    <rPh sb="35" eb="37">
      <t>ショウカイ</t>
    </rPh>
    <rPh sb="37" eb="39">
      <t>ブンショ</t>
    </rPh>
    <rPh sb="40" eb="41">
      <t>ツヅ</t>
    </rPh>
    <phoneticPr fontId="3"/>
  </si>
  <si>
    <t>公共事業等施行状況報告【局会計局課】</t>
    <rPh sb="0" eb="2">
      <t>コウキョウ</t>
    </rPh>
    <rPh sb="2" eb="4">
      <t>ジギョウ</t>
    </rPh>
    <rPh sb="4" eb="5">
      <t>トウ</t>
    </rPh>
    <rPh sb="5" eb="7">
      <t>セコウ</t>
    </rPh>
    <rPh sb="7" eb="9">
      <t>ジョウキョウ</t>
    </rPh>
    <rPh sb="9" eb="11">
      <t>ホウコク</t>
    </rPh>
    <rPh sb="12" eb="13">
      <t>キョク</t>
    </rPh>
    <rPh sb="13" eb="16">
      <t>カイケイ</t>
    </rPh>
    <rPh sb="16" eb="17">
      <t>カ</t>
    </rPh>
    <phoneticPr fontId="3"/>
  </si>
  <si>
    <t>2014-6</t>
  </si>
  <si>
    <t>農林水産省関東農政局総務部会計課あての公共事業等施行状況の例月報告の綴り</t>
    <rPh sb="0" eb="2">
      <t>ノウリン</t>
    </rPh>
    <rPh sb="2" eb="5">
      <t>スイサンショウ</t>
    </rPh>
    <rPh sb="5" eb="10">
      <t>カントウノウセイキョク</t>
    </rPh>
    <rPh sb="10" eb="12">
      <t>ソウム</t>
    </rPh>
    <rPh sb="12" eb="13">
      <t>ブ</t>
    </rPh>
    <rPh sb="13" eb="16">
      <t>カイケイカ</t>
    </rPh>
    <rPh sb="19" eb="24">
      <t>コウキョウジギョウトウ</t>
    </rPh>
    <rPh sb="24" eb="26">
      <t>セコウ</t>
    </rPh>
    <rPh sb="26" eb="28">
      <t>ジョウキョウ</t>
    </rPh>
    <rPh sb="29" eb="31">
      <t>レイゲツ</t>
    </rPh>
    <rPh sb="31" eb="33">
      <t>ホウコク</t>
    </rPh>
    <rPh sb="34" eb="35">
      <t>ツヅ</t>
    </rPh>
    <phoneticPr fontId="3"/>
  </si>
  <si>
    <t>昭和62年(フォルダ文書）</t>
    <rPh sb="0" eb="2">
      <t>ショウワ</t>
    </rPh>
    <rPh sb="4" eb="5">
      <t>ネン</t>
    </rPh>
    <phoneticPr fontId="3"/>
  </si>
  <si>
    <t>再配当綴り</t>
    <rPh sb="0" eb="3">
      <t>サイハイトウ</t>
    </rPh>
    <rPh sb="3" eb="4">
      <t>ツヅ</t>
    </rPh>
    <phoneticPr fontId="3"/>
  </si>
  <si>
    <t>2014-7</t>
  </si>
  <si>
    <t>各種農政事業に係る農地保全課への再配当要求書の写しが綴られている。</t>
    <rPh sb="0" eb="2">
      <t>カクシュ</t>
    </rPh>
    <rPh sb="2" eb="4">
      <t>ノウセイ</t>
    </rPh>
    <rPh sb="4" eb="6">
      <t>ジギョウ</t>
    </rPh>
    <rPh sb="7" eb="8">
      <t>カカ</t>
    </rPh>
    <rPh sb="9" eb="11">
      <t>ノウチ</t>
    </rPh>
    <rPh sb="11" eb="13">
      <t>ホゼン</t>
    </rPh>
    <rPh sb="13" eb="14">
      <t>カ</t>
    </rPh>
    <rPh sb="16" eb="21">
      <t>サイハイトウヨウキュウ</t>
    </rPh>
    <rPh sb="21" eb="22">
      <t>ショ</t>
    </rPh>
    <rPh sb="23" eb="24">
      <t>ウツ</t>
    </rPh>
    <rPh sb="26" eb="27">
      <t>ツヅ</t>
    </rPh>
    <phoneticPr fontId="3"/>
  </si>
  <si>
    <t>通年日常の再配当要求書の写しであるため廃棄とする。</t>
    <rPh sb="0" eb="2">
      <t>ツウネン</t>
    </rPh>
    <rPh sb="2" eb="4">
      <t>ニチジョウ</t>
    </rPh>
    <rPh sb="5" eb="10">
      <t>サイハイトウヨウキュウ</t>
    </rPh>
    <rPh sb="10" eb="11">
      <t>ショ</t>
    </rPh>
    <rPh sb="12" eb="13">
      <t>ウツ</t>
    </rPh>
    <rPh sb="19" eb="21">
      <t>ハイキ</t>
    </rPh>
    <phoneticPr fontId="3"/>
  </si>
  <si>
    <t>災害復旧事業査定単価・歩掛協議等綴り</t>
    <rPh sb="0" eb="2">
      <t>サイガイ</t>
    </rPh>
    <rPh sb="2" eb="4">
      <t>フッキュウ</t>
    </rPh>
    <rPh sb="4" eb="6">
      <t>ジギョウ</t>
    </rPh>
    <rPh sb="6" eb="8">
      <t>サテイ</t>
    </rPh>
    <rPh sb="8" eb="10">
      <t>タンカ</t>
    </rPh>
    <rPh sb="11" eb="13">
      <t>ブガカリ</t>
    </rPh>
    <rPh sb="13" eb="15">
      <t>キョウギ</t>
    </rPh>
    <rPh sb="15" eb="16">
      <t>トウ</t>
    </rPh>
    <rPh sb="16" eb="17">
      <t>ツヅ</t>
    </rPh>
    <phoneticPr fontId="3"/>
  </si>
  <si>
    <t>2014-8</t>
  </si>
  <si>
    <t>平成26年発生する農地・農業施設災害復旧事業の災害復旧事業計画概要書に使用する総合単価の県土地改良事業団体連合会への通知。関東農政局長から知事への同意書が含まれている。</t>
    <rPh sb="0" eb="2">
      <t>ヘイセイ</t>
    </rPh>
    <rPh sb="4" eb="5">
      <t>ネン</t>
    </rPh>
    <rPh sb="5" eb="7">
      <t>ハッセイ</t>
    </rPh>
    <rPh sb="9" eb="11">
      <t>ノウチ</t>
    </rPh>
    <rPh sb="12" eb="14">
      <t>ノウギョウ</t>
    </rPh>
    <rPh sb="14" eb="16">
      <t>シセツ</t>
    </rPh>
    <rPh sb="16" eb="18">
      <t>サイガイ</t>
    </rPh>
    <rPh sb="18" eb="20">
      <t>フッキュウ</t>
    </rPh>
    <rPh sb="20" eb="22">
      <t>ジギョウ</t>
    </rPh>
    <rPh sb="23" eb="29">
      <t>サイガイフッキュウジギョウ</t>
    </rPh>
    <rPh sb="29" eb="31">
      <t>ケイカク</t>
    </rPh>
    <rPh sb="31" eb="33">
      <t>ガイヨウ</t>
    </rPh>
    <rPh sb="33" eb="34">
      <t>ショ</t>
    </rPh>
    <rPh sb="35" eb="37">
      <t>シヨウ</t>
    </rPh>
    <rPh sb="39" eb="41">
      <t>ソウゴウ</t>
    </rPh>
    <rPh sb="41" eb="43">
      <t>タンカ</t>
    </rPh>
    <rPh sb="44" eb="45">
      <t>ケン</t>
    </rPh>
    <rPh sb="45" eb="51">
      <t>トチカイリョウジギョウ</t>
    </rPh>
    <rPh sb="51" eb="53">
      <t>ダンタイ</t>
    </rPh>
    <rPh sb="53" eb="56">
      <t>レンゴウカイ</t>
    </rPh>
    <rPh sb="58" eb="60">
      <t>ツウチ</t>
    </rPh>
    <rPh sb="61" eb="63">
      <t>カントウ</t>
    </rPh>
    <rPh sb="63" eb="66">
      <t>ノウセイキョク</t>
    </rPh>
    <rPh sb="66" eb="67">
      <t>チョウ</t>
    </rPh>
    <rPh sb="69" eb="71">
      <t>チジ</t>
    </rPh>
    <rPh sb="73" eb="76">
      <t>ドウイショ</t>
    </rPh>
    <rPh sb="77" eb="78">
      <t>フク</t>
    </rPh>
    <phoneticPr fontId="3"/>
  </si>
  <si>
    <t>特定の復旧事業の詳細が記されているものではなく、単価資料に過ぎないため廃棄とする。</t>
    <rPh sb="0" eb="2">
      <t>トクテイ</t>
    </rPh>
    <rPh sb="3" eb="5">
      <t>フッキュウ</t>
    </rPh>
    <rPh sb="5" eb="7">
      <t>ジギョウ</t>
    </rPh>
    <rPh sb="8" eb="10">
      <t>ショウサイ</t>
    </rPh>
    <rPh sb="11" eb="12">
      <t>シル</t>
    </rPh>
    <rPh sb="24" eb="26">
      <t>タンカ</t>
    </rPh>
    <rPh sb="26" eb="28">
      <t>シリョウ</t>
    </rPh>
    <rPh sb="29" eb="30">
      <t>ス</t>
    </rPh>
    <rPh sb="35" eb="37">
      <t>ハイキ</t>
    </rPh>
    <phoneticPr fontId="3"/>
  </si>
  <si>
    <t>平成23年度(フォルダ文書）</t>
    <rPh sb="0" eb="2">
      <t>ヘイセイ</t>
    </rPh>
    <rPh sb="4" eb="6">
      <t>ネンド</t>
    </rPh>
    <phoneticPr fontId="3"/>
  </si>
  <si>
    <t>農山漁村地域整備交付金　交付申請手続等</t>
    <rPh sb="0" eb="4">
      <t>ノウサンギョソン</t>
    </rPh>
    <rPh sb="4" eb="6">
      <t>チイキ</t>
    </rPh>
    <rPh sb="6" eb="8">
      <t>セイビ</t>
    </rPh>
    <rPh sb="8" eb="11">
      <t>コウフキン</t>
    </rPh>
    <rPh sb="12" eb="14">
      <t>コウフ</t>
    </rPh>
    <rPh sb="14" eb="16">
      <t>シンセイ</t>
    </rPh>
    <rPh sb="16" eb="18">
      <t>テツヅキ</t>
    </rPh>
    <rPh sb="18" eb="19">
      <t>トウ</t>
    </rPh>
    <phoneticPr fontId="3"/>
  </si>
  <si>
    <t>2014-9</t>
  </si>
  <si>
    <t>農山漁村地域の活性化を図るための基盤整備に係る県事業に対する国庫交付金の文書。農林水産大臣からの交付決定通知書、県の収支状況報告書等が綴られている。</t>
    <rPh sb="11" eb="12">
      <t>ハカ</t>
    </rPh>
    <rPh sb="16" eb="20">
      <t>キバンセイビ</t>
    </rPh>
    <rPh sb="21" eb="22">
      <t>カカ</t>
    </rPh>
    <rPh sb="23" eb="24">
      <t>ケン</t>
    </rPh>
    <rPh sb="24" eb="26">
      <t>ジギョウ</t>
    </rPh>
    <rPh sb="27" eb="28">
      <t>タイ</t>
    </rPh>
    <rPh sb="30" eb="32">
      <t>コッコ</t>
    </rPh>
    <rPh sb="32" eb="35">
      <t>コウフキン</t>
    </rPh>
    <rPh sb="36" eb="38">
      <t>ブンショ</t>
    </rPh>
    <rPh sb="39" eb="41">
      <t>ノウリン</t>
    </rPh>
    <rPh sb="41" eb="43">
      <t>スイサン</t>
    </rPh>
    <rPh sb="43" eb="45">
      <t>ダイジン</t>
    </rPh>
    <rPh sb="48" eb="50">
      <t>コウフ</t>
    </rPh>
    <rPh sb="50" eb="52">
      <t>ケッテイ</t>
    </rPh>
    <rPh sb="52" eb="55">
      <t>ツウチショ</t>
    </rPh>
    <rPh sb="56" eb="57">
      <t>ケン</t>
    </rPh>
    <rPh sb="58" eb="60">
      <t>シュウシ</t>
    </rPh>
    <rPh sb="60" eb="62">
      <t>ジョウキョウ</t>
    </rPh>
    <rPh sb="62" eb="65">
      <t>ホウコクショ</t>
    </rPh>
    <rPh sb="65" eb="66">
      <t>トウ</t>
    </rPh>
    <rPh sb="67" eb="68">
      <t>ツヅ</t>
    </rPh>
    <phoneticPr fontId="3"/>
  </si>
  <si>
    <t>交付金の受払いについての文書であり具体的な事業計画がほとんど示されていないので廃棄とする。</t>
    <rPh sb="0" eb="3">
      <t>コウフキン</t>
    </rPh>
    <rPh sb="4" eb="6">
      <t>ウケハライ</t>
    </rPh>
    <rPh sb="12" eb="14">
      <t>ブンショ</t>
    </rPh>
    <rPh sb="17" eb="20">
      <t>グタイテキ</t>
    </rPh>
    <rPh sb="21" eb="23">
      <t>ジギョウ</t>
    </rPh>
    <rPh sb="23" eb="25">
      <t>ケイカク</t>
    </rPh>
    <rPh sb="30" eb="31">
      <t>シメ</t>
    </rPh>
    <rPh sb="39" eb="41">
      <t>ハイキ</t>
    </rPh>
    <phoneticPr fontId="3"/>
  </si>
  <si>
    <t>畜産課</t>
    <rPh sb="0" eb="2">
      <t>チクサン</t>
    </rPh>
    <rPh sb="2" eb="3">
      <t>カ</t>
    </rPh>
    <phoneticPr fontId="3"/>
  </si>
  <si>
    <t>県単補助金について（畜産振興G所管分）</t>
    <rPh sb="0" eb="2">
      <t>ケンタン</t>
    </rPh>
    <rPh sb="2" eb="5">
      <t>ホジョキン</t>
    </rPh>
    <rPh sb="10" eb="12">
      <t>チクサン</t>
    </rPh>
    <rPh sb="12" eb="14">
      <t>シンコウ</t>
    </rPh>
    <rPh sb="15" eb="17">
      <t>ショカン</t>
    </rPh>
    <rPh sb="17" eb="18">
      <t>ブン</t>
    </rPh>
    <phoneticPr fontId="3"/>
  </si>
  <si>
    <t>畜産関係の県単独の補助金に係る文書。生乳流通改善、牛肉地産地消促進、養豚経営安定、鶏卵価格安定の諸事業の交付申請書、実績報告書、交付決定通知書等が綴られている。</t>
    <rPh sb="0" eb="2">
      <t>チクサン</t>
    </rPh>
    <rPh sb="2" eb="4">
      <t>カンケイ</t>
    </rPh>
    <rPh sb="5" eb="6">
      <t>ケン</t>
    </rPh>
    <rPh sb="6" eb="8">
      <t>タンドク</t>
    </rPh>
    <rPh sb="9" eb="12">
      <t>ホジョキン</t>
    </rPh>
    <rPh sb="13" eb="14">
      <t>カカ</t>
    </rPh>
    <rPh sb="15" eb="17">
      <t>ブンショ</t>
    </rPh>
    <rPh sb="18" eb="20">
      <t>セイニュウ</t>
    </rPh>
    <rPh sb="20" eb="22">
      <t>リュウツウ</t>
    </rPh>
    <rPh sb="22" eb="24">
      <t>カイゼン</t>
    </rPh>
    <rPh sb="25" eb="27">
      <t>ギュウニク</t>
    </rPh>
    <rPh sb="27" eb="31">
      <t>チサンチショウ</t>
    </rPh>
    <rPh sb="31" eb="33">
      <t>ソクシン</t>
    </rPh>
    <rPh sb="34" eb="36">
      <t>ヨウトン</t>
    </rPh>
    <rPh sb="36" eb="38">
      <t>ケイエイ</t>
    </rPh>
    <rPh sb="38" eb="40">
      <t>アンテイ</t>
    </rPh>
    <rPh sb="41" eb="43">
      <t>ケイラン</t>
    </rPh>
    <rPh sb="43" eb="45">
      <t>カカク</t>
    </rPh>
    <rPh sb="45" eb="47">
      <t>アンテイ</t>
    </rPh>
    <rPh sb="48" eb="49">
      <t>ショ</t>
    </rPh>
    <rPh sb="49" eb="51">
      <t>ジギョウ</t>
    </rPh>
    <rPh sb="52" eb="54">
      <t>コウフ</t>
    </rPh>
    <rPh sb="54" eb="57">
      <t>シンセイショ</t>
    </rPh>
    <rPh sb="58" eb="60">
      <t>ジッセキ</t>
    </rPh>
    <rPh sb="60" eb="63">
      <t>ホウコクショ</t>
    </rPh>
    <rPh sb="64" eb="66">
      <t>コウフ</t>
    </rPh>
    <rPh sb="66" eb="68">
      <t>ケッテイ</t>
    </rPh>
    <rPh sb="68" eb="71">
      <t>ツウチショ</t>
    </rPh>
    <rPh sb="71" eb="72">
      <t>トウ</t>
    </rPh>
    <rPh sb="73" eb="74">
      <t>ツヅ</t>
    </rPh>
    <phoneticPr fontId="3"/>
  </si>
  <si>
    <t>畜産課</t>
  </si>
  <si>
    <t>例年の補助事業であって顕著な効果や話題性に富む内容までとは認められないため廃棄とする。</t>
    <rPh sb="0" eb="2">
      <t>レイネン</t>
    </rPh>
    <rPh sb="3" eb="5">
      <t>ホジョ</t>
    </rPh>
    <rPh sb="5" eb="7">
      <t>ジギョウ</t>
    </rPh>
    <rPh sb="11" eb="13">
      <t>ケンチョ</t>
    </rPh>
    <rPh sb="14" eb="16">
      <t>コウカ</t>
    </rPh>
    <rPh sb="17" eb="20">
      <t>ワダイセイ</t>
    </rPh>
    <rPh sb="21" eb="22">
      <t>ト</t>
    </rPh>
    <rPh sb="23" eb="25">
      <t>ナイヨウ</t>
    </rPh>
    <rPh sb="29" eb="30">
      <t>ミト</t>
    </rPh>
    <rPh sb="37" eb="39">
      <t>ハイキ</t>
    </rPh>
    <phoneticPr fontId="5"/>
  </si>
  <si>
    <t>平成22年度</t>
    <rPh sb="0" eb="2">
      <t>ヘイセイ</t>
    </rPh>
    <rPh sb="4" eb="6">
      <t>ネンド</t>
    </rPh>
    <phoneticPr fontId="3"/>
  </si>
  <si>
    <t>農水産部</t>
    <rPh sb="0" eb="1">
      <t>ノウ</t>
    </rPh>
    <rPh sb="1" eb="3">
      <t>スイサン</t>
    </rPh>
    <rPh sb="3" eb="4">
      <t>ブ</t>
    </rPh>
    <phoneticPr fontId="3"/>
  </si>
  <si>
    <t>水産課</t>
    <rPh sb="0" eb="2">
      <t>スイサン</t>
    </rPh>
    <rPh sb="2" eb="3">
      <t>カ</t>
    </rPh>
    <phoneticPr fontId="3"/>
  </si>
  <si>
    <t>沿整計画書</t>
    <rPh sb="0" eb="1">
      <t>エン</t>
    </rPh>
    <rPh sb="1" eb="2">
      <t>ヒトシ</t>
    </rPh>
    <rPh sb="2" eb="5">
      <t>ケイカクショ</t>
    </rPh>
    <phoneticPr fontId="3"/>
  </si>
  <si>
    <t>神奈川海域沿整計画書。漁業行政の基本的な資料(手製の刊行物）であり、海域の概要分析に続き、第４次沿岸漁場整備開発計画が中心的な記述となっている。</t>
    <rPh sb="0" eb="3">
      <t>カナガワ</t>
    </rPh>
    <rPh sb="3" eb="5">
      <t>カイイキ</t>
    </rPh>
    <rPh sb="5" eb="6">
      <t>エン</t>
    </rPh>
    <rPh sb="6" eb="7">
      <t>ヒトシ</t>
    </rPh>
    <rPh sb="7" eb="10">
      <t>ケイカクショ</t>
    </rPh>
    <rPh sb="11" eb="13">
      <t>ギョギョウ</t>
    </rPh>
    <rPh sb="13" eb="15">
      <t>ギョウセイ</t>
    </rPh>
    <rPh sb="16" eb="19">
      <t>キホンテキ</t>
    </rPh>
    <rPh sb="19" eb="20">
      <t>ブッテキ</t>
    </rPh>
    <rPh sb="20" eb="22">
      <t>シリョウ</t>
    </rPh>
    <rPh sb="23" eb="25">
      <t>テセイ</t>
    </rPh>
    <rPh sb="26" eb="29">
      <t>カンコウブツ</t>
    </rPh>
    <rPh sb="34" eb="36">
      <t>カイイキ</t>
    </rPh>
    <rPh sb="37" eb="39">
      <t>ガイヨウ</t>
    </rPh>
    <rPh sb="39" eb="41">
      <t>ブンセキ</t>
    </rPh>
    <rPh sb="42" eb="43">
      <t>ツヅ</t>
    </rPh>
    <rPh sb="45" eb="46">
      <t>ダイ</t>
    </rPh>
    <rPh sb="47" eb="48">
      <t>ジ</t>
    </rPh>
    <rPh sb="48" eb="50">
      <t>エンガン</t>
    </rPh>
    <rPh sb="50" eb="52">
      <t>ギョジョウ</t>
    </rPh>
    <rPh sb="52" eb="54">
      <t>セイビ</t>
    </rPh>
    <rPh sb="54" eb="56">
      <t>カイハツ</t>
    </rPh>
    <rPh sb="56" eb="58">
      <t>ケイカク</t>
    </rPh>
    <rPh sb="59" eb="61">
      <t>チュウシン</t>
    </rPh>
    <rPh sb="61" eb="62">
      <t>テキ</t>
    </rPh>
    <rPh sb="63" eb="65">
      <t>キジュツ</t>
    </rPh>
    <phoneticPr fontId="3"/>
  </si>
  <si>
    <t>令和４年度版に引き続き行政刊行物として保存する。</t>
    <rPh sb="0" eb="2">
      <t>レイワ</t>
    </rPh>
    <rPh sb="3" eb="5">
      <t>ネンド</t>
    </rPh>
    <rPh sb="5" eb="6">
      <t>バン</t>
    </rPh>
    <rPh sb="7" eb="8">
      <t>ヒ</t>
    </rPh>
    <rPh sb="9" eb="10">
      <t>ツヅ</t>
    </rPh>
    <rPh sb="11" eb="13">
      <t>ギョウセイ</t>
    </rPh>
    <rPh sb="13" eb="16">
      <t>カンコウブツ</t>
    </rPh>
    <rPh sb="19" eb="21">
      <t>ホゾン</t>
    </rPh>
    <phoneticPr fontId="3"/>
  </si>
  <si>
    <t>令和４年度</t>
    <rPh sb="0" eb="2">
      <t>レイワ</t>
    </rPh>
    <rPh sb="3" eb="4">
      <t>ネン</t>
    </rPh>
    <rPh sb="4" eb="5">
      <t>ド</t>
    </rPh>
    <phoneticPr fontId="3"/>
  </si>
  <si>
    <t>第９次漁港整備長期計画 県別資料　神奈川県</t>
    <rPh sb="0" eb="1">
      <t>ダイ</t>
    </rPh>
    <rPh sb="2" eb="3">
      <t>ジ</t>
    </rPh>
    <rPh sb="3" eb="5">
      <t>ギョコウ</t>
    </rPh>
    <rPh sb="5" eb="7">
      <t>セイビ</t>
    </rPh>
    <rPh sb="7" eb="9">
      <t>チョウキ</t>
    </rPh>
    <rPh sb="9" eb="11">
      <t>ケイカク</t>
    </rPh>
    <rPh sb="12" eb="14">
      <t>ケンベツ</t>
    </rPh>
    <rPh sb="14" eb="16">
      <t>シリョウ</t>
    </rPh>
    <rPh sb="17" eb="21">
      <t>カナガワケン</t>
    </rPh>
    <phoneticPr fontId="3"/>
  </si>
  <si>
    <t>水産振興計画の概要、参考資料（漁港、漁場の概要ほか）、第9次漁港整備計画の策定の基本事項、及び県内各漁港の計画についての資料が含まれている。</t>
    <rPh sb="0" eb="2">
      <t>スイサン</t>
    </rPh>
    <rPh sb="2" eb="4">
      <t>シンコウ</t>
    </rPh>
    <rPh sb="4" eb="6">
      <t>ケイカク</t>
    </rPh>
    <rPh sb="7" eb="9">
      <t>ガイヨウ</t>
    </rPh>
    <rPh sb="10" eb="12">
      <t>サンコウ</t>
    </rPh>
    <rPh sb="12" eb="14">
      <t>シリョウ</t>
    </rPh>
    <rPh sb="15" eb="17">
      <t>ギョコウ</t>
    </rPh>
    <rPh sb="18" eb="20">
      <t>ギョジョウ</t>
    </rPh>
    <rPh sb="21" eb="23">
      <t>ガイヨウ</t>
    </rPh>
    <rPh sb="27" eb="28">
      <t>ダイ</t>
    </rPh>
    <rPh sb="29" eb="30">
      <t>ジ</t>
    </rPh>
    <rPh sb="30" eb="32">
      <t>ギョコウ</t>
    </rPh>
    <rPh sb="32" eb="34">
      <t>セイビ</t>
    </rPh>
    <rPh sb="34" eb="36">
      <t>ケイカク</t>
    </rPh>
    <rPh sb="37" eb="39">
      <t>サクテイ</t>
    </rPh>
    <rPh sb="40" eb="42">
      <t>キホン</t>
    </rPh>
    <rPh sb="42" eb="44">
      <t>ジコウ</t>
    </rPh>
    <rPh sb="45" eb="46">
      <t>オヨ</t>
    </rPh>
    <rPh sb="47" eb="49">
      <t>ケンナイ</t>
    </rPh>
    <rPh sb="49" eb="52">
      <t>カクギョコウ</t>
    </rPh>
    <rPh sb="53" eb="55">
      <t>ケイカク</t>
    </rPh>
    <rPh sb="60" eb="62">
      <t>シリョウ</t>
    </rPh>
    <rPh sb="63" eb="64">
      <t>フク</t>
    </rPh>
    <phoneticPr fontId="3"/>
  </si>
  <si>
    <t>漁港長期整備長期計画という漁業政策の詳細を示す資料として貴重であるため保存とする。</t>
    <rPh sb="0" eb="2">
      <t>ギョコウ</t>
    </rPh>
    <rPh sb="2" eb="4">
      <t>チョウキ</t>
    </rPh>
    <rPh sb="4" eb="6">
      <t>セイビ</t>
    </rPh>
    <rPh sb="6" eb="8">
      <t>チョウキ</t>
    </rPh>
    <rPh sb="8" eb="10">
      <t>ケイカク</t>
    </rPh>
    <rPh sb="13" eb="15">
      <t>ギョギョウ</t>
    </rPh>
    <rPh sb="15" eb="17">
      <t>セイサク</t>
    </rPh>
    <rPh sb="18" eb="20">
      <t>ショウサイ</t>
    </rPh>
    <rPh sb="21" eb="22">
      <t>シメ</t>
    </rPh>
    <rPh sb="23" eb="25">
      <t>シリョウ</t>
    </rPh>
    <rPh sb="28" eb="30">
      <t>キチョウ</t>
    </rPh>
    <rPh sb="35" eb="37">
      <t>ホゾン</t>
    </rPh>
    <phoneticPr fontId="3"/>
  </si>
  <si>
    <t>(1)ｷ
(2)ウ</t>
  </si>
  <si>
    <t>昭和61年度（第8次）</t>
    <rPh sb="0" eb="2">
      <t>ショウワ</t>
    </rPh>
    <rPh sb="4" eb="6">
      <t>ネンド</t>
    </rPh>
    <rPh sb="7" eb="8">
      <t>ダイ</t>
    </rPh>
    <rPh sb="9" eb="10">
      <t>ジ</t>
    </rPh>
    <phoneticPr fontId="3"/>
  </si>
  <si>
    <t>第９次漁港整備長期計画 県別資料　記入要領</t>
    <rPh sb="0" eb="1">
      <t>ダイ</t>
    </rPh>
    <rPh sb="2" eb="3">
      <t>ジ</t>
    </rPh>
    <rPh sb="3" eb="5">
      <t>ギョコウ</t>
    </rPh>
    <rPh sb="5" eb="7">
      <t>セイビ</t>
    </rPh>
    <rPh sb="7" eb="9">
      <t>チョウキ</t>
    </rPh>
    <rPh sb="9" eb="11">
      <t>ケイカク</t>
    </rPh>
    <rPh sb="12" eb="14">
      <t>ケンベツ</t>
    </rPh>
    <rPh sb="14" eb="16">
      <t>シリョウ</t>
    </rPh>
    <rPh sb="17" eb="19">
      <t>キニュウ</t>
    </rPh>
    <rPh sb="19" eb="21">
      <t>ヨウリョウ</t>
    </rPh>
    <phoneticPr fontId="3"/>
  </si>
  <si>
    <t>水産庁漁港部作成の県別資料作成のための記入要領</t>
    <rPh sb="0" eb="3">
      <t>スイサンチョウ</t>
    </rPh>
    <rPh sb="3" eb="5">
      <t>ギョコウ</t>
    </rPh>
    <rPh sb="5" eb="6">
      <t>ブ</t>
    </rPh>
    <rPh sb="6" eb="8">
      <t>サクセイ</t>
    </rPh>
    <rPh sb="9" eb="10">
      <t>ケン</t>
    </rPh>
    <rPh sb="10" eb="11">
      <t>ベツ</t>
    </rPh>
    <rPh sb="11" eb="13">
      <t>シリョウ</t>
    </rPh>
    <rPh sb="13" eb="15">
      <t>サクセイ</t>
    </rPh>
    <rPh sb="19" eb="21">
      <t>キニュウ</t>
    </rPh>
    <rPh sb="21" eb="23">
      <t>ヨウリョウ</t>
    </rPh>
    <phoneticPr fontId="3"/>
  </si>
  <si>
    <t>資料作成のための補助資料に過ぎないので廃棄とする。</t>
    <rPh sb="0" eb="2">
      <t>シリョウ</t>
    </rPh>
    <rPh sb="2" eb="4">
      <t>サクセイ</t>
    </rPh>
    <rPh sb="8" eb="10">
      <t>ホジョ</t>
    </rPh>
    <rPh sb="10" eb="12">
      <t>シリョウ</t>
    </rPh>
    <rPh sb="13" eb="14">
      <t>ス</t>
    </rPh>
    <rPh sb="19" eb="21">
      <t>ハイキ</t>
    </rPh>
    <phoneticPr fontId="3"/>
  </si>
  <si>
    <t>第９次漁港整備長期計画 港別資料　記入要領</t>
    <rPh sb="0" eb="1">
      <t>ダイ</t>
    </rPh>
    <rPh sb="2" eb="3">
      <t>ジ</t>
    </rPh>
    <rPh sb="3" eb="5">
      <t>ギョコウ</t>
    </rPh>
    <rPh sb="5" eb="7">
      <t>セイビ</t>
    </rPh>
    <rPh sb="7" eb="9">
      <t>チョウキ</t>
    </rPh>
    <rPh sb="9" eb="11">
      <t>ケイカク</t>
    </rPh>
    <rPh sb="12" eb="13">
      <t>ミナト</t>
    </rPh>
    <rPh sb="13" eb="14">
      <t>ベツ</t>
    </rPh>
    <rPh sb="14" eb="16">
      <t>シリョウ</t>
    </rPh>
    <rPh sb="17" eb="19">
      <t>キニュウ</t>
    </rPh>
    <rPh sb="19" eb="21">
      <t>ヨウリョウ</t>
    </rPh>
    <phoneticPr fontId="3"/>
  </si>
  <si>
    <t>第９次漁港整備長期計画 県別資料　港別資料</t>
    <rPh sb="0" eb="1">
      <t>ダイ</t>
    </rPh>
    <rPh sb="2" eb="3">
      <t>ジ</t>
    </rPh>
    <rPh sb="3" eb="5">
      <t>ギョコウ</t>
    </rPh>
    <rPh sb="5" eb="7">
      <t>セイビ</t>
    </rPh>
    <rPh sb="7" eb="9">
      <t>チョウキ</t>
    </rPh>
    <rPh sb="9" eb="11">
      <t>ケイカク</t>
    </rPh>
    <rPh sb="12" eb="14">
      <t>ケンベツ</t>
    </rPh>
    <rPh sb="14" eb="16">
      <t>シリョウ</t>
    </rPh>
    <rPh sb="17" eb="18">
      <t>ミナト</t>
    </rPh>
    <rPh sb="18" eb="19">
      <t>ベツ</t>
    </rPh>
    <rPh sb="19" eb="21">
      <t>シリョウ</t>
    </rPh>
    <phoneticPr fontId="3"/>
  </si>
  <si>
    <t>第9次漁港整備長期計画における小田原漁港についての港別資料</t>
    <rPh sb="0" eb="1">
      <t>ダイ</t>
    </rPh>
    <rPh sb="2" eb="3">
      <t>ジ</t>
    </rPh>
    <rPh sb="3" eb="5">
      <t>ギョコウ</t>
    </rPh>
    <rPh sb="5" eb="7">
      <t>セイビ</t>
    </rPh>
    <rPh sb="7" eb="9">
      <t>チョウキ</t>
    </rPh>
    <rPh sb="9" eb="11">
      <t>ケイカク</t>
    </rPh>
    <rPh sb="15" eb="18">
      <t>オダワラ</t>
    </rPh>
    <rPh sb="18" eb="20">
      <t>ギョコウ</t>
    </rPh>
    <rPh sb="25" eb="26">
      <t>ミナト</t>
    </rPh>
    <rPh sb="26" eb="27">
      <t>ベツ</t>
    </rPh>
    <rPh sb="27" eb="29">
      <t>シリョウ</t>
    </rPh>
    <phoneticPr fontId="3"/>
  </si>
  <si>
    <t>(1)ｷ
(2)ｳ</t>
  </si>
  <si>
    <t>昭和61年度(第8次）</t>
    <rPh sb="0" eb="2">
      <t>ショウワ</t>
    </rPh>
    <rPh sb="4" eb="6">
      <t>ネンド</t>
    </rPh>
    <rPh sb="7" eb="8">
      <t>ダイ</t>
    </rPh>
    <rPh sb="9" eb="10">
      <t>ジ</t>
    </rPh>
    <phoneticPr fontId="3"/>
  </si>
  <si>
    <t>県営漁港第９次計画①</t>
    <rPh sb="0" eb="2">
      <t>ケンエイ</t>
    </rPh>
    <rPh sb="2" eb="4">
      <t>ギョコウ</t>
    </rPh>
    <rPh sb="4" eb="5">
      <t>ダイ</t>
    </rPh>
    <rPh sb="6" eb="7">
      <t>ジ</t>
    </rPh>
    <rPh sb="7" eb="9">
      <t>ケイカク</t>
    </rPh>
    <phoneticPr fontId="3"/>
  </si>
  <si>
    <t>1994-1～11</t>
  </si>
  <si>
    <t>三崎魚港・小田原魚港の高度利用計画に関する調査報告資料、県内各漁港の利用タイムスケジュール、港施設の諸元資料、水産庁の指示事項、漁船の諸元資料、水産庁からの漁港ごとの整備目標・整備の必要性についての調査依頼、長期計画の平面図、漁港公害防止対策事業個所別内訳表、漁港背後集落基礎データ調査、けい船岸の状況一覧表等が含まれている。</t>
    <rPh sb="0" eb="2">
      <t>ミサキ</t>
    </rPh>
    <rPh sb="2" eb="3">
      <t>ギョ</t>
    </rPh>
    <rPh sb="3" eb="4">
      <t>コウ</t>
    </rPh>
    <rPh sb="5" eb="8">
      <t>オダワラ</t>
    </rPh>
    <rPh sb="8" eb="9">
      <t>ギョ</t>
    </rPh>
    <rPh sb="9" eb="10">
      <t>コウ</t>
    </rPh>
    <rPh sb="11" eb="13">
      <t>コウド</t>
    </rPh>
    <rPh sb="13" eb="15">
      <t>リヨウ</t>
    </rPh>
    <rPh sb="15" eb="17">
      <t>ケイカク</t>
    </rPh>
    <rPh sb="18" eb="19">
      <t>カン</t>
    </rPh>
    <rPh sb="21" eb="23">
      <t>チョウサ</t>
    </rPh>
    <rPh sb="23" eb="25">
      <t>ホウコク</t>
    </rPh>
    <rPh sb="25" eb="27">
      <t>シリョウ</t>
    </rPh>
    <rPh sb="28" eb="30">
      <t>ケンナイ</t>
    </rPh>
    <rPh sb="30" eb="31">
      <t>カク</t>
    </rPh>
    <rPh sb="31" eb="33">
      <t>ギョコウ</t>
    </rPh>
    <rPh sb="34" eb="36">
      <t>リヨウ</t>
    </rPh>
    <rPh sb="46" eb="47">
      <t>ミナト</t>
    </rPh>
    <rPh sb="47" eb="49">
      <t>シセツ</t>
    </rPh>
    <rPh sb="50" eb="52">
      <t>ショゲン</t>
    </rPh>
    <rPh sb="52" eb="54">
      <t>シリョウ</t>
    </rPh>
    <rPh sb="55" eb="58">
      <t>スイサンチョウ</t>
    </rPh>
    <rPh sb="59" eb="61">
      <t>シジ</t>
    </rPh>
    <rPh sb="61" eb="63">
      <t>ジコウ</t>
    </rPh>
    <rPh sb="64" eb="66">
      <t>ギョセン</t>
    </rPh>
    <rPh sb="67" eb="69">
      <t>ショゲン</t>
    </rPh>
    <rPh sb="69" eb="71">
      <t>シリョウ</t>
    </rPh>
    <rPh sb="78" eb="80">
      <t>ギョコウ</t>
    </rPh>
    <rPh sb="83" eb="85">
      <t>セイビ</t>
    </rPh>
    <rPh sb="85" eb="87">
      <t>モクヒョウ</t>
    </rPh>
    <rPh sb="88" eb="90">
      <t>セイビ</t>
    </rPh>
    <rPh sb="91" eb="94">
      <t>ヒツヨウセイ</t>
    </rPh>
    <rPh sb="99" eb="101">
      <t>チョウサ</t>
    </rPh>
    <rPh sb="101" eb="103">
      <t>イライ</t>
    </rPh>
    <rPh sb="104" eb="106">
      <t>チョウキ</t>
    </rPh>
    <rPh sb="106" eb="108">
      <t>ケイカク</t>
    </rPh>
    <rPh sb="109" eb="112">
      <t>ヘイメンズ</t>
    </rPh>
    <rPh sb="113" eb="115">
      <t>ギョコウ</t>
    </rPh>
    <rPh sb="115" eb="117">
      <t>コウガイ</t>
    </rPh>
    <rPh sb="117" eb="119">
      <t>ボウシ</t>
    </rPh>
    <rPh sb="119" eb="121">
      <t>タイサク</t>
    </rPh>
    <rPh sb="121" eb="123">
      <t>ジギョウ</t>
    </rPh>
    <rPh sb="123" eb="125">
      <t>カショ</t>
    </rPh>
    <rPh sb="125" eb="126">
      <t>ベツ</t>
    </rPh>
    <rPh sb="126" eb="128">
      <t>ウチワケ</t>
    </rPh>
    <rPh sb="128" eb="129">
      <t>ヒョウ</t>
    </rPh>
    <rPh sb="130" eb="132">
      <t>ギョコウ</t>
    </rPh>
    <rPh sb="132" eb="134">
      <t>ハイゴ</t>
    </rPh>
    <rPh sb="134" eb="136">
      <t>シュウラク</t>
    </rPh>
    <rPh sb="136" eb="138">
      <t>キソ</t>
    </rPh>
    <rPh sb="141" eb="143">
      <t>チョウサ</t>
    </rPh>
    <rPh sb="146" eb="147">
      <t>フネ</t>
    </rPh>
    <rPh sb="147" eb="148">
      <t>キシ</t>
    </rPh>
    <rPh sb="149" eb="151">
      <t>ジョウキョウ</t>
    </rPh>
    <rPh sb="151" eb="153">
      <t>イチラン</t>
    </rPh>
    <rPh sb="153" eb="154">
      <t>ヒョウ</t>
    </rPh>
    <rPh sb="154" eb="155">
      <t>トウ</t>
    </rPh>
    <rPh sb="156" eb="157">
      <t>フク</t>
    </rPh>
    <phoneticPr fontId="3"/>
  </si>
  <si>
    <t>県営漁港第９次計画②</t>
    <rPh sb="0" eb="2">
      <t>ケンエイ</t>
    </rPh>
    <rPh sb="2" eb="4">
      <t>ギョコウ</t>
    </rPh>
    <rPh sb="4" eb="5">
      <t>ダイ</t>
    </rPh>
    <rPh sb="6" eb="7">
      <t>ジ</t>
    </rPh>
    <rPh sb="7" eb="9">
      <t>ケイカク</t>
    </rPh>
    <phoneticPr fontId="3"/>
  </si>
  <si>
    <t>1994-12～15</t>
  </si>
  <si>
    <t>県内各漁港に関する基礎資料と名付けた資料（一部は116と重複）、水産庁への修築を要望する漁港の現在状況の報告、避難拠点港の整備に係る調査回答、漁港利用調製施設の緊急整備に係る調査回答、沿岸漁村総合整備事業(仮称)の創設に係る調査回答、第３回ヒアリング説明資料、計画事業費の内示、三崎港修築計画の変更承認について、漁港整備長期計画基礎調査委託事業報告書等が含まれている。</t>
    <rPh sb="0" eb="2">
      <t>ケンナイ</t>
    </rPh>
    <rPh sb="2" eb="5">
      <t>カクギョコウ</t>
    </rPh>
    <rPh sb="6" eb="7">
      <t>カン</t>
    </rPh>
    <rPh sb="9" eb="11">
      <t>キソ</t>
    </rPh>
    <rPh sb="11" eb="13">
      <t>シリョウ</t>
    </rPh>
    <rPh sb="14" eb="16">
      <t>ナヅ</t>
    </rPh>
    <rPh sb="18" eb="20">
      <t>シリョウ</t>
    </rPh>
    <rPh sb="21" eb="23">
      <t>イチブ</t>
    </rPh>
    <rPh sb="28" eb="30">
      <t>チョウフク</t>
    </rPh>
    <rPh sb="32" eb="35">
      <t>スイサンチョウ</t>
    </rPh>
    <rPh sb="37" eb="39">
      <t>シュウチク</t>
    </rPh>
    <rPh sb="40" eb="42">
      <t>ヨウボウ</t>
    </rPh>
    <rPh sb="44" eb="46">
      <t>ギョコウ</t>
    </rPh>
    <rPh sb="47" eb="49">
      <t>ゲンザイ</t>
    </rPh>
    <rPh sb="49" eb="51">
      <t>ジョウキョウ</t>
    </rPh>
    <rPh sb="52" eb="54">
      <t>ホウコク</t>
    </rPh>
    <rPh sb="55" eb="57">
      <t>ヒナン</t>
    </rPh>
    <rPh sb="57" eb="59">
      <t>キョテン</t>
    </rPh>
    <rPh sb="59" eb="60">
      <t>ミナト</t>
    </rPh>
    <rPh sb="61" eb="63">
      <t>セイビ</t>
    </rPh>
    <rPh sb="64" eb="65">
      <t>カカ</t>
    </rPh>
    <rPh sb="66" eb="68">
      <t>チョウサ</t>
    </rPh>
    <rPh sb="68" eb="70">
      <t>カイトウ</t>
    </rPh>
    <rPh sb="71" eb="73">
      <t>ギョコウ</t>
    </rPh>
    <rPh sb="73" eb="75">
      <t>リヨウ</t>
    </rPh>
    <rPh sb="75" eb="77">
      <t>チョウセイ</t>
    </rPh>
    <rPh sb="77" eb="79">
      <t>シセツ</t>
    </rPh>
    <rPh sb="80" eb="82">
      <t>キンキュウ</t>
    </rPh>
    <rPh sb="82" eb="84">
      <t>セイビ</t>
    </rPh>
    <rPh sb="85" eb="86">
      <t>カカ</t>
    </rPh>
    <rPh sb="87" eb="89">
      <t>チョウサ</t>
    </rPh>
    <rPh sb="89" eb="91">
      <t>カイトウ</t>
    </rPh>
    <rPh sb="92" eb="94">
      <t>エンガン</t>
    </rPh>
    <rPh sb="94" eb="96">
      <t>ギョソン</t>
    </rPh>
    <rPh sb="96" eb="98">
      <t>ソウゴウ</t>
    </rPh>
    <rPh sb="98" eb="100">
      <t>セイビ</t>
    </rPh>
    <rPh sb="100" eb="102">
      <t>ジギョウ</t>
    </rPh>
    <rPh sb="103" eb="105">
      <t>カショウ</t>
    </rPh>
    <rPh sb="107" eb="109">
      <t>ソウセツ</t>
    </rPh>
    <rPh sb="110" eb="111">
      <t>カカ</t>
    </rPh>
    <rPh sb="112" eb="114">
      <t>チョウサ</t>
    </rPh>
    <rPh sb="114" eb="116">
      <t>カイトウ</t>
    </rPh>
    <rPh sb="117" eb="118">
      <t>ダイ</t>
    </rPh>
    <rPh sb="119" eb="120">
      <t>カイ</t>
    </rPh>
    <rPh sb="125" eb="127">
      <t>セツメイ</t>
    </rPh>
    <rPh sb="127" eb="129">
      <t>シリョウ</t>
    </rPh>
    <rPh sb="130" eb="132">
      <t>ケイカク</t>
    </rPh>
    <rPh sb="132" eb="135">
      <t>ジギョウヒ</t>
    </rPh>
    <rPh sb="136" eb="138">
      <t>ナイジ</t>
    </rPh>
    <rPh sb="139" eb="141">
      <t>ミサキ</t>
    </rPh>
    <rPh sb="141" eb="142">
      <t>コウ</t>
    </rPh>
    <rPh sb="142" eb="144">
      <t>シュウチク</t>
    </rPh>
    <rPh sb="144" eb="146">
      <t>ケイカク</t>
    </rPh>
    <rPh sb="147" eb="149">
      <t>ヘンコウ</t>
    </rPh>
    <rPh sb="149" eb="151">
      <t>ショウニン</t>
    </rPh>
    <rPh sb="156" eb="164">
      <t>ギョコウセイビチョウキケイカク</t>
    </rPh>
    <rPh sb="164" eb="166">
      <t>キソ</t>
    </rPh>
    <rPh sb="166" eb="168">
      <t>チョウサ</t>
    </rPh>
    <rPh sb="168" eb="170">
      <t>イタク</t>
    </rPh>
    <rPh sb="170" eb="172">
      <t>ジギョウ</t>
    </rPh>
    <rPh sb="172" eb="175">
      <t>ホウコクショ</t>
    </rPh>
    <rPh sb="175" eb="176">
      <t>トウ</t>
    </rPh>
    <rPh sb="177" eb="178">
      <t>フク</t>
    </rPh>
    <phoneticPr fontId="3"/>
  </si>
  <si>
    <t>県営漁港第９次計画③</t>
    <rPh sb="0" eb="2">
      <t>ケンエイ</t>
    </rPh>
    <rPh sb="2" eb="4">
      <t>ギョコウ</t>
    </rPh>
    <rPh sb="4" eb="5">
      <t>ダイ</t>
    </rPh>
    <rPh sb="6" eb="7">
      <t>ジ</t>
    </rPh>
    <rPh sb="7" eb="9">
      <t>ケイカク</t>
    </rPh>
    <phoneticPr fontId="3"/>
  </si>
  <si>
    <t>1994-16～24</t>
  </si>
  <si>
    <t>第9次漁港整備長期計画の策定について、同漁港別資料、海岸・海域環境保全調査委託報告書、漁港整備長期計画基礎調査委託事業報告書、水産庁の作成による漁港整備長期計画策定の基本事項、水産庁による漁港整備長期計画資料作成のための説明会資料、小田原漁港港別資料、第9次漁港整備長期計画の策定について、第9次漁港整備長期計画基礎調査委託事業報告書、同付属資料</t>
    <rPh sb="0" eb="1">
      <t>ダイ</t>
    </rPh>
    <rPh sb="2" eb="3">
      <t>ジ</t>
    </rPh>
    <rPh sb="3" eb="11">
      <t>ギョコウセイビチョウキケイカク</t>
    </rPh>
    <rPh sb="12" eb="14">
      <t>サクテイ</t>
    </rPh>
    <rPh sb="19" eb="20">
      <t>ドウ</t>
    </rPh>
    <rPh sb="20" eb="22">
      <t>ギョコウ</t>
    </rPh>
    <rPh sb="22" eb="23">
      <t>ベツ</t>
    </rPh>
    <rPh sb="23" eb="25">
      <t>シリョウ</t>
    </rPh>
    <rPh sb="26" eb="28">
      <t>カイガン</t>
    </rPh>
    <rPh sb="29" eb="31">
      <t>カイイキ</t>
    </rPh>
    <rPh sb="31" eb="33">
      <t>カンキョウ</t>
    </rPh>
    <rPh sb="33" eb="35">
      <t>ホゼン</t>
    </rPh>
    <rPh sb="35" eb="37">
      <t>チョウサ</t>
    </rPh>
    <rPh sb="37" eb="39">
      <t>イタク</t>
    </rPh>
    <rPh sb="39" eb="42">
      <t>ホウコクショ</t>
    </rPh>
    <rPh sb="43" eb="45">
      <t>ギョコウ</t>
    </rPh>
    <rPh sb="45" eb="47">
      <t>セイビ</t>
    </rPh>
    <rPh sb="47" eb="49">
      <t>チョウキ</t>
    </rPh>
    <rPh sb="49" eb="51">
      <t>ケイカク</t>
    </rPh>
    <rPh sb="51" eb="53">
      <t>キソ</t>
    </rPh>
    <rPh sb="53" eb="55">
      <t>チョウサ</t>
    </rPh>
    <rPh sb="55" eb="57">
      <t>イタク</t>
    </rPh>
    <rPh sb="57" eb="59">
      <t>ジギョウ</t>
    </rPh>
    <rPh sb="59" eb="62">
      <t>ホウコクショ</t>
    </rPh>
    <rPh sb="63" eb="66">
      <t>スイサンチョウ</t>
    </rPh>
    <rPh sb="67" eb="69">
      <t>サクセイ</t>
    </rPh>
    <rPh sb="72" eb="74">
      <t>ギョコウ</t>
    </rPh>
    <rPh sb="74" eb="76">
      <t>セイビ</t>
    </rPh>
    <rPh sb="76" eb="78">
      <t>チョウキ</t>
    </rPh>
    <rPh sb="78" eb="80">
      <t>ケイカク</t>
    </rPh>
    <rPh sb="80" eb="82">
      <t>サクテイ</t>
    </rPh>
    <rPh sb="83" eb="85">
      <t>キホン</t>
    </rPh>
    <rPh sb="85" eb="87">
      <t>ジコウ</t>
    </rPh>
    <rPh sb="88" eb="91">
      <t>スイサンチョウ</t>
    </rPh>
    <rPh sb="116" eb="119">
      <t>オダワラ</t>
    </rPh>
    <rPh sb="119" eb="121">
      <t>ギョコウ</t>
    </rPh>
    <rPh sb="121" eb="122">
      <t>ミナト</t>
    </rPh>
    <rPh sb="122" eb="123">
      <t>ベツ</t>
    </rPh>
    <rPh sb="123" eb="125">
      <t>シリョウ</t>
    </rPh>
    <rPh sb="145" eb="146">
      <t>ダイ</t>
    </rPh>
    <rPh sb="147" eb="148">
      <t>ジ</t>
    </rPh>
    <phoneticPr fontId="3"/>
  </si>
  <si>
    <t>県営漁港第９次計画④</t>
    <rPh sb="0" eb="2">
      <t>ケンエイ</t>
    </rPh>
    <rPh sb="2" eb="4">
      <t>ギョコウ</t>
    </rPh>
    <rPh sb="4" eb="5">
      <t>ダイ</t>
    </rPh>
    <rPh sb="6" eb="7">
      <t>ジ</t>
    </rPh>
    <rPh sb="7" eb="9">
      <t>ケイカク</t>
    </rPh>
    <phoneticPr fontId="3"/>
  </si>
  <si>
    <t>1994-25～27</t>
  </si>
  <si>
    <t>（最終版）第9次漁港整備長期計画の策定について、同漁港別資料</t>
    <rPh sb="1" eb="3">
      <t>サイシュウ</t>
    </rPh>
    <rPh sb="3" eb="4">
      <t>バン</t>
    </rPh>
    <rPh sb="24" eb="25">
      <t>ドウ</t>
    </rPh>
    <rPh sb="25" eb="27">
      <t>ギョコウ</t>
    </rPh>
    <rPh sb="27" eb="28">
      <t>ベツ</t>
    </rPh>
    <rPh sb="28" eb="30">
      <t>シリョウ</t>
    </rPh>
    <phoneticPr fontId="3"/>
  </si>
  <si>
    <t>財産関係書類</t>
    <rPh sb="0" eb="2">
      <t>ザイサン</t>
    </rPh>
    <rPh sb="2" eb="4">
      <t>カンケイ</t>
    </rPh>
    <rPh sb="4" eb="6">
      <t>ショルイ</t>
    </rPh>
    <phoneticPr fontId="3"/>
  </si>
  <si>
    <t>326</t>
  </si>
  <si>
    <t>S40</t>
    <phoneticPr fontId="3"/>
  </si>
  <si>
    <t>水産課所管の財産管理関係の書類56件の綴り。水産試験所の調査船「相模丸」の南アフリカ海上での故障対応の顛末報告、淡水業増殖場の整備計画、水産試験場の新築工事に伴う建物台帳への記載などが含まれている。（昭和39、40年の作成）</t>
    <rPh sb="0" eb="2">
      <t>スイサン</t>
    </rPh>
    <rPh sb="2" eb="3">
      <t>カ</t>
    </rPh>
    <rPh sb="3" eb="5">
      <t>ショカン</t>
    </rPh>
    <rPh sb="6" eb="8">
      <t>ザイサン</t>
    </rPh>
    <rPh sb="8" eb="10">
      <t>カンリ</t>
    </rPh>
    <rPh sb="10" eb="12">
      <t>カンケイ</t>
    </rPh>
    <rPh sb="13" eb="15">
      <t>ショルイ</t>
    </rPh>
    <rPh sb="17" eb="18">
      <t>ケン</t>
    </rPh>
    <rPh sb="19" eb="20">
      <t>ツヅ</t>
    </rPh>
    <rPh sb="32" eb="34">
      <t>サガミ</t>
    </rPh>
    <rPh sb="34" eb="35">
      <t>マル</t>
    </rPh>
    <rPh sb="37" eb="38">
      <t>ミナミ</t>
    </rPh>
    <rPh sb="42" eb="44">
      <t>カイジョウ</t>
    </rPh>
    <rPh sb="46" eb="48">
      <t>コショウ</t>
    </rPh>
    <rPh sb="48" eb="50">
      <t>タイオウ</t>
    </rPh>
    <rPh sb="51" eb="53">
      <t>テンマツ</t>
    </rPh>
    <rPh sb="53" eb="55">
      <t>ホウコク</t>
    </rPh>
    <rPh sb="56" eb="58">
      <t>タンスイ</t>
    </rPh>
    <rPh sb="58" eb="59">
      <t>ギョウ</t>
    </rPh>
    <rPh sb="59" eb="61">
      <t>ゾウショク</t>
    </rPh>
    <rPh sb="61" eb="62">
      <t>ジョウ</t>
    </rPh>
    <rPh sb="63" eb="65">
      <t>セイビ</t>
    </rPh>
    <rPh sb="65" eb="67">
      <t>ケイカク</t>
    </rPh>
    <rPh sb="68" eb="70">
      <t>スイサン</t>
    </rPh>
    <rPh sb="70" eb="73">
      <t>シケンジョウ</t>
    </rPh>
    <rPh sb="74" eb="76">
      <t>シンチク</t>
    </rPh>
    <rPh sb="76" eb="78">
      <t>コウジ</t>
    </rPh>
    <rPh sb="79" eb="80">
      <t>トモナ</t>
    </rPh>
    <rPh sb="81" eb="83">
      <t>タテモノ</t>
    </rPh>
    <rPh sb="83" eb="85">
      <t>ダイチョウ</t>
    </rPh>
    <rPh sb="87" eb="89">
      <t>キサイ</t>
    </rPh>
    <rPh sb="92" eb="93">
      <t>フク</t>
    </rPh>
    <rPh sb="109" eb="111">
      <t>サクセイ</t>
    </rPh>
    <phoneticPr fontId="3"/>
  </si>
  <si>
    <t>一件毎は軽微な内容の書類もあるが、昭和39年の作成と古く、また左記の相模丸の様な特異な事案逸話を含むものもあり、併せて保存とするのが適当と判断する。</t>
    <rPh sb="0" eb="2">
      <t>イッケン</t>
    </rPh>
    <rPh sb="2" eb="3">
      <t>ゴト</t>
    </rPh>
    <rPh sb="4" eb="6">
      <t>ケイビ</t>
    </rPh>
    <rPh sb="7" eb="9">
      <t>ナイヨウ</t>
    </rPh>
    <rPh sb="10" eb="12">
      <t>ショルイ</t>
    </rPh>
    <rPh sb="17" eb="19">
      <t>ショウワ</t>
    </rPh>
    <rPh sb="21" eb="22">
      <t>ネン</t>
    </rPh>
    <rPh sb="23" eb="25">
      <t>サクセイ</t>
    </rPh>
    <rPh sb="26" eb="27">
      <t>フル</t>
    </rPh>
    <rPh sb="31" eb="33">
      <t>サキ</t>
    </rPh>
    <rPh sb="34" eb="36">
      <t>サガミ</t>
    </rPh>
    <rPh sb="36" eb="37">
      <t>マル</t>
    </rPh>
    <rPh sb="38" eb="39">
      <t>ヨウ</t>
    </rPh>
    <rPh sb="40" eb="42">
      <t>トクイ</t>
    </rPh>
    <rPh sb="43" eb="45">
      <t>ジアン</t>
    </rPh>
    <rPh sb="45" eb="47">
      <t>イツワ</t>
    </rPh>
    <rPh sb="48" eb="49">
      <t>フク</t>
    </rPh>
    <rPh sb="56" eb="57">
      <t>アワ</t>
    </rPh>
    <rPh sb="59" eb="61">
      <t>ホゾン</t>
    </rPh>
    <rPh sb="66" eb="68">
      <t>テキトウ</t>
    </rPh>
    <rPh sb="69" eb="71">
      <t>ハンダン</t>
    </rPh>
    <phoneticPr fontId="3"/>
  </si>
  <si>
    <t>1(ク)</t>
  </si>
  <si>
    <t>昭和37、38年度</t>
    <rPh sb="0" eb="2">
      <t>ショウワ</t>
    </rPh>
    <rPh sb="7" eb="9">
      <t>ネンド</t>
    </rPh>
    <phoneticPr fontId="3"/>
  </si>
  <si>
    <t>漁業調整規則改正</t>
    <rPh sb="0" eb="2">
      <t>ギョギョウ</t>
    </rPh>
    <rPh sb="2" eb="4">
      <t>チョウセイ</t>
    </rPh>
    <rPh sb="4" eb="6">
      <t>キソク</t>
    </rPh>
    <rPh sb="6" eb="8">
      <t>カイセイ</t>
    </rPh>
    <phoneticPr fontId="3"/>
  </si>
  <si>
    <t>301</t>
  </si>
  <si>
    <t>S38</t>
    <phoneticPr fontId="3"/>
  </si>
  <si>
    <t>県漁業調整規則、小型機船底引き網漁業取締規則の改正手続きに関する文書が綴られている。（昭和35～38年の作成）</t>
    <rPh sb="0" eb="1">
      <t>ケン</t>
    </rPh>
    <rPh sb="1" eb="3">
      <t>ギョギョウ</t>
    </rPh>
    <rPh sb="3" eb="5">
      <t>チョウセイ</t>
    </rPh>
    <rPh sb="5" eb="7">
      <t>キソク</t>
    </rPh>
    <rPh sb="8" eb="10">
      <t>コガタ</t>
    </rPh>
    <rPh sb="10" eb="12">
      <t>キセン</t>
    </rPh>
    <rPh sb="12" eb="14">
      <t>ソコビ</t>
    </rPh>
    <rPh sb="15" eb="16">
      <t>アミ</t>
    </rPh>
    <rPh sb="16" eb="18">
      <t>ギョギョウ</t>
    </rPh>
    <rPh sb="18" eb="20">
      <t>トリシマリ</t>
    </rPh>
    <rPh sb="20" eb="22">
      <t>キソク</t>
    </rPh>
    <rPh sb="23" eb="25">
      <t>カイセイ</t>
    </rPh>
    <rPh sb="25" eb="27">
      <t>テツヅ</t>
    </rPh>
    <rPh sb="29" eb="30">
      <t>カン</t>
    </rPh>
    <rPh sb="32" eb="34">
      <t>ブンショ</t>
    </rPh>
    <rPh sb="35" eb="36">
      <t>ツヅ</t>
    </rPh>
    <rPh sb="43" eb="45">
      <t>ショウワ</t>
    </rPh>
    <rPh sb="50" eb="51">
      <t>ネン</t>
    </rPh>
    <rPh sb="52" eb="54">
      <t>サクセイ</t>
    </rPh>
    <phoneticPr fontId="3"/>
  </si>
  <si>
    <t>規則の制定及び改正に関わる主務課による一連の文書であるため保存とする。</t>
    <rPh sb="0" eb="2">
      <t>キソク</t>
    </rPh>
    <rPh sb="3" eb="5">
      <t>セイテイ</t>
    </rPh>
    <rPh sb="5" eb="6">
      <t>オヨ</t>
    </rPh>
    <rPh sb="7" eb="9">
      <t>カイセイ</t>
    </rPh>
    <rPh sb="10" eb="11">
      <t>カカ</t>
    </rPh>
    <rPh sb="13" eb="15">
      <t>シュム</t>
    </rPh>
    <rPh sb="15" eb="16">
      <t>カ</t>
    </rPh>
    <rPh sb="19" eb="21">
      <t>イチレン</t>
    </rPh>
    <rPh sb="22" eb="24">
      <t>ブンショ</t>
    </rPh>
    <rPh sb="29" eb="31">
      <t>ホゾン</t>
    </rPh>
    <phoneticPr fontId="3"/>
  </si>
  <si>
    <t>2(ｵ)</t>
  </si>
  <si>
    <t>1（1）</t>
  </si>
  <si>
    <t>神奈川県遊漁協議会委員任免（昭和４５～５５年）</t>
    <rPh sb="0" eb="3">
      <t>カナガワ</t>
    </rPh>
    <rPh sb="3" eb="4">
      <t>ケン</t>
    </rPh>
    <rPh sb="4" eb="6">
      <t>ユウギョ</t>
    </rPh>
    <rPh sb="6" eb="9">
      <t>キョウギカイ</t>
    </rPh>
    <rPh sb="9" eb="11">
      <t>イイン</t>
    </rPh>
    <rPh sb="11" eb="13">
      <t>ニンメン</t>
    </rPh>
    <rPh sb="14" eb="16">
      <t>ショウワ</t>
    </rPh>
    <rPh sb="21" eb="22">
      <t>ネン</t>
    </rPh>
    <phoneticPr fontId="3"/>
  </si>
  <si>
    <t>539</t>
  </si>
  <si>
    <t>S55</t>
    <phoneticPr fontId="3"/>
  </si>
  <si>
    <t>漁業者と遊漁者の利害の調整を図るための同協議会の委員任免についての書類の綴り(昭和45～55年の作成）</t>
    <rPh sb="0" eb="2">
      <t>ギョギョウ</t>
    </rPh>
    <rPh sb="2" eb="3">
      <t>シャ</t>
    </rPh>
    <rPh sb="4" eb="6">
      <t>ユウギョ</t>
    </rPh>
    <rPh sb="6" eb="7">
      <t>シャ</t>
    </rPh>
    <rPh sb="8" eb="10">
      <t>リガイ</t>
    </rPh>
    <rPh sb="11" eb="13">
      <t>チョウセイ</t>
    </rPh>
    <rPh sb="14" eb="15">
      <t>ハカ</t>
    </rPh>
    <rPh sb="19" eb="20">
      <t>ドウ</t>
    </rPh>
    <rPh sb="20" eb="23">
      <t>キョウギカイ</t>
    </rPh>
    <rPh sb="24" eb="26">
      <t>イイン</t>
    </rPh>
    <rPh sb="26" eb="28">
      <t>ニンメン</t>
    </rPh>
    <rPh sb="33" eb="35">
      <t>ショルイ</t>
    </rPh>
    <rPh sb="36" eb="37">
      <t>ツヅ</t>
    </rPh>
    <rPh sb="39" eb="41">
      <t>ショウワ</t>
    </rPh>
    <rPh sb="46" eb="47">
      <t>ネン</t>
    </rPh>
    <rPh sb="48" eb="50">
      <t>サクセイ</t>
    </rPh>
    <phoneticPr fontId="3"/>
  </si>
  <si>
    <t>関係各団体・方面からの関与が読み取ることができるものの、県の漁業行政に具体的な影響が読み取れるものではないため廃棄とする。</t>
    <rPh sb="0" eb="2">
      <t>カンケイ</t>
    </rPh>
    <rPh sb="2" eb="5">
      <t>カクダンタイ</t>
    </rPh>
    <rPh sb="6" eb="8">
      <t>ホウメン</t>
    </rPh>
    <rPh sb="11" eb="13">
      <t>カンヨ</t>
    </rPh>
    <rPh sb="14" eb="15">
      <t>ヨ</t>
    </rPh>
    <rPh sb="16" eb="17">
      <t>ト</t>
    </rPh>
    <rPh sb="28" eb="29">
      <t>ケン</t>
    </rPh>
    <rPh sb="30" eb="32">
      <t>ギョギョウ</t>
    </rPh>
    <rPh sb="32" eb="34">
      <t>ギョウセイ</t>
    </rPh>
    <rPh sb="35" eb="38">
      <t>グタイテキ</t>
    </rPh>
    <rPh sb="39" eb="41">
      <t>エイキョウ</t>
    </rPh>
    <rPh sb="42" eb="43">
      <t>ヨ</t>
    </rPh>
    <rPh sb="44" eb="45">
      <t>ト</t>
    </rPh>
    <rPh sb="55" eb="57">
      <t>ハイキ</t>
    </rPh>
    <phoneticPr fontId="3"/>
  </si>
  <si>
    <t>相模川取水変更</t>
    <rPh sb="0" eb="2">
      <t>サガミ</t>
    </rPh>
    <rPh sb="2" eb="3">
      <t>ガワ</t>
    </rPh>
    <rPh sb="3" eb="5">
      <t>シュスイ</t>
    </rPh>
    <rPh sb="5" eb="7">
      <t>ヘンコウ</t>
    </rPh>
    <phoneticPr fontId="3"/>
  </si>
  <si>
    <t>308</t>
  </si>
  <si>
    <t>S39</t>
    <phoneticPr fontId="3"/>
  </si>
  <si>
    <t>次に関する打ち合せ記録等が綴られている。相模川水系における新規取水計画・漁業補償について、寒川ダム（取水堰）改修工事について、相模川・中津川での魚道の設置について、津久井湖の漁業権設定・水面管理の陳情（昭和39年の作成）</t>
    <rPh sb="0" eb="1">
      <t>ツギ</t>
    </rPh>
    <rPh sb="2" eb="3">
      <t>カン</t>
    </rPh>
    <rPh sb="5" eb="6">
      <t>ウ</t>
    </rPh>
    <rPh sb="7" eb="8">
      <t>アワ</t>
    </rPh>
    <rPh sb="13" eb="14">
      <t>ツヅ</t>
    </rPh>
    <rPh sb="20" eb="22">
      <t>サガミ</t>
    </rPh>
    <rPh sb="22" eb="23">
      <t>ガワ</t>
    </rPh>
    <rPh sb="23" eb="25">
      <t>スイケイ</t>
    </rPh>
    <rPh sb="29" eb="31">
      <t>シンキ</t>
    </rPh>
    <rPh sb="31" eb="33">
      <t>シュスイ</t>
    </rPh>
    <rPh sb="33" eb="35">
      <t>ケイカク</t>
    </rPh>
    <rPh sb="36" eb="38">
      <t>ギョギョウ</t>
    </rPh>
    <rPh sb="38" eb="40">
      <t>ホショウ</t>
    </rPh>
    <rPh sb="45" eb="47">
      <t>サムカワ</t>
    </rPh>
    <rPh sb="50" eb="52">
      <t>シュスイ</t>
    </rPh>
    <rPh sb="52" eb="53">
      <t>セキ</t>
    </rPh>
    <rPh sb="54" eb="56">
      <t>カイシュウ</t>
    </rPh>
    <rPh sb="56" eb="58">
      <t>コウジ</t>
    </rPh>
    <rPh sb="63" eb="65">
      <t>サガミ</t>
    </rPh>
    <rPh sb="65" eb="66">
      <t>ガワ</t>
    </rPh>
    <rPh sb="67" eb="70">
      <t>ナカツガワ</t>
    </rPh>
    <rPh sb="72" eb="74">
      <t>ギョドウ</t>
    </rPh>
    <rPh sb="75" eb="77">
      <t>セッチ</t>
    </rPh>
    <rPh sb="82" eb="85">
      <t>ツクイ</t>
    </rPh>
    <rPh sb="85" eb="86">
      <t>コ</t>
    </rPh>
    <rPh sb="87" eb="90">
      <t>ギョギョウケン</t>
    </rPh>
    <rPh sb="90" eb="92">
      <t>セッテイ</t>
    </rPh>
    <rPh sb="93" eb="95">
      <t>スイメン</t>
    </rPh>
    <rPh sb="95" eb="97">
      <t>カンリ</t>
    </rPh>
    <rPh sb="98" eb="100">
      <t>チンジョウ</t>
    </rPh>
    <rPh sb="101" eb="103">
      <t>ショウワ</t>
    </rPh>
    <rPh sb="105" eb="106">
      <t>ネン</t>
    </rPh>
    <rPh sb="107" eb="109">
      <t>サクセイ</t>
    </rPh>
    <phoneticPr fontId="3"/>
  </si>
  <si>
    <t>生活及び自然環境について顕著な変化を示すものであり、河川の整備及び利水と漁業利権と間の調整や自然環境の変化にを示す貴重な記録として保存とする。</t>
    <rPh sb="0" eb="2">
      <t>セイカツ</t>
    </rPh>
    <rPh sb="2" eb="3">
      <t>オヨ</t>
    </rPh>
    <rPh sb="4" eb="6">
      <t>シゼン</t>
    </rPh>
    <rPh sb="6" eb="8">
      <t>カンキョウ</t>
    </rPh>
    <rPh sb="12" eb="14">
      <t>ケンチョ</t>
    </rPh>
    <rPh sb="15" eb="17">
      <t>ヘンカ</t>
    </rPh>
    <rPh sb="18" eb="19">
      <t>シメ</t>
    </rPh>
    <rPh sb="26" eb="28">
      <t>カセン</t>
    </rPh>
    <rPh sb="29" eb="31">
      <t>セイビ</t>
    </rPh>
    <rPh sb="31" eb="32">
      <t>オヨ</t>
    </rPh>
    <rPh sb="33" eb="35">
      <t>リスイ</t>
    </rPh>
    <rPh sb="36" eb="38">
      <t>ギョギョウ</t>
    </rPh>
    <rPh sb="38" eb="40">
      <t>リケン</t>
    </rPh>
    <rPh sb="41" eb="42">
      <t>アイダ</t>
    </rPh>
    <rPh sb="43" eb="45">
      <t>チョウセイ</t>
    </rPh>
    <rPh sb="46" eb="48">
      <t>シゼン</t>
    </rPh>
    <rPh sb="48" eb="50">
      <t>カンキョウ</t>
    </rPh>
    <rPh sb="51" eb="53">
      <t>ヘンカ</t>
    </rPh>
    <rPh sb="55" eb="56">
      <t>シメ</t>
    </rPh>
    <rPh sb="57" eb="59">
      <t>キチョウ</t>
    </rPh>
    <rPh sb="60" eb="62">
      <t>キロク</t>
    </rPh>
    <rPh sb="65" eb="67">
      <t>ホゾン</t>
    </rPh>
    <phoneticPr fontId="3"/>
  </si>
  <si>
    <t>19(1)
27</t>
  </si>
  <si>
    <t>共同漁業権行使規則認可</t>
    <rPh sb="0" eb="2">
      <t>キョウドウ</t>
    </rPh>
    <rPh sb="2" eb="5">
      <t>ギョギョウケン</t>
    </rPh>
    <rPh sb="5" eb="7">
      <t>コウシ</t>
    </rPh>
    <rPh sb="7" eb="9">
      <t>キソク</t>
    </rPh>
    <rPh sb="9" eb="11">
      <t>ニンカ</t>
    </rPh>
    <phoneticPr fontId="3"/>
  </si>
  <si>
    <t>349</t>
  </si>
  <si>
    <t>複数の漁業協同組合から一度期に申請された免許予定の共同漁業権の行使規則の認可に係る文書。認可申請書、県の指令書等が綴られている。(昭和39年の作成）</t>
    <rPh sb="0" eb="2">
      <t>フクスウ</t>
    </rPh>
    <rPh sb="11" eb="13">
      <t>イチド</t>
    </rPh>
    <rPh sb="13" eb="14">
      <t>キ</t>
    </rPh>
    <rPh sb="20" eb="22">
      <t>メンキョ</t>
    </rPh>
    <rPh sb="22" eb="24">
      <t>ヨテイ</t>
    </rPh>
    <rPh sb="25" eb="27">
      <t>キョウドウ</t>
    </rPh>
    <rPh sb="27" eb="30">
      <t>ギョギョウケン</t>
    </rPh>
    <rPh sb="31" eb="33">
      <t>コウシ</t>
    </rPh>
    <rPh sb="33" eb="35">
      <t>キソク</t>
    </rPh>
    <rPh sb="36" eb="38">
      <t>ニンカ</t>
    </rPh>
    <rPh sb="39" eb="40">
      <t>カカ</t>
    </rPh>
    <rPh sb="41" eb="43">
      <t>ブンショ</t>
    </rPh>
    <rPh sb="44" eb="46">
      <t>ニンカ</t>
    </rPh>
    <rPh sb="46" eb="49">
      <t>シンセイショ</t>
    </rPh>
    <rPh sb="50" eb="51">
      <t>ケン</t>
    </rPh>
    <rPh sb="52" eb="55">
      <t>シレイショ</t>
    </rPh>
    <rPh sb="55" eb="56">
      <t>トウ</t>
    </rPh>
    <rPh sb="57" eb="58">
      <t>ツヅ</t>
    </rPh>
    <rPh sb="65" eb="67">
      <t>ショウワ</t>
    </rPh>
    <rPh sb="69" eb="70">
      <t>ネン</t>
    </rPh>
    <rPh sb="71" eb="73">
      <t>サクセイ</t>
    </rPh>
    <phoneticPr fontId="3"/>
  </si>
  <si>
    <t>県民生活に少なからず影響を及ぼす可能性のある漁業権の許認可に係る文書であるため、また漁業協同組合の一定期の活動状況が分かる貴重な記録として保存とする。</t>
    <rPh sb="42" eb="44">
      <t>ギョギョウ</t>
    </rPh>
    <rPh sb="44" eb="46">
      <t>キョウドウ</t>
    </rPh>
    <rPh sb="46" eb="48">
      <t>クミアイ</t>
    </rPh>
    <rPh sb="49" eb="51">
      <t>イッテイ</t>
    </rPh>
    <rPh sb="51" eb="52">
      <t>キ</t>
    </rPh>
    <rPh sb="53" eb="55">
      <t>カツドウ</t>
    </rPh>
    <rPh sb="55" eb="57">
      <t>ジョウキョウ</t>
    </rPh>
    <rPh sb="58" eb="59">
      <t>ワ</t>
    </rPh>
    <rPh sb="61" eb="63">
      <t>キチョウ</t>
    </rPh>
    <rPh sb="64" eb="66">
      <t>キロク</t>
    </rPh>
    <rPh sb="69" eb="71">
      <t>ホゾン</t>
    </rPh>
    <phoneticPr fontId="3"/>
  </si>
  <si>
    <t>1(ウ)</t>
  </si>
  <si>
    <t>昭和48年度</t>
    <rPh sb="0" eb="2">
      <t>ショウワ</t>
    </rPh>
    <rPh sb="4" eb="6">
      <t>ネンド</t>
    </rPh>
    <phoneticPr fontId="3"/>
  </si>
  <si>
    <t>共同漁業権行使規則認可及び入漁権行使規則認可</t>
    <rPh sb="0" eb="2">
      <t>キョウドウ</t>
    </rPh>
    <rPh sb="2" eb="5">
      <t>ギョギョウケン</t>
    </rPh>
    <rPh sb="5" eb="7">
      <t>コウシ</t>
    </rPh>
    <rPh sb="7" eb="9">
      <t>キソク</t>
    </rPh>
    <rPh sb="9" eb="11">
      <t>ニンカ</t>
    </rPh>
    <rPh sb="11" eb="12">
      <t>オヨ</t>
    </rPh>
    <rPh sb="13" eb="15">
      <t>ニュウギョ</t>
    </rPh>
    <rPh sb="15" eb="16">
      <t>ケン</t>
    </rPh>
    <rPh sb="16" eb="18">
      <t>コウシ</t>
    </rPh>
    <rPh sb="18" eb="20">
      <t>キソク</t>
    </rPh>
    <rPh sb="20" eb="22">
      <t>ニンカ</t>
    </rPh>
    <phoneticPr fontId="3"/>
  </si>
  <si>
    <t>S41</t>
    <phoneticPr fontId="3"/>
  </si>
  <si>
    <t>複数の漁業協同組合から一定期に申請された免許予定の共同漁業権、入漁権行使規則及び区画漁業権の認可に係る文書。認可申請書、県の指令書等が綴られている。(昭和38～41年の作成）</t>
    <rPh sb="0" eb="2">
      <t>フクスウ</t>
    </rPh>
    <rPh sb="11" eb="13">
      <t>イッテイ</t>
    </rPh>
    <rPh sb="13" eb="14">
      <t>キ</t>
    </rPh>
    <rPh sb="20" eb="22">
      <t>メンキョ</t>
    </rPh>
    <rPh sb="22" eb="24">
      <t>ヨテイ</t>
    </rPh>
    <rPh sb="25" eb="27">
      <t>キョウドウ</t>
    </rPh>
    <rPh sb="27" eb="30">
      <t>ギョギョウケン</t>
    </rPh>
    <rPh sb="31" eb="33">
      <t>ニュウギョ</t>
    </rPh>
    <rPh sb="33" eb="34">
      <t>ケン</t>
    </rPh>
    <rPh sb="34" eb="36">
      <t>コウシ</t>
    </rPh>
    <rPh sb="36" eb="38">
      <t>キソク</t>
    </rPh>
    <rPh sb="38" eb="39">
      <t>オヨ</t>
    </rPh>
    <rPh sb="40" eb="42">
      <t>クカク</t>
    </rPh>
    <rPh sb="42" eb="45">
      <t>ギョギョウケン</t>
    </rPh>
    <rPh sb="46" eb="48">
      <t>ニンカ</t>
    </rPh>
    <rPh sb="49" eb="50">
      <t>カカ</t>
    </rPh>
    <rPh sb="51" eb="53">
      <t>ブンショ</t>
    </rPh>
    <rPh sb="54" eb="56">
      <t>ニンカ</t>
    </rPh>
    <rPh sb="56" eb="59">
      <t>シンセイショ</t>
    </rPh>
    <rPh sb="60" eb="61">
      <t>ケン</t>
    </rPh>
    <rPh sb="62" eb="65">
      <t>シレイショ</t>
    </rPh>
    <rPh sb="65" eb="66">
      <t>トウ</t>
    </rPh>
    <rPh sb="67" eb="68">
      <t>ツヅ</t>
    </rPh>
    <phoneticPr fontId="3"/>
  </si>
  <si>
    <t>区画漁業権　行使規則認可</t>
    <rPh sb="0" eb="2">
      <t>クカク</t>
    </rPh>
    <rPh sb="2" eb="5">
      <t>ギョギョウケン</t>
    </rPh>
    <rPh sb="6" eb="8">
      <t>コウシ</t>
    </rPh>
    <rPh sb="8" eb="10">
      <t>キソク</t>
    </rPh>
    <rPh sb="10" eb="12">
      <t>ニンカ</t>
    </rPh>
    <phoneticPr fontId="3"/>
  </si>
  <si>
    <t>352</t>
  </si>
  <si>
    <t>複数の漁業協同組合から一定期に申請された免許予定の区画漁業権の認可に係る文書。認可申請書、県の指令書等が綴られている。(昭和38～40年の作成）</t>
    <rPh sb="0" eb="2">
      <t>フクスウ</t>
    </rPh>
    <rPh sb="11" eb="13">
      <t>イッテイ</t>
    </rPh>
    <rPh sb="13" eb="14">
      <t>キ</t>
    </rPh>
    <rPh sb="20" eb="22">
      <t>メンキョ</t>
    </rPh>
    <rPh sb="22" eb="24">
      <t>ヨテイ</t>
    </rPh>
    <rPh sb="25" eb="27">
      <t>クカク</t>
    </rPh>
    <rPh sb="27" eb="30">
      <t>ギョギョウケン</t>
    </rPh>
    <rPh sb="31" eb="33">
      <t>ニンカ</t>
    </rPh>
    <rPh sb="34" eb="35">
      <t>カカ</t>
    </rPh>
    <rPh sb="36" eb="38">
      <t>ブンショ</t>
    </rPh>
    <rPh sb="39" eb="41">
      <t>ニンカ</t>
    </rPh>
    <rPh sb="41" eb="44">
      <t>シンセイショ</t>
    </rPh>
    <rPh sb="45" eb="46">
      <t>ケン</t>
    </rPh>
    <rPh sb="47" eb="50">
      <t>シレイショ</t>
    </rPh>
    <rPh sb="50" eb="51">
      <t>トウ</t>
    </rPh>
    <rPh sb="52" eb="53">
      <t>ツヅ</t>
    </rPh>
    <phoneticPr fontId="3"/>
  </si>
  <si>
    <t>昭和58年度</t>
    <rPh sb="0" eb="2">
      <t>ショウワ</t>
    </rPh>
    <rPh sb="4" eb="6">
      <t>ネンド</t>
    </rPh>
    <phoneticPr fontId="3"/>
  </si>
  <si>
    <t>漁業指導標識管理台帳</t>
    <rPh sb="0" eb="2">
      <t>ギョギョウ</t>
    </rPh>
    <rPh sb="2" eb="4">
      <t>シドウ</t>
    </rPh>
    <rPh sb="4" eb="6">
      <t>ヒョウシキ</t>
    </rPh>
    <rPh sb="6" eb="8">
      <t>カンリ</t>
    </rPh>
    <rPh sb="8" eb="10">
      <t>ダイチョウ</t>
    </rPh>
    <phoneticPr fontId="3"/>
  </si>
  <si>
    <t>538</t>
  </si>
  <si>
    <t>漁業関係法令を遵守させるための県が設置した標識（看板）の台帳及び各許可権者に対する占有許可申請伺い等の綴り。</t>
    <rPh sb="0" eb="2">
      <t>ギョギョウ</t>
    </rPh>
    <rPh sb="2" eb="4">
      <t>カンケイ</t>
    </rPh>
    <rPh sb="4" eb="6">
      <t>ホウレイ</t>
    </rPh>
    <rPh sb="7" eb="9">
      <t>ジュンシュ</t>
    </rPh>
    <rPh sb="15" eb="16">
      <t>ケン</t>
    </rPh>
    <rPh sb="17" eb="19">
      <t>セッチ</t>
    </rPh>
    <rPh sb="21" eb="23">
      <t>ヒョウシキ</t>
    </rPh>
    <rPh sb="24" eb="26">
      <t>カンバン</t>
    </rPh>
    <rPh sb="28" eb="30">
      <t>ダイチョウ</t>
    </rPh>
    <rPh sb="30" eb="31">
      <t>オヨ</t>
    </rPh>
    <rPh sb="32" eb="33">
      <t>カク</t>
    </rPh>
    <rPh sb="33" eb="35">
      <t>キョカ</t>
    </rPh>
    <rPh sb="35" eb="37">
      <t>ケンジャ</t>
    </rPh>
    <rPh sb="38" eb="39">
      <t>タイ</t>
    </rPh>
    <rPh sb="41" eb="43">
      <t>センユウ</t>
    </rPh>
    <rPh sb="43" eb="45">
      <t>キョカ</t>
    </rPh>
    <rPh sb="45" eb="47">
      <t>シンセイ</t>
    </rPh>
    <rPh sb="47" eb="48">
      <t>ウカガ</t>
    </rPh>
    <rPh sb="49" eb="50">
      <t>トウ</t>
    </rPh>
    <rPh sb="51" eb="52">
      <t>ツヅ</t>
    </rPh>
    <phoneticPr fontId="3"/>
  </si>
  <si>
    <t>許可権者側としての文書ではないが、許認可に関する台帳を含むものであるため、また漁業権管理行政の一端がわかる文書として保存とする。</t>
    <rPh sb="0" eb="2">
      <t>キョカ</t>
    </rPh>
    <rPh sb="2" eb="4">
      <t>ケンジャ</t>
    </rPh>
    <rPh sb="4" eb="5">
      <t>ガワ</t>
    </rPh>
    <rPh sb="9" eb="11">
      <t>ブンショ</t>
    </rPh>
    <rPh sb="17" eb="20">
      <t>キョニンカ</t>
    </rPh>
    <rPh sb="21" eb="22">
      <t>カン</t>
    </rPh>
    <rPh sb="24" eb="26">
      <t>ダイチョウ</t>
    </rPh>
    <rPh sb="27" eb="28">
      <t>フク</t>
    </rPh>
    <rPh sb="39" eb="41">
      <t>ギョギョウ</t>
    </rPh>
    <rPh sb="41" eb="42">
      <t>ケン</t>
    </rPh>
    <rPh sb="42" eb="44">
      <t>カンリ</t>
    </rPh>
    <rPh sb="44" eb="46">
      <t>ギョウセイ</t>
    </rPh>
    <rPh sb="47" eb="49">
      <t>イッタン</t>
    </rPh>
    <rPh sb="53" eb="55">
      <t>ブンショ</t>
    </rPh>
    <rPh sb="58" eb="60">
      <t>ホゾン</t>
    </rPh>
    <phoneticPr fontId="3"/>
  </si>
  <si>
    <t>(2)オ
(１)キ</t>
  </si>
  <si>
    <t>13(1)ウ
13(5)</t>
  </si>
  <si>
    <t>捜査関係事項照会（漁船・遊漁）</t>
    <rPh sb="0" eb="2">
      <t>ソウサ</t>
    </rPh>
    <rPh sb="2" eb="4">
      <t>カンケイ</t>
    </rPh>
    <rPh sb="4" eb="6">
      <t>ジコウ</t>
    </rPh>
    <rPh sb="6" eb="8">
      <t>ショウカイ</t>
    </rPh>
    <rPh sb="9" eb="11">
      <t>ギョセン</t>
    </rPh>
    <rPh sb="12" eb="14">
      <t>ユウギョ</t>
    </rPh>
    <phoneticPr fontId="3"/>
  </si>
  <si>
    <t>警察からの遊漁船登録の有無及び登録番号・船名からの登録内容の照会、係留場所の許可範囲等の照会及び県の回答の綴り。</t>
    <rPh sb="0" eb="2">
      <t>ケイサツ</t>
    </rPh>
    <rPh sb="5" eb="8">
      <t>ユウギョセン</t>
    </rPh>
    <rPh sb="8" eb="10">
      <t>トウロク</t>
    </rPh>
    <rPh sb="11" eb="13">
      <t>ウム</t>
    </rPh>
    <rPh sb="13" eb="14">
      <t>オヨ</t>
    </rPh>
    <rPh sb="15" eb="17">
      <t>トウロク</t>
    </rPh>
    <rPh sb="17" eb="19">
      <t>バンゴウ</t>
    </rPh>
    <rPh sb="20" eb="22">
      <t>センメイ</t>
    </rPh>
    <rPh sb="25" eb="27">
      <t>トウロク</t>
    </rPh>
    <rPh sb="27" eb="29">
      <t>ナイヨウ</t>
    </rPh>
    <rPh sb="30" eb="32">
      <t>ショウカイ</t>
    </rPh>
    <rPh sb="33" eb="35">
      <t>ケイリュウ</t>
    </rPh>
    <rPh sb="35" eb="37">
      <t>バショ</t>
    </rPh>
    <rPh sb="38" eb="40">
      <t>キョカ</t>
    </rPh>
    <rPh sb="40" eb="42">
      <t>ハンイ</t>
    </rPh>
    <rPh sb="42" eb="43">
      <t>トウ</t>
    </rPh>
    <rPh sb="48" eb="49">
      <t>ケン</t>
    </rPh>
    <phoneticPr fontId="3"/>
  </si>
  <si>
    <t>水・緑部</t>
    <rPh sb="0" eb="1">
      <t>ミズ</t>
    </rPh>
    <rPh sb="2" eb="3">
      <t>ミドリ</t>
    </rPh>
    <rPh sb="3" eb="4">
      <t>ブ</t>
    </rPh>
    <phoneticPr fontId="3"/>
  </si>
  <si>
    <t>県の許可等の有無の照会及 び回答に係る文書であり、軽 易なものと判断し廃棄とす る。</t>
    <rPh sb="4" eb="5">
      <t>トウ</t>
    </rPh>
    <phoneticPr fontId="3"/>
  </si>
  <si>
    <t>昭和47、57年度</t>
    <rPh sb="0" eb="2">
      <t>ショウワ</t>
    </rPh>
    <phoneticPr fontId="3"/>
  </si>
  <si>
    <t>捜査関係事項照会（海面）</t>
    <rPh sb="0" eb="2">
      <t>ソウサ</t>
    </rPh>
    <rPh sb="2" eb="4">
      <t>カンケイ</t>
    </rPh>
    <rPh sb="4" eb="6">
      <t>ジコウ</t>
    </rPh>
    <rPh sb="6" eb="8">
      <t>ショウカイ</t>
    </rPh>
    <rPh sb="9" eb="11">
      <t>カイメン</t>
    </rPh>
    <phoneticPr fontId="3"/>
  </si>
  <si>
    <t>警察からの海面漁業調整規則による特別採捕許可の有無及び県の海面域、漁業権の設定域の当否等に関する照会及び回答の綴り。</t>
    <rPh sb="0" eb="2">
      <t>ケイサツ</t>
    </rPh>
    <phoneticPr fontId="3"/>
  </si>
  <si>
    <t>県の許可等の有無の照会及 び回答に係る文書であり、軽易なものと判断し廃棄とす る。</t>
    <rPh sb="4" eb="5">
      <t>トウ</t>
    </rPh>
    <phoneticPr fontId="3"/>
  </si>
  <si>
    <t>特別採捕許可（海面）１～２</t>
    <rPh sb="0" eb="2">
      <t>トクベツ</t>
    </rPh>
    <rPh sb="2" eb="4">
      <t>サイホ</t>
    </rPh>
    <rPh sb="4" eb="6">
      <t>キョカ</t>
    </rPh>
    <rPh sb="7" eb="9">
      <t>カイメン</t>
    </rPh>
    <phoneticPr fontId="3"/>
  </si>
  <si>
    <t>神奈川県海面漁業調整規則に基づく、試験研究、資源量調査等のための水産動植物の採捕許可申請に係る文書であり、申請書、港湾管理者への協議、経過報告書等が綴られている。</t>
  </si>
  <si>
    <t>県民生活に少なからず影響を及ぼす可能性がある許認可に該当するため、保存とする。</t>
  </si>
  <si>
    <t>昭和40～52、58、59、61～
平成16、18、20～25年度</t>
    <rPh sb="0" eb="2">
      <t>ショウワ</t>
    </rPh>
    <phoneticPr fontId="3"/>
  </si>
  <si>
    <t>資金管理G　2014年度10年保存文書</t>
    <rPh sb="0" eb="2">
      <t>シキン</t>
    </rPh>
    <rPh sb="2" eb="4">
      <t>カンリ</t>
    </rPh>
    <phoneticPr fontId="3"/>
  </si>
  <si>
    <t>水産課資源管理グループが作成した文書の綴り。内訳は捜査関係事項照会、あゆ種苗生産事業（内水面試験場が育成したあゆの漁業組合連合会への売り払い）、内水面漁業振興会（貸付物品の照合）、相模川及び酒匂川土砂環境整備検討会（主務は県土整備部、企業庁、及び国土交通省）に出席した復命書等の文書が綴られている。</t>
    <rPh sb="0" eb="2">
      <t>スイサン</t>
    </rPh>
    <rPh sb="2" eb="3">
      <t>カ</t>
    </rPh>
    <rPh sb="3" eb="5">
      <t>シゲン</t>
    </rPh>
    <rPh sb="5" eb="7">
      <t>カンリ</t>
    </rPh>
    <rPh sb="12" eb="14">
      <t>サクセイ</t>
    </rPh>
    <rPh sb="16" eb="18">
      <t>ブンショ</t>
    </rPh>
    <rPh sb="19" eb="20">
      <t>ツヅ</t>
    </rPh>
    <rPh sb="22" eb="24">
      <t>ウチワケ</t>
    </rPh>
    <rPh sb="25" eb="27">
      <t>ソウサ</t>
    </rPh>
    <rPh sb="27" eb="29">
      <t>カンケイ</t>
    </rPh>
    <rPh sb="29" eb="31">
      <t>ジコウ</t>
    </rPh>
    <rPh sb="31" eb="33">
      <t>ショウカイ</t>
    </rPh>
    <rPh sb="36" eb="38">
      <t>シュビョウ</t>
    </rPh>
    <rPh sb="38" eb="40">
      <t>セイサン</t>
    </rPh>
    <rPh sb="40" eb="42">
      <t>ジギョウ</t>
    </rPh>
    <rPh sb="43" eb="46">
      <t>ナイスイメン</t>
    </rPh>
    <rPh sb="46" eb="49">
      <t>シケンジョウ</t>
    </rPh>
    <rPh sb="50" eb="52">
      <t>イクセイ</t>
    </rPh>
    <rPh sb="57" eb="59">
      <t>ギョギョウ</t>
    </rPh>
    <rPh sb="59" eb="61">
      <t>クミアイ</t>
    </rPh>
    <rPh sb="61" eb="63">
      <t>レンゴウ</t>
    </rPh>
    <rPh sb="63" eb="64">
      <t>カイ</t>
    </rPh>
    <rPh sb="66" eb="67">
      <t>ウ</t>
    </rPh>
    <rPh sb="68" eb="69">
      <t>ハラ</t>
    </rPh>
    <rPh sb="72" eb="75">
      <t>ナイスイメン</t>
    </rPh>
    <rPh sb="75" eb="77">
      <t>ギョギョウ</t>
    </rPh>
    <rPh sb="77" eb="79">
      <t>シンコウ</t>
    </rPh>
    <rPh sb="79" eb="80">
      <t>カイ</t>
    </rPh>
    <rPh sb="81" eb="83">
      <t>カシツケ</t>
    </rPh>
    <rPh sb="83" eb="85">
      <t>ブッピン</t>
    </rPh>
    <rPh sb="86" eb="88">
      <t>ショウゴウ</t>
    </rPh>
    <rPh sb="90" eb="92">
      <t>サガミ</t>
    </rPh>
    <rPh sb="92" eb="93">
      <t>ガワ</t>
    </rPh>
    <rPh sb="93" eb="94">
      <t>オヨ</t>
    </rPh>
    <rPh sb="95" eb="98">
      <t>サカワガワ</t>
    </rPh>
    <rPh sb="98" eb="100">
      <t>ドシャ</t>
    </rPh>
    <rPh sb="100" eb="102">
      <t>カンキョウ</t>
    </rPh>
    <rPh sb="102" eb="104">
      <t>セイビ</t>
    </rPh>
    <rPh sb="104" eb="106">
      <t>ケントウ</t>
    </rPh>
    <rPh sb="106" eb="107">
      <t>カイ</t>
    </rPh>
    <rPh sb="108" eb="110">
      <t>シュム</t>
    </rPh>
    <rPh sb="111" eb="113">
      <t>ケンド</t>
    </rPh>
    <rPh sb="113" eb="115">
      <t>セイビ</t>
    </rPh>
    <rPh sb="115" eb="116">
      <t>ブ</t>
    </rPh>
    <rPh sb="117" eb="120">
      <t>キギョウチョウ</t>
    </rPh>
    <rPh sb="121" eb="122">
      <t>オヨ</t>
    </rPh>
    <rPh sb="123" eb="128">
      <t>コクドコウツウショウ</t>
    </rPh>
    <rPh sb="130" eb="132">
      <t>シュッセキ</t>
    </rPh>
    <rPh sb="134" eb="137">
      <t>フクメイショ</t>
    </rPh>
    <rPh sb="137" eb="138">
      <t>トウ</t>
    </rPh>
    <rPh sb="139" eb="141">
      <t>ブンショ</t>
    </rPh>
    <rPh sb="142" eb="143">
      <t>ツヅ</t>
    </rPh>
    <phoneticPr fontId="3"/>
  </si>
  <si>
    <t>定型的な業務内容、及び主務課以外の文書であるため廃棄とする。</t>
    <rPh sb="0" eb="3">
      <t>テイケイテキ</t>
    </rPh>
    <rPh sb="4" eb="6">
      <t>ギョウム</t>
    </rPh>
    <rPh sb="6" eb="8">
      <t>ナイヨウ</t>
    </rPh>
    <rPh sb="9" eb="10">
      <t>オヨ</t>
    </rPh>
    <rPh sb="11" eb="13">
      <t>シュム</t>
    </rPh>
    <rPh sb="13" eb="14">
      <t>カ</t>
    </rPh>
    <rPh sb="14" eb="16">
      <t>イガイ</t>
    </rPh>
    <rPh sb="17" eb="19">
      <t>ブンショ</t>
    </rPh>
    <rPh sb="24" eb="26">
      <t>ハイキ</t>
    </rPh>
    <phoneticPr fontId="3"/>
  </si>
  <si>
    <t>漁具敷設許可</t>
    <rPh sb="0" eb="2">
      <t>ギョグ</t>
    </rPh>
    <rPh sb="2" eb="4">
      <t>フセツ</t>
    </rPh>
    <rPh sb="4" eb="6">
      <t>キョカ</t>
    </rPh>
    <phoneticPr fontId="3"/>
  </si>
  <si>
    <t>神奈川県海面漁業調整規則に基づく、養殖用漁具の敷設許可申請に係る文書であり、申請書、港湾管理者への協議、経過報告書、許可伺い等が綴られ
ている。</t>
  </si>
  <si>
    <t>昭和40～52、58、59、61～
平成16、18、20～22、24、25年度</t>
  </si>
  <si>
    <t>改善資金（貸付決定・事務委託費・資金仮状況報告・協議会資料）</t>
    <rPh sb="0" eb="2">
      <t>カイゼン</t>
    </rPh>
    <rPh sb="2" eb="4">
      <t>シキン</t>
    </rPh>
    <rPh sb="5" eb="7">
      <t>カシツケ</t>
    </rPh>
    <rPh sb="7" eb="9">
      <t>ケッテイ</t>
    </rPh>
    <rPh sb="10" eb="12">
      <t>ジム</t>
    </rPh>
    <rPh sb="12" eb="14">
      <t>イタク</t>
    </rPh>
    <rPh sb="14" eb="15">
      <t>ヒ</t>
    </rPh>
    <rPh sb="16" eb="18">
      <t>シキン</t>
    </rPh>
    <rPh sb="18" eb="19">
      <t>カリ</t>
    </rPh>
    <rPh sb="19" eb="21">
      <t>ジョウキョウ</t>
    </rPh>
    <rPh sb="21" eb="23">
      <t>ホウコク</t>
    </rPh>
    <rPh sb="24" eb="27">
      <t>キョウギカイ</t>
    </rPh>
    <rPh sb="27" eb="29">
      <t>シリョウ</t>
    </rPh>
    <phoneticPr fontId="3"/>
  </si>
  <si>
    <t>12</t>
  </si>
  <si>
    <t>神奈川県沿岸漁業改善資金貸付規則に基づく、魚群探知機等の漁ろう作業省力化のための機器設置や燃料節減のためのエンジン設置等に対する資金
の貸付決定を行うための一連の書類が綴られている。</t>
  </si>
  <si>
    <t>漁船への機器設置を行った漁業者に対して資金を貸し付ける事業であり、県の水産行政の歴史的推移が跡づけられ、かつ、県の水産関係者の動きを反映する貴重な資料であることから保存とする。</t>
  </si>
  <si>
    <t>(1)ウ
(2)オ</t>
  </si>
  <si>
    <t>11（3）</t>
  </si>
  <si>
    <t>昭和57～62、平成元～12、
14～18、20～22、24、25年度</t>
  </si>
  <si>
    <t>近代化資金利子補給承認</t>
    <rPh sb="0" eb="3">
      <t>キンダイカ</t>
    </rPh>
    <rPh sb="3" eb="5">
      <t>シキン</t>
    </rPh>
    <rPh sb="5" eb="7">
      <t>リシ</t>
    </rPh>
    <rPh sb="7" eb="9">
      <t>ホキュウ</t>
    </rPh>
    <rPh sb="9" eb="11">
      <t>ショウニン</t>
    </rPh>
    <phoneticPr fontId="3"/>
  </si>
  <si>
    <t>神奈川県信用漁業協同組合連合会が県内の水産業者に行った融資※に対する利子補給承認申請に係る文書である。利子補給申請書、借入申込書（写）、事業計画書等が綴られている。
※漁業近代化資金「ガイドライン対象事業資金」H17.4.1付け16水魚第2708号水産庁長官通知</t>
  </si>
  <si>
    <t>漁船の建造という大型の事業が対象として含まれており、県の水産行政の歴史的推移が跡づけられ、かつ、県の水産関係者の動きを反映する貴重な資料であることから保存とする。</t>
    <rPh sb="19" eb="20">
      <t>フク</t>
    </rPh>
    <phoneticPr fontId="3"/>
  </si>
  <si>
    <t>水産業経営改善強化促進事業費補助金</t>
    <rPh sb="0" eb="3">
      <t>スイサンギョウ</t>
    </rPh>
    <rPh sb="3" eb="5">
      <t>ケイエイ</t>
    </rPh>
    <rPh sb="5" eb="7">
      <t>カイゼン</t>
    </rPh>
    <rPh sb="7" eb="9">
      <t>キョウカ</t>
    </rPh>
    <rPh sb="9" eb="11">
      <t>ソクシン</t>
    </rPh>
    <rPh sb="11" eb="14">
      <t>ジギョウヒ</t>
    </rPh>
    <rPh sb="14" eb="17">
      <t>ホジョキン</t>
    </rPh>
    <phoneticPr fontId="3"/>
  </si>
  <si>
    <t>平成25年度に開始した補助金事業であり、同名の実施要領に基づく漁協等に対する補助金に係る文書。対象事業は多岐にわたり、合併漁協経営基盤強化、種苗放流による漁場育成などが含まれる。交付申請書、実施状況報告書、県の決定通知書が綴られている。</t>
    <rPh sb="20" eb="22">
      <t>ドウメイ</t>
    </rPh>
    <rPh sb="23" eb="25">
      <t>ジッシ</t>
    </rPh>
    <rPh sb="25" eb="27">
      <t>ヨウリョウ</t>
    </rPh>
    <rPh sb="28" eb="29">
      <t>モト</t>
    </rPh>
    <rPh sb="31" eb="33">
      <t>ギョキョウ</t>
    </rPh>
    <rPh sb="33" eb="34">
      <t>トウ</t>
    </rPh>
    <rPh sb="35" eb="36">
      <t>タイ</t>
    </rPh>
    <rPh sb="38" eb="41">
      <t>ホジョキン</t>
    </rPh>
    <rPh sb="42" eb="43">
      <t>カカ</t>
    </rPh>
    <rPh sb="44" eb="46">
      <t>ブンショ</t>
    </rPh>
    <rPh sb="47" eb="49">
      <t>タイショウ</t>
    </rPh>
    <rPh sb="49" eb="51">
      <t>ジギョウ</t>
    </rPh>
    <rPh sb="52" eb="54">
      <t>タキ</t>
    </rPh>
    <rPh sb="59" eb="61">
      <t>ガッペイ</t>
    </rPh>
    <rPh sb="61" eb="63">
      <t>ギョキョウ</t>
    </rPh>
    <rPh sb="63" eb="65">
      <t>ケイエイ</t>
    </rPh>
    <rPh sb="65" eb="67">
      <t>キバン</t>
    </rPh>
    <rPh sb="67" eb="69">
      <t>キョウカ</t>
    </rPh>
    <rPh sb="70" eb="72">
      <t>シュビョウ</t>
    </rPh>
    <rPh sb="72" eb="74">
      <t>ホウリュウ</t>
    </rPh>
    <rPh sb="77" eb="79">
      <t>ギョジョウ</t>
    </rPh>
    <rPh sb="79" eb="81">
      <t>イクセイ</t>
    </rPh>
    <rPh sb="84" eb="85">
      <t>フク</t>
    </rPh>
    <rPh sb="89" eb="91">
      <t>コウフ</t>
    </rPh>
    <rPh sb="91" eb="94">
      <t>シンセイショ</t>
    </rPh>
    <rPh sb="95" eb="97">
      <t>ジッシ</t>
    </rPh>
    <rPh sb="97" eb="99">
      <t>ジョウキョウ</t>
    </rPh>
    <rPh sb="99" eb="102">
      <t>ホウコクショ</t>
    </rPh>
    <rPh sb="103" eb="104">
      <t>ケン</t>
    </rPh>
    <rPh sb="105" eb="107">
      <t>ケッテイ</t>
    </rPh>
    <rPh sb="107" eb="110">
      <t>ツウチショ</t>
    </rPh>
    <rPh sb="111" eb="112">
      <t>ツヅ</t>
    </rPh>
    <phoneticPr fontId="3"/>
  </si>
  <si>
    <t>漁業協同組合等の経営を強化・安定させる目的の事業であり、県の水産関係者の動きを新たに反映する貴重な資料であることから保存とする。</t>
    <rPh sb="0" eb="2">
      <t>ギョギョウ</t>
    </rPh>
    <rPh sb="2" eb="4">
      <t>キョウドウ</t>
    </rPh>
    <rPh sb="4" eb="6">
      <t>クミアイ</t>
    </rPh>
    <rPh sb="6" eb="7">
      <t>トウ</t>
    </rPh>
    <rPh sb="8" eb="10">
      <t>ケイエイ</t>
    </rPh>
    <rPh sb="11" eb="13">
      <t>キョウカ</t>
    </rPh>
    <rPh sb="14" eb="16">
      <t>アンテイ</t>
    </rPh>
    <rPh sb="19" eb="21">
      <t>モクテキ</t>
    </rPh>
    <rPh sb="22" eb="24">
      <t>ジギョウ</t>
    </rPh>
    <rPh sb="32" eb="35">
      <t>カンケイシャ</t>
    </rPh>
    <rPh sb="39" eb="40">
      <t>アラ</t>
    </rPh>
    <phoneticPr fontId="3"/>
  </si>
  <si>
    <t>総会終了届</t>
    <rPh sb="0" eb="2">
      <t>ソウカイ</t>
    </rPh>
    <rPh sb="2" eb="4">
      <t>シュウリョウ</t>
    </rPh>
    <rPh sb="4" eb="5">
      <t>トドケ</t>
    </rPh>
    <phoneticPr fontId="3"/>
  </si>
  <si>
    <t>神奈川県内水面漁業協同組合ほか36箇所の水産業協同組合の総会終了届の綴りであり、各組合の総会議事録、予算・決算書や事業報告書等が添付されている。</t>
  </si>
  <si>
    <t>各組合から提出された事業報告書が添付されているだけであり、軽易な内容の文書と判断して廃棄とする。</t>
  </si>
  <si>
    <t>昭和57～平成 3、5～21年度</t>
  </si>
  <si>
    <t>漁業共済掛金補助金　２冊</t>
    <rPh sb="0" eb="2">
      <t>ギョギョウ</t>
    </rPh>
    <rPh sb="2" eb="4">
      <t>キョウサイ</t>
    </rPh>
    <rPh sb="4" eb="6">
      <t>カケキン</t>
    </rPh>
    <rPh sb="6" eb="9">
      <t>ホジョキン</t>
    </rPh>
    <rPh sb="11" eb="12">
      <t>サツ</t>
    </rPh>
    <phoneticPr fontId="3"/>
  </si>
  <si>
    <t>中小漁業者が支払う共済掛金に対する補助金に係る文書で、交付申請書、実績報告書、額の確定伺い等が綴られている。</t>
  </si>
  <si>
    <t>例年交付の補助金に係る文書であり、県民生活に顕著な効果をもたらしたり、話題性に富んでいるとは認められないと判断し、廃棄とする。</t>
  </si>
  <si>
    <t>利子補給費（近代化・振興資金・災害等資金）・神奈川県漁業協同組合連合会指導事業補助金</t>
    <rPh sb="0" eb="2">
      <t>リシ</t>
    </rPh>
    <rPh sb="2" eb="4">
      <t>ホキュウ</t>
    </rPh>
    <rPh sb="4" eb="5">
      <t>ヒ</t>
    </rPh>
    <rPh sb="6" eb="9">
      <t>キンダイカ</t>
    </rPh>
    <rPh sb="10" eb="12">
      <t>シンコウ</t>
    </rPh>
    <rPh sb="12" eb="14">
      <t>シキン</t>
    </rPh>
    <rPh sb="15" eb="17">
      <t>サイガイ</t>
    </rPh>
    <rPh sb="17" eb="18">
      <t>トウ</t>
    </rPh>
    <rPh sb="18" eb="20">
      <t>シキン</t>
    </rPh>
    <rPh sb="22" eb="26">
      <t>カナガワケン</t>
    </rPh>
    <rPh sb="26" eb="28">
      <t>ギョギョウ</t>
    </rPh>
    <rPh sb="28" eb="30">
      <t>キョウドウ</t>
    </rPh>
    <rPh sb="30" eb="32">
      <t>クミアイ</t>
    </rPh>
    <rPh sb="32" eb="35">
      <t>レンゴウカイ</t>
    </rPh>
    <rPh sb="35" eb="37">
      <t>シドウ</t>
    </rPh>
    <rPh sb="37" eb="39">
      <t>ジギョウ</t>
    </rPh>
    <rPh sb="39" eb="42">
      <t>ホジョキン</t>
    </rPh>
    <phoneticPr fontId="3"/>
  </si>
  <si>
    <t>(1)神奈川県信用漁業協同組合連合会が県内の水産業者に行った融資（漁業近代化資金）に対する利子補給承認申請等に係る文書である。利子補給申請書、計算明細書、県の支出伺い等が綴られている。
(2)同連合会が漁協等に対して要した指導経費、研修費などの補助金交付申請書、県の額の確定の書類が綴られている。</t>
    <rPh sb="96" eb="97">
      <t>ドウ</t>
    </rPh>
    <rPh sb="97" eb="99">
      <t>レンゴウ</t>
    </rPh>
    <rPh sb="99" eb="100">
      <t>カイ</t>
    </rPh>
    <rPh sb="101" eb="103">
      <t>ギョキョウ</t>
    </rPh>
    <rPh sb="103" eb="104">
      <t>トウ</t>
    </rPh>
    <rPh sb="105" eb="106">
      <t>タイ</t>
    </rPh>
    <rPh sb="108" eb="109">
      <t>ヨウ</t>
    </rPh>
    <rPh sb="111" eb="113">
      <t>シドウ</t>
    </rPh>
    <rPh sb="116" eb="118">
      <t>ケンシュウ</t>
    </rPh>
    <rPh sb="122" eb="125">
      <t>ホジョキン</t>
    </rPh>
    <rPh sb="125" eb="127">
      <t>コウフ</t>
    </rPh>
    <rPh sb="127" eb="130">
      <t>シンセイショ</t>
    </rPh>
    <rPh sb="133" eb="134">
      <t>ガク</t>
    </rPh>
    <rPh sb="135" eb="137">
      <t>カクテイ</t>
    </rPh>
    <phoneticPr fontId="3"/>
  </si>
  <si>
    <t>例年交付の補助金に係る文書であり、県民生活に顕著な効果をもたらしたり、話題性に富んでいた公文書等とは認められないと判断し、廃棄とする。</t>
  </si>
  <si>
    <t>2014年度10年保存文書　水産企画G</t>
    <rPh sb="14" eb="16">
      <t>スイサン</t>
    </rPh>
    <rPh sb="16" eb="18">
      <t>キカク</t>
    </rPh>
    <phoneticPr fontId="3"/>
  </si>
  <si>
    <t>水産課水産企画グループが作成した文書の綴り。内訳は農山漁村活性プロジェクト交付金、漁業無線施設整備の全国会議、国の消費安全対策交付金に関する資料（具体的なものは金額の内示のみ）、県の水産物の放射能検査に係る会議の書類が綴られている。</t>
    <rPh sb="0" eb="2">
      <t>スイサン</t>
    </rPh>
    <rPh sb="2" eb="3">
      <t>カ</t>
    </rPh>
    <rPh sb="3" eb="5">
      <t>スイサン</t>
    </rPh>
    <rPh sb="5" eb="7">
      <t>キカク</t>
    </rPh>
    <rPh sb="12" eb="14">
      <t>サクセイ</t>
    </rPh>
    <rPh sb="16" eb="18">
      <t>ブンショ</t>
    </rPh>
    <rPh sb="19" eb="20">
      <t>ツヅ</t>
    </rPh>
    <rPh sb="22" eb="24">
      <t>ウチワケ</t>
    </rPh>
    <rPh sb="41" eb="43">
      <t>ギョギョウ</t>
    </rPh>
    <rPh sb="43" eb="45">
      <t>ムセン</t>
    </rPh>
    <rPh sb="45" eb="47">
      <t>シセツ</t>
    </rPh>
    <rPh sb="47" eb="49">
      <t>セイビ</t>
    </rPh>
    <rPh sb="50" eb="52">
      <t>ゼンコク</t>
    </rPh>
    <rPh sb="52" eb="54">
      <t>カイギ</t>
    </rPh>
    <rPh sb="55" eb="56">
      <t>クニ</t>
    </rPh>
    <rPh sb="57" eb="59">
      <t>ショウヒ</t>
    </rPh>
    <rPh sb="59" eb="61">
      <t>アンゼン</t>
    </rPh>
    <rPh sb="61" eb="63">
      <t>タイサク</t>
    </rPh>
    <rPh sb="63" eb="66">
      <t>コウフキン</t>
    </rPh>
    <rPh sb="67" eb="68">
      <t>カン</t>
    </rPh>
    <rPh sb="70" eb="72">
      <t>シリョウ</t>
    </rPh>
    <rPh sb="73" eb="76">
      <t>グタイテキ</t>
    </rPh>
    <rPh sb="80" eb="82">
      <t>キンガク</t>
    </rPh>
    <rPh sb="83" eb="85">
      <t>ナイジ</t>
    </rPh>
    <rPh sb="89" eb="90">
      <t>ケン</t>
    </rPh>
    <rPh sb="91" eb="94">
      <t>スイサンブツ</t>
    </rPh>
    <rPh sb="95" eb="98">
      <t>ホウシャノウ</t>
    </rPh>
    <rPh sb="98" eb="100">
      <t>ケンサ</t>
    </rPh>
    <rPh sb="101" eb="102">
      <t>カカ</t>
    </rPh>
    <rPh sb="103" eb="105">
      <t>カイギ</t>
    </rPh>
    <rPh sb="106" eb="108">
      <t>ショルイ</t>
    </rPh>
    <rPh sb="109" eb="110">
      <t>ツヅ</t>
    </rPh>
    <phoneticPr fontId="3"/>
  </si>
  <si>
    <t>例年の交付金等の事業にかかる文書であり、軽易な内容の文書と判断して廃棄とする。（食品中の放射能検査については行政資料アーカイブに登録がある。）</t>
    <rPh sb="0" eb="2">
      <t>レイネン</t>
    </rPh>
    <rPh sb="3" eb="5">
      <t>コウフ</t>
    </rPh>
    <rPh sb="5" eb="6">
      <t>キン</t>
    </rPh>
    <rPh sb="6" eb="7">
      <t>トウ</t>
    </rPh>
    <rPh sb="8" eb="10">
      <t>ジギョウ</t>
    </rPh>
    <rPh sb="14" eb="16">
      <t>ブンショ</t>
    </rPh>
    <rPh sb="40" eb="42">
      <t>ショクヒン</t>
    </rPh>
    <rPh sb="42" eb="43">
      <t>チュウ</t>
    </rPh>
    <rPh sb="44" eb="47">
      <t>ホウシャノウ</t>
    </rPh>
    <rPh sb="47" eb="49">
      <t>ケンサ</t>
    </rPh>
    <rPh sb="54" eb="56">
      <t>ギョウセイ</t>
    </rPh>
    <rPh sb="56" eb="58">
      <t>シリョウ</t>
    </rPh>
    <rPh sb="64" eb="66">
      <t>トウロク</t>
    </rPh>
    <phoneticPr fontId="3"/>
  </si>
  <si>
    <t>支出負担行為決議書（債権負担行為計算書）</t>
    <rPh sb="0" eb="2">
      <t>シシュツ</t>
    </rPh>
    <rPh sb="2" eb="4">
      <t>フタン</t>
    </rPh>
    <rPh sb="4" eb="6">
      <t>コウイ</t>
    </rPh>
    <rPh sb="6" eb="9">
      <t>ケツギショ</t>
    </rPh>
    <rPh sb="10" eb="12">
      <t>サイケン</t>
    </rPh>
    <rPh sb="12" eb="14">
      <t>フタン</t>
    </rPh>
    <rPh sb="14" eb="16">
      <t>コウイ</t>
    </rPh>
    <rPh sb="16" eb="19">
      <t>ケイサンショ</t>
    </rPh>
    <phoneticPr fontId="3"/>
  </si>
  <si>
    <t>2014</t>
  </si>
  <si>
    <t>漁港施設災害復旧事業費その他の国庫負担金の交付決定を受けて起票した書類の綴りである。</t>
    <rPh sb="0" eb="2">
      <t>ギョコウ</t>
    </rPh>
    <rPh sb="2" eb="4">
      <t>シセツ</t>
    </rPh>
    <rPh sb="4" eb="6">
      <t>サイガイ</t>
    </rPh>
    <rPh sb="6" eb="8">
      <t>フッキュウ</t>
    </rPh>
    <rPh sb="8" eb="11">
      <t>ジギョウヒ</t>
    </rPh>
    <rPh sb="13" eb="14">
      <t>タ</t>
    </rPh>
    <rPh sb="15" eb="17">
      <t>コッコ</t>
    </rPh>
    <rPh sb="17" eb="20">
      <t>フタンキン</t>
    </rPh>
    <rPh sb="21" eb="23">
      <t>コウフ</t>
    </rPh>
    <rPh sb="23" eb="25">
      <t>ケッテイ</t>
    </rPh>
    <rPh sb="26" eb="27">
      <t>ウ</t>
    </rPh>
    <rPh sb="29" eb="31">
      <t>キヒョウ</t>
    </rPh>
    <rPh sb="33" eb="35">
      <t>ショルイ</t>
    </rPh>
    <rPh sb="36" eb="37">
      <t>ツヅ</t>
    </rPh>
    <phoneticPr fontId="3"/>
  </si>
  <si>
    <t>経理上の事務的な帳票に過ぎないため軽易な文書と判断して廃棄とする。</t>
    <rPh sb="0" eb="3">
      <t>ケイリジョウ</t>
    </rPh>
    <rPh sb="4" eb="7">
      <t>ジムテキ</t>
    </rPh>
    <rPh sb="8" eb="10">
      <t>チョウヒョウ</t>
    </rPh>
    <rPh sb="11" eb="12">
      <t>ス</t>
    </rPh>
    <rPh sb="17" eb="19">
      <t>ケイイ</t>
    </rPh>
    <rPh sb="20" eb="22">
      <t>ブンショ</t>
    </rPh>
    <rPh sb="23" eb="25">
      <t>ハンダン</t>
    </rPh>
    <rPh sb="27" eb="29">
      <t>ハイキ</t>
    </rPh>
    <phoneticPr fontId="3"/>
  </si>
  <si>
    <t>地方交付税算定資料</t>
    <rPh sb="0" eb="2">
      <t>チホウ</t>
    </rPh>
    <rPh sb="2" eb="5">
      <t>コウフゼイ</t>
    </rPh>
    <rPh sb="5" eb="7">
      <t>サンテイ</t>
    </rPh>
    <rPh sb="7" eb="9">
      <t>シリョウ</t>
    </rPh>
    <phoneticPr fontId="3"/>
  </si>
  <si>
    <t>平成26、27年度の普通地方交付税の算定に用いる基礎数値の回答に係る文書。関係市町への照会回答書類等が綴られている。</t>
  </si>
  <si>
    <t>県内漁港施設（外郭・係留施設）の基礎数値の照会回答文書が基本となっている。地方交付税の状況は他資料（財政資料、議会資料等）に反映されるため、廃棄とする。</t>
  </si>
  <si>
    <t>交付申請綴り</t>
    <rPh sb="0" eb="2">
      <t>コウフ</t>
    </rPh>
    <rPh sb="2" eb="4">
      <t>シンセイ</t>
    </rPh>
    <rPh sb="4" eb="5">
      <t>ツヅ</t>
    </rPh>
    <phoneticPr fontId="3"/>
  </si>
  <si>
    <t>水産基盤整備事業、農山漁村地域整備事業、海岸保全施設整備事業に係る国庫補助金に係る文書の綴り。県の申請書、変更申請書、事業計画書、県の進達書などが含まれている。（交付決定通知書、額の確定通知は含まれていない。）</t>
    <rPh sb="0" eb="2">
      <t>スイサン</t>
    </rPh>
    <rPh sb="2" eb="4">
      <t>キバン</t>
    </rPh>
    <rPh sb="4" eb="6">
      <t>セイビ</t>
    </rPh>
    <rPh sb="6" eb="8">
      <t>ジギョウ</t>
    </rPh>
    <rPh sb="9" eb="10">
      <t>ノウ</t>
    </rPh>
    <rPh sb="10" eb="11">
      <t>ヤマ</t>
    </rPh>
    <rPh sb="11" eb="13">
      <t>ギョソン</t>
    </rPh>
    <rPh sb="13" eb="15">
      <t>チイキ</t>
    </rPh>
    <rPh sb="15" eb="17">
      <t>セイビ</t>
    </rPh>
    <rPh sb="17" eb="19">
      <t>ジギョウ</t>
    </rPh>
    <rPh sb="20" eb="22">
      <t>カイガン</t>
    </rPh>
    <rPh sb="22" eb="24">
      <t>ホゼン</t>
    </rPh>
    <rPh sb="24" eb="26">
      <t>シセツ</t>
    </rPh>
    <rPh sb="26" eb="28">
      <t>セイビ</t>
    </rPh>
    <rPh sb="28" eb="30">
      <t>ジギョウ</t>
    </rPh>
    <rPh sb="31" eb="32">
      <t>カカ</t>
    </rPh>
    <rPh sb="33" eb="35">
      <t>コッコ</t>
    </rPh>
    <rPh sb="35" eb="38">
      <t>ホジョキン</t>
    </rPh>
    <rPh sb="39" eb="40">
      <t>カカ</t>
    </rPh>
    <rPh sb="41" eb="43">
      <t>ブンショ</t>
    </rPh>
    <rPh sb="44" eb="45">
      <t>ツヅ</t>
    </rPh>
    <rPh sb="47" eb="48">
      <t>ケン</t>
    </rPh>
    <rPh sb="49" eb="52">
      <t>シンセイショ</t>
    </rPh>
    <rPh sb="53" eb="55">
      <t>ヘンコウ</t>
    </rPh>
    <rPh sb="55" eb="57">
      <t>シンセイ</t>
    </rPh>
    <rPh sb="57" eb="58">
      <t>ショ</t>
    </rPh>
    <rPh sb="59" eb="61">
      <t>ジギョウ</t>
    </rPh>
    <rPh sb="61" eb="64">
      <t>ケイカクショ</t>
    </rPh>
    <rPh sb="65" eb="66">
      <t>ケン</t>
    </rPh>
    <rPh sb="67" eb="69">
      <t>シンタツ</t>
    </rPh>
    <rPh sb="69" eb="70">
      <t>ショ</t>
    </rPh>
    <rPh sb="73" eb="74">
      <t>フク</t>
    </rPh>
    <rPh sb="81" eb="83">
      <t>コウフ</t>
    </rPh>
    <rPh sb="83" eb="85">
      <t>ケッテイ</t>
    </rPh>
    <rPh sb="85" eb="88">
      <t>ツウチショ</t>
    </rPh>
    <rPh sb="89" eb="90">
      <t>ガク</t>
    </rPh>
    <rPh sb="91" eb="93">
      <t>カクテイ</t>
    </rPh>
    <rPh sb="93" eb="95">
      <t>ツウチ</t>
    </rPh>
    <rPh sb="96" eb="97">
      <t>フク</t>
    </rPh>
    <phoneticPr fontId="3"/>
  </si>
  <si>
    <t>大規模な漁港改修、海岸保全施設の設置に必要な交付金に係る文書であり県の漁業行政の推移を表す文書として貴重であるため保存とする。</t>
    <rPh sb="0" eb="3">
      <t>ダイキボ</t>
    </rPh>
    <rPh sb="4" eb="6">
      <t>ギョコウ</t>
    </rPh>
    <rPh sb="6" eb="8">
      <t>カイシュウ</t>
    </rPh>
    <rPh sb="9" eb="11">
      <t>カイガン</t>
    </rPh>
    <rPh sb="11" eb="13">
      <t>ホゼン</t>
    </rPh>
    <rPh sb="13" eb="15">
      <t>シセツ</t>
    </rPh>
    <rPh sb="16" eb="18">
      <t>セッチ</t>
    </rPh>
    <rPh sb="19" eb="21">
      <t>ヒツヨウ</t>
    </rPh>
    <rPh sb="22" eb="25">
      <t>コウフキン</t>
    </rPh>
    <rPh sb="26" eb="27">
      <t>カカ</t>
    </rPh>
    <rPh sb="28" eb="30">
      <t>ブンショ</t>
    </rPh>
    <rPh sb="33" eb="34">
      <t>ケン</t>
    </rPh>
    <rPh sb="35" eb="37">
      <t>ギョギョウ</t>
    </rPh>
    <rPh sb="37" eb="39">
      <t>ギョウセイ</t>
    </rPh>
    <rPh sb="40" eb="42">
      <t>スイイ</t>
    </rPh>
    <rPh sb="43" eb="44">
      <t>アラワ</t>
    </rPh>
    <rPh sb="45" eb="47">
      <t>ブンショ</t>
    </rPh>
    <rPh sb="50" eb="52">
      <t>キチョウ</t>
    </rPh>
    <rPh sb="57" eb="59">
      <t>ホゾン</t>
    </rPh>
    <phoneticPr fontId="3"/>
  </si>
  <si>
    <t>(2)エ</t>
  </si>
  <si>
    <t>11(2)ア</t>
  </si>
  <si>
    <t>昭和61、平成13、24年度</t>
    <rPh sb="0" eb="2">
      <t>ショウワ</t>
    </rPh>
    <rPh sb="5" eb="7">
      <t>ヘイセイ</t>
    </rPh>
    <rPh sb="12" eb="14">
      <t>ネンド</t>
    </rPh>
    <phoneticPr fontId="3"/>
  </si>
  <si>
    <t>予算要求資料</t>
    <rPh sb="0" eb="2">
      <t>ヨサン</t>
    </rPh>
    <rPh sb="2" eb="4">
      <t>ヨウキュウ</t>
    </rPh>
    <rPh sb="4" eb="6">
      <t>シリョウ</t>
    </rPh>
    <phoneticPr fontId="3"/>
  </si>
  <si>
    <t>水産庁のヒアリング実施要項に基づいた水産基盤事業（護岸、岸壁、防波堤、道路等の整備）、漁港漁場整備長期計画等に関する交付金要求額に係る資料の綴り。</t>
    <rPh sb="0" eb="3">
      <t>スイサンチョウ</t>
    </rPh>
    <rPh sb="9" eb="11">
      <t>ジッシ</t>
    </rPh>
    <rPh sb="11" eb="13">
      <t>ヨウコウ</t>
    </rPh>
    <rPh sb="14" eb="15">
      <t>モト</t>
    </rPh>
    <rPh sb="25" eb="27">
      <t>ゴガン</t>
    </rPh>
    <rPh sb="28" eb="30">
      <t>ガンペキ</t>
    </rPh>
    <rPh sb="31" eb="34">
      <t>ボウハテイ</t>
    </rPh>
    <rPh sb="35" eb="37">
      <t>ドウロ</t>
    </rPh>
    <rPh sb="37" eb="38">
      <t>トウ</t>
    </rPh>
    <rPh sb="39" eb="41">
      <t>セイビ</t>
    </rPh>
    <rPh sb="58" eb="61">
      <t>コウフキン</t>
    </rPh>
    <rPh sb="61" eb="63">
      <t>ヨウキュウ</t>
    </rPh>
    <rPh sb="63" eb="64">
      <t>ガク</t>
    </rPh>
    <rPh sb="65" eb="66">
      <t>カカ</t>
    </rPh>
    <rPh sb="67" eb="69">
      <t>シリョウ</t>
    </rPh>
    <rPh sb="70" eb="71">
      <t>ツヅ</t>
    </rPh>
    <phoneticPr fontId="3"/>
  </si>
  <si>
    <t>県の漁業基盤整備に必要な物的施策の概要及び詳細が記されており本県の漁業行政の考え方を知るうえで貴重な資料であるため保存とする。</t>
    <rPh sb="0" eb="1">
      <t>ケン</t>
    </rPh>
    <rPh sb="2" eb="4">
      <t>ギョギョウ</t>
    </rPh>
    <rPh sb="4" eb="6">
      <t>キバン</t>
    </rPh>
    <rPh sb="6" eb="8">
      <t>セイビ</t>
    </rPh>
    <rPh sb="9" eb="11">
      <t>ヒツヨウ</t>
    </rPh>
    <rPh sb="12" eb="14">
      <t>ブッテキ</t>
    </rPh>
    <rPh sb="14" eb="16">
      <t>セサク</t>
    </rPh>
    <rPh sb="17" eb="19">
      <t>ガイヨウ</t>
    </rPh>
    <rPh sb="19" eb="20">
      <t>オヨ</t>
    </rPh>
    <rPh sb="21" eb="23">
      <t>ショウサイ</t>
    </rPh>
    <rPh sb="24" eb="25">
      <t>シル</t>
    </rPh>
    <rPh sb="30" eb="32">
      <t>ホンケン</t>
    </rPh>
    <rPh sb="33" eb="35">
      <t>ギョギョウ</t>
    </rPh>
    <rPh sb="35" eb="37">
      <t>ギョウセイ</t>
    </rPh>
    <rPh sb="38" eb="39">
      <t>カンガ</t>
    </rPh>
    <rPh sb="40" eb="41">
      <t>カタ</t>
    </rPh>
    <rPh sb="42" eb="43">
      <t>シ</t>
    </rPh>
    <rPh sb="47" eb="49">
      <t>キチョウ</t>
    </rPh>
    <rPh sb="50" eb="52">
      <t>シリョウ</t>
    </rPh>
    <rPh sb="57" eb="59">
      <t>ホゾン</t>
    </rPh>
    <phoneticPr fontId="3"/>
  </si>
  <si>
    <t>概算払い請求</t>
    <rPh sb="0" eb="2">
      <t>ガイサン</t>
    </rPh>
    <rPh sb="2" eb="3">
      <t>バラ</t>
    </rPh>
    <rPh sb="4" eb="6">
      <t>セイキュウ</t>
    </rPh>
    <phoneticPr fontId="3"/>
  </si>
  <si>
    <t>漁港整備事業等に係る国庫支出金の概算払い請求書、執行依頼表、調停伺い、これらに先立ち県漁港事務所、横須賀市が提出した請求書、完成検査調書ほかの綴り。</t>
    <rPh sb="0" eb="2">
      <t>ギョコウ</t>
    </rPh>
    <rPh sb="2" eb="4">
      <t>セイビ</t>
    </rPh>
    <rPh sb="4" eb="6">
      <t>ジギョウ</t>
    </rPh>
    <rPh sb="6" eb="7">
      <t>トウ</t>
    </rPh>
    <rPh sb="8" eb="9">
      <t>カカ</t>
    </rPh>
    <rPh sb="10" eb="12">
      <t>コッコ</t>
    </rPh>
    <rPh sb="12" eb="15">
      <t>シシュツキン</t>
    </rPh>
    <rPh sb="16" eb="18">
      <t>ガイサン</t>
    </rPh>
    <rPh sb="18" eb="19">
      <t>バラ</t>
    </rPh>
    <rPh sb="20" eb="22">
      <t>セイキュウ</t>
    </rPh>
    <rPh sb="22" eb="23">
      <t>ショ</t>
    </rPh>
    <rPh sb="24" eb="26">
      <t>シッコウ</t>
    </rPh>
    <rPh sb="26" eb="29">
      <t>イライヒョウ</t>
    </rPh>
    <rPh sb="30" eb="32">
      <t>チョウテイ</t>
    </rPh>
    <rPh sb="32" eb="33">
      <t>ウカガ</t>
    </rPh>
    <rPh sb="39" eb="41">
      <t>サキダ</t>
    </rPh>
    <rPh sb="42" eb="43">
      <t>ケン</t>
    </rPh>
    <rPh sb="43" eb="45">
      <t>ギョコウ</t>
    </rPh>
    <rPh sb="45" eb="47">
      <t>ジム</t>
    </rPh>
    <rPh sb="47" eb="48">
      <t>ショ</t>
    </rPh>
    <rPh sb="49" eb="52">
      <t>ヨコスカ</t>
    </rPh>
    <rPh sb="52" eb="53">
      <t>シ</t>
    </rPh>
    <rPh sb="54" eb="56">
      <t>テイシュツ</t>
    </rPh>
    <rPh sb="58" eb="61">
      <t>セイキュウショ</t>
    </rPh>
    <rPh sb="62" eb="66">
      <t>カンセイケンサ</t>
    </rPh>
    <rPh sb="66" eb="68">
      <t>チョウショ</t>
    </rPh>
    <rPh sb="71" eb="72">
      <t>ツヅ</t>
    </rPh>
    <phoneticPr fontId="3"/>
  </si>
  <si>
    <t>福祉子どもみらい局</t>
    <rPh sb="0" eb="3">
      <t>フクシコ</t>
    </rPh>
    <phoneticPr fontId="4"/>
  </si>
  <si>
    <t>共生推進本部室</t>
    <rPh sb="0" eb="7">
      <t>キョウセイスイシンホンブシツ</t>
    </rPh>
    <phoneticPr fontId="4"/>
  </si>
  <si>
    <t>地域相談連絡協議会補助金</t>
    <rPh sb="0" eb="2">
      <t>チイキ</t>
    </rPh>
    <phoneticPr fontId="4"/>
  </si>
  <si>
    <t>神奈川県地域相談連絡協議会が行う相談事業及び同協議会運営費に対する補助金に係る交付申請書や実績報告書等の文書</t>
    <rPh sb="0" eb="4">
      <t>カナガワケン</t>
    </rPh>
    <rPh sb="4" eb="6">
      <t>チイキ</t>
    </rPh>
    <rPh sb="6" eb="8">
      <t>ソウダン</t>
    </rPh>
    <rPh sb="8" eb="10">
      <t>レンラク</t>
    </rPh>
    <rPh sb="10" eb="13">
      <t>キョウギカイ</t>
    </rPh>
    <rPh sb="14" eb="15">
      <t>オコナ</t>
    </rPh>
    <rPh sb="16" eb="18">
      <t>ソウダン</t>
    </rPh>
    <rPh sb="18" eb="20">
      <t>ジギョウ</t>
    </rPh>
    <rPh sb="20" eb="21">
      <t>オヨ</t>
    </rPh>
    <rPh sb="22" eb="23">
      <t>ドウ</t>
    </rPh>
    <rPh sb="23" eb="26">
      <t>キョウギカイ</t>
    </rPh>
    <rPh sb="26" eb="28">
      <t>ウンエイ</t>
    </rPh>
    <rPh sb="28" eb="29">
      <t>ヒ</t>
    </rPh>
    <rPh sb="30" eb="31">
      <t>タイ</t>
    </rPh>
    <rPh sb="33" eb="35">
      <t>ホジョ</t>
    </rPh>
    <rPh sb="35" eb="36">
      <t>キン</t>
    </rPh>
    <rPh sb="37" eb="38">
      <t>カカ</t>
    </rPh>
    <rPh sb="39" eb="41">
      <t>コウフ</t>
    </rPh>
    <rPh sb="41" eb="44">
      <t>シンセイショ</t>
    </rPh>
    <rPh sb="45" eb="47">
      <t>ジッセキ</t>
    </rPh>
    <rPh sb="47" eb="50">
      <t>ホウコクショ</t>
    </rPh>
    <rPh sb="50" eb="51">
      <t>トウ</t>
    </rPh>
    <rPh sb="52" eb="54">
      <t>ブンショ</t>
    </rPh>
    <phoneticPr fontId="4"/>
  </si>
  <si>
    <t>人権男女共同参画課</t>
    <rPh sb="0" eb="2">
      <t>ジンケン</t>
    </rPh>
    <rPh sb="2" eb="4">
      <t>ダンジョ</t>
    </rPh>
    <rPh sb="4" eb="6">
      <t>キョウドウ</t>
    </rPh>
    <rPh sb="6" eb="8">
      <t>サンカク</t>
    </rPh>
    <rPh sb="8" eb="9">
      <t>カ</t>
    </rPh>
    <phoneticPr fontId="4"/>
  </si>
  <si>
    <t>例年交付の補助金に係る文書であり、県民生活に顕著な効果をもたらしたり、話題性に富んでいた公文書等とは認められないと判断し、廃棄とする。</t>
    <rPh sb="17" eb="19">
      <t>ケンミン</t>
    </rPh>
    <rPh sb="19" eb="21">
      <t>セイカツ</t>
    </rPh>
    <rPh sb="57" eb="59">
      <t>ハンダン</t>
    </rPh>
    <phoneticPr fontId="4"/>
  </si>
  <si>
    <t>子どもみらい部</t>
    <rPh sb="0" eb="1">
      <t>コ</t>
    </rPh>
    <rPh sb="6" eb="7">
      <t>ブ</t>
    </rPh>
    <phoneticPr fontId="4"/>
  </si>
  <si>
    <t>次世代育成課</t>
    <rPh sb="0" eb="5">
      <t>ジセダイイクセイ</t>
    </rPh>
    <rPh sb="5" eb="6">
      <t>カ</t>
    </rPh>
    <phoneticPr fontId="4"/>
  </si>
  <si>
    <t>放課後児童健全育成事業研修等</t>
    <rPh sb="0" eb="3">
      <t>ホウカゴ</t>
    </rPh>
    <phoneticPr fontId="4"/>
  </si>
  <si>
    <t>201601</t>
  </si>
  <si>
    <t>放課後子どもプラン推進事業（指導員研修等の委託）の実施に係る文書綴り、「第39回全国学童保育指導員学校・南関東会場」での後援名義使用、同大会に関する復命書等</t>
    <rPh sb="36" eb="37">
      <t>ダイ</t>
    </rPh>
    <rPh sb="39" eb="40">
      <t>カイ</t>
    </rPh>
    <rPh sb="40" eb="42">
      <t>ゼンコク</t>
    </rPh>
    <rPh sb="42" eb="44">
      <t>ガクドウ</t>
    </rPh>
    <rPh sb="44" eb="46">
      <t>ホイク</t>
    </rPh>
    <rPh sb="46" eb="48">
      <t>シドウ</t>
    </rPh>
    <rPh sb="48" eb="49">
      <t>イン</t>
    </rPh>
    <rPh sb="49" eb="51">
      <t>ガッコウ</t>
    </rPh>
    <rPh sb="52" eb="53">
      <t>ミナミ</t>
    </rPh>
    <rPh sb="53" eb="55">
      <t>カントウ</t>
    </rPh>
    <rPh sb="55" eb="57">
      <t>カイジョウ</t>
    </rPh>
    <rPh sb="60" eb="62">
      <t>コウエン</t>
    </rPh>
    <rPh sb="62" eb="64">
      <t>メイギ</t>
    </rPh>
    <rPh sb="64" eb="66">
      <t>シヨウ</t>
    </rPh>
    <phoneticPr fontId="4"/>
  </si>
  <si>
    <t>次世代育成部</t>
    <phoneticPr fontId="4"/>
  </si>
  <si>
    <t>例年実施している県事業に係る文書であり、県民生活に顕著な効果をもたらしたり、話題性に富んでいた公文書等とは認められないと判断し、廃棄とする。</t>
    <rPh sb="2" eb="4">
      <t>ジッシ</t>
    </rPh>
    <rPh sb="8" eb="9">
      <t>ケン</t>
    </rPh>
    <rPh sb="9" eb="11">
      <t>ジギョウ</t>
    </rPh>
    <rPh sb="20" eb="22">
      <t>ケンミン</t>
    </rPh>
    <rPh sb="22" eb="24">
      <t>セイカツ</t>
    </rPh>
    <rPh sb="60" eb="62">
      <t>ハンダン</t>
    </rPh>
    <phoneticPr fontId="4"/>
  </si>
  <si>
    <t>平成26年度　届出保育施設利用者支援事業費補助金実施状況報告書・実績報告書</t>
    <phoneticPr fontId="4"/>
  </si>
  <si>
    <t>201602</t>
  </si>
  <si>
    <t>認可外保育施設（届出保育施設）への補助金に係る各市町村からの実施状況報告書及び実績報告書の綴り</t>
    <rPh sb="0" eb="2">
      <t>ニンカ</t>
    </rPh>
    <rPh sb="2" eb="3">
      <t>ガイ</t>
    </rPh>
    <rPh sb="3" eb="5">
      <t>ホイク</t>
    </rPh>
    <rPh sb="5" eb="7">
      <t>シセツ</t>
    </rPh>
    <rPh sb="8" eb="10">
      <t>トドケデ</t>
    </rPh>
    <rPh sb="10" eb="12">
      <t>ホイク</t>
    </rPh>
    <rPh sb="12" eb="14">
      <t>シセツ</t>
    </rPh>
    <rPh sb="17" eb="20">
      <t>ホジョキン</t>
    </rPh>
    <rPh sb="23" eb="27">
      <t>カクシチョウソン</t>
    </rPh>
    <rPh sb="30" eb="32">
      <t>ジッシ</t>
    </rPh>
    <rPh sb="32" eb="34">
      <t>ジョウキョウ</t>
    </rPh>
    <rPh sb="34" eb="37">
      <t>ホウコクショ</t>
    </rPh>
    <rPh sb="37" eb="38">
      <t>オヨ</t>
    </rPh>
    <rPh sb="39" eb="44">
      <t>ジッセキホウコクショ</t>
    </rPh>
    <rPh sb="45" eb="46">
      <t>ツヅ</t>
    </rPh>
    <phoneticPr fontId="5"/>
  </si>
  <si>
    <t>例年交付の補助金に係る文書で実施状況報告書のみが綴られており、顕著な効果をもたらしたり、話題性に富んでいた公文書等とは認められないと判断し、廃棄とする。</t>
    <rPh sb="5" eb="8">
      <t>ホジョキン</t>
    </rPh>
    <rPh sb="9" eb="10">
      <t>カカ</t>
    </rPh>
    <rPh sb="11" eb="13">
      <t>ブンショ</t>
    </rPh>
    <rPh sb="14" eb="16">
      <t>ジッシ</t>
    </rPh>
    <rPh sb="16" eb="18">
      <t>ジョウキョウ</t>
    </rPh>
    <rPh sb="18" eb="21">
      <t>ホウコクショ</t>
    </rPh>
    <rPh sb="24" eb="25">
      <t>ツヅ</t>
    </rPh>
    <rPh sb="31" eb="33">
      <t>ケンチョ</t>
    </rPh>
    <rPh sb="34" eb="36">
      <t>コウカ</t>
    </rPh>
    <rPh sb="44" eb="47">
      <t>ワダイセイ</t>
    </rPh>
    <rPh sb="48" eb="49">
      <t>ト</t>
    </rPh>
    <rPh sb="53" eb="56">
      <t>コウブンショ</t>
    </rPh>
    <rPh sb="56" eb="57">
      <t>トウ</t>
    </rPh>
    <rPh sb="59" eb="60">
      <t>ミト</t>
    </rPh>
    <rPh sb="66" eb="68">
      <t>ハンダン</t>
    </rPh>
    <rPh sb="70" eb="72">
      <t>ハイキ</t>
    </rPh>
    <phoneticPr fontId="4"/>
  </si>
  <si>
    <t>－</t>
    <phoneticPr fontId="4"/>
  </si>
  <si>
    <t>H26年度　民間保育所施設整備借入償還金(交付申請、実績報告書)</t>
    <phoneticPr fontId="4"/>
  </si>
  <si>
    <t>201603
201604</t>
    <phoneticPr fontId="4"/>
  </si>
  <si>
    <t>民間保育所の施設整備及び設備整備のための借入償還金利子に対する補助金に係る交付申請書や実績報告書等の文書</t>
    <rPh sb="0" eb="2">
      <t>ミンカン</t>
    </rPh>
    <rPh sb="2" eb="4">
      <t>ホイク</t>
    </rPh>
    <rPh sb="4" eb="5">
      <t>ジョ</t>
    </rPh>
    <rPh sb="6" eb="8">
      <t>シセツ</t>
    </rPh>
    <rPh sb="8" eb="10">
      <t>セイビ</t>
    </rPh>
    <rPh sb="10" eb="11">
      <t>オヨ</t>
    </rPh>
    <rPh sb="12" eb="14">
      <t>セツビ</t>
    </rPh>
    <rPh sb="14" eb="16">
      <t>セイビ</t>
    </rPh>
    <rPh sb="20" eb="22">
      <t>カリイレ</t>
    </rPh>
    <rPh sb="22" eb="24">
      <t>ショウカン</t>
    </rPh>
    <rPh sb="24" eb="25">
      <t>キン</t>
    </rPh>
    <rPh sb="25" eb="27">
      <t>リシ</t>
    </rPh>
    <rPh sb="28" eb="29">
      <t>タイ</t>
    </rPh>
    <rPh sb="31" eb="34">
      <t>ホジョキン</t>
    </rPh>
    <rPh sb="37" eb="39">
      <t>コウフ</t>
    </rPh>
    <rPh sb="39" eb="42">
      <t>シンセイショ</t>
    </rPh>
    <rPh sb="43" eb="45">
      <t>ジッセキ</t>
    </rPh>
    <rPh sb="45" eb="48">
      <t>ホウコクショ</t>
    </rPh>
    <rPh sb="48" eb="49">
      <t>トウ</t>
    </rPh>
    <rPh sb="50" eb="52">
      <t>ブンショ</t>
    </rPh>
    <phoneticPr fontId="5"/>
  </si>
  <si>
    <t>H26年度　民間保育所運営費補助金　実施報告　1/2、2/2</t>
    <phoneticPr fontId="4"/>
  </si>
  <si>
    <t>201605
201606</t>
    <phoneticPr fontId="4"/>
  </si>
  <si>
    <t>民間保育所における入所児童の保育の向上と均衡の保持を図るための経費について、社会福祉法人等に補助を行う市町村への補助金に係る実施状況報告書の綴り</t>
    <rPh sb="0" eb="2">
      <t>ミンカン</t>
    </rPh>
    <rPh sb="2" eb="4">
      <t>ホイク</t>
    </rPh>
    <rPh sb="4" eb="5">
      <t>ジョ</t>
    </rPh>
    <rPh sb="9" eb="11">
      <t>ニュウショ</t>
    </rPh>
    <rPh sb="11" eb="13">
      <t>ジドウ</t>
    </rPh>
    <rPh sb="14" eb="16">
      <t>ホイク</t>
    </rPh>
    <rPh sb="17" eb="19">
      <t>コウジョウ</t>
    </rPh>
    <rPh sb="20" eb="22">
      <t>キンコウ</t>
    </rPh>
    <rPh sb="23" eb="25">
      <t>ホジ</t>
    </rPh>
    <rPh sb="26" eb="27">
      <t>ハカ</t>
    </rPh>
    <rPh sb="31" eb="33">
      <t>ケイヒ</t>
    </rPh>
    <rPh sb="38" eb="40">
      <t>シャカイ</t>
    </rPh>
    <rPh sb="40" eb="42">
      <t>フクシ</t>
    </rPh>
    <rPh sb="42" eb="44">
      <t>ホウジン</t>
    </rPh>
    <rPh sb="44" eb="45">
      <t>トウ</t>
    </rPh>
    <rPh sb="46" eb="48">
      <t>ホジョ</t>
    </rPh>
    <rPh sb="49" eb="50">
      <t>オコナ</t>
    </rPh>
    <rPh sb="51" eb="54">
      <t>シチョウソン</t>
    </rPh>
    <rPh sb="56" eb="59">
      <t>ホジョキン</t>
    </rPh>
    <rPh sb="62" eb="64">
      <t>ジッシ</t>
    </rPh>
    <rPh sb="64" eb="66">
      <t>ジョウキョウ</t>
    </rPh>
    <rPh sb="66" eb="69">
      <t>ホウコクショ</t>
    </rPh>
    <rPh sb="70" eb="71">
      <t>ツヅ</t>
    </rPh>
    <phoneticPr fontId="5"/>
  </si>
  <si>
    <t xml:space="preserve">例年交付の補助金に係る文書であり、県民生活に顕著な効果をもたらしたり、話題性に富んでいた公文書等とは認められないと判断し、廃棄とする。
</t>
    <rPh sb="17" eb="19">
      <t>ケンミン</t>
    </rPh>
    <rPh sb="19" eb="21">
      <t>セイカツ</t>
    </rPh>
    <rPh sb="57" eb="59">
      <t>ハンダン</t>
    </rPh>
    <phoneticPr fontId="4"/>
  </si>
  <si>
    <t>昭和51、52年度（フォルダー文書）</t>
    <rPh sb="0" eb="2">
      <t>ショウワ</t>
    </rPh>
    <rPh sb="7" eb="9">
      <t>ネンド</t>
    </rPh>
    <rPh sb="15" eb="17">
      <t>ブンショ</t>
    </rPh>
    <phoneticPr fontId="4"/>
  </si>
  <si>
    <t>H26年度　保育関係団体補助金</t>
    <phoneticPr fontId="4"/>
  </si>
  <si>
    <t>201607</t>
  </si>
  <si>
    <t>神奈川県民間保育園協会への補助金及び児童野外活動センターの運営費に対する同協会への補助金や神奈川県医師会保育園医部会の研修事業等に対する補助に係る文書
(実施状況報告書、額の確定伺い等)</t>
    <rPh sb="45" eb="49">
      <t>カナガワケン</t>
    </rPh>
    <rPh sb="49" eb="52">
      <t>イシカイ</t>
    </rPh>
    <rPh sb="52" eb="55">
      <t>ホイクエン</t>
    </rPh>
    <rPh sb="55" eb="56">
      <t>イ</t>
    </rPh>
    <rPh sb="56" eb="58">
      <t>ブカイ</t>
    </rPh>
    <rPh sb="59" eb="61">
      <t>ケンシュウ</t>
    </rPh>
    <rPh sb="61" eb="63">
      <t>ジギョウ</t>
    </rPh>
    <rPh sb="63" eb="64">
      <t>ナド</t>
    </rPh>
    <rPh sb="65" eb="66">
      <t>タイ</t>
    </rPh>
    <rPh sb="77" eb="79">
      <t>ジッシ</t>
    </rPh>
    <rPh sb="79" eb="81">
      <t>ジョウキョウ</t>
    </rPh>
    <rPh sb="81" eb="84">
      <t>ホウコクショ</t>
    </rPh>
    <rPh sb="85" eb="86">
      <t>ガク</t>
    </rPh>
    <phoneticPr fontId="5"/>
  </si>
  <si>
    <t>例年交付の補助金に係る文書であり、顕著な効果をもたらしたり、話題性に富んでいた公文書等とは認められないため、廃棄とする。</t>
    <rPh sb="5" eb="8">
      <t>ホジョキン</t>
    </rPh>
    <rPh sb="9" eb="10">
      <t>カカ</t>
    </rPh>
    <rPh sb="11" eb="13">
      <t>ブンショ</t>
    </rPh>
    <rPh sb="17" eb="19">
      <t>ケンチョ</t>
    </rPh>
    <rPh sb="20" eb="22">
      <t>コウカ</t>
    </rPh>
    <rPh sb="30" eb="33">
      <t>ワダイセイ</t>
    </rPh>
    <rPh sb="34" eb="35">
      <t>ト</t>
    </rPh>
    <rPh sb="39" eb="42">
      <t>コウブンショ</t>
    </rPh>
    <rPh sb="42" eb="43">
      <t>トウ</t>
    </rPh>
    <rPh sb="45" eb="46">
      <t>ミト</t>
    </rPh>
    <rPh sb="54" eb="56">
      <t>ハイキ</t>
    </rPh>
    <phoneticPr fontId="4"/>
  </si>
  <si>
    <t>H26年度　認定保育施設補助事業補助金
（当初・変更・申請、実績状況報告書）</t>
    <rPh sb="16" eb="19">
      <t>ホジョキン</t>
    </rPh>
    <phoneticPr fontId="4"/>
  </si>
  <si>
    <t>201608～201610</t>
    <phoneticPr fontId="4"/>
  </si>
  <si>
    <t>保育所が十分整備されていない地域において、認定保育施設に入所している保育に欠ける児童に対し適切な保護を加える事業を実施する市町村に対する補助金に係る文書綴り（交付申請書、交付決定通知書、実施状況報告書等）</t>
    <rPh sb="0" eb="2">
      <t>ホイク</t>
    </rPh>
    <rPh sb="2" eb="3">
      <t>ジョ</t>
    </rPh>
    <rPh sb="4" eb="6">
      <t>ジュウブン</t>
    </rPh>
    <rPh sb="6" eb="8">
      <t>セイビ</t>
    </rPh>
    <rPh sb="14" eb="16">
      <t>チイキ</t>
    </rPh>
    <rPh sb="21" eb="23">
      <t>ニンテイ</t>
    </rPh>
    <rPh sb="23" eb="25">
      <t>ホイク</t>
    </rPh>
    <rPh sb="25" eb="27">
      <t>シセツ</t>
    </rPh>
    <rPh sb="28" eb="30">
      <t>ニュウショ</t>
    </rPh>
    <rPh sb="34" eb="36">
      <t>ホイク</t>
    </rPh>
    <rPh sb="37" eb="38">
      <t>カ</t>
    </rPh>
    <rPh sb="40" eb="42">
      <t>ジドウ</t>
    </rPh>
    <rPh sb="43" eb="44">
      <t>タイ</t>
    </rPh>
    <rPh sb="45" eb="47">
      <t>テキセツ</t>
    </rPh>
    <rPh sb="48" eb="50">
      <t>ホゴ</t>
    </rPh>
    <rPh sb="51" eb="52">
      <t>クワ</t>
    </rPh>
    <rPh sb="54" eb="56">
      <t>ジギョウ</t>
    </rPh>
    <rPh sb="57" eb="59">
      <t>ジッシ</t>
    </rPh>
    <rPh sb="61" eb="64">
      <t>シチョウソン</t>
    </rPh>
    <rPh sb="65" eb="66">
      <t>タイ</t>
    </rPh>
    <rPh sb="68" eb="71">
      <t>ホジョキン</t>
    </rPh>
    <rPh sb="76" eb="77">
      <t>ツヅ</t>
    </rPh>
    <rPh sb="79" eb="81">
      <t>コウフ</t>
    </rPh>
    <rPh sb="81" eb="84">
      <t>シンセイショ</t>
    </rPh>
    <rPh sb="85" eb="87">
      <t>コウフ</t>
    </rPh>
    <rPh sb="87" eb="89">
      <t>ケッテイ</t>
    </rPh>
    <rPh sb="89" eb="92">
      <t>ツウチショ</t>
    </rPh>
    <rPh sb="93" eb="100">
      <t>ジッシジョウキョウホウコクショ</t>
    </rPh>
    <rPh sb="100" eb="101">
      <t>トウ</t>
    </rPh>
    <phoneticPr fontId="5"/>
  </si>
  <si>
    <t>H26年度　民間保育所運営費県費負担金（当初交付）</t>
    <phoneticPr fontId="4"/>
  </si>
  <si>
    <t>201611</t>
  </si>
  <si>
    <t>児童福祉法による保育所運営費に対する県庫負担金に係る文書で、市町村からの交付申請書、交付決定伺い、変更交付申請書、実施状況報告書等の文書綴り</t>
    <rPh sb="0" eb="2">
      <t>ジドウ</t>
    </rPh>
    <rPh sb="2" eb="4">
      <t>フクシ</t>
    </rPh>
    <rPh sb="4" eb="5">
      <t>ホウ</t>
    </rPh>
    <rPh sb="8" eb="10">
      <t>ホイク</t>
    </rPh>
    <rPh sb="10" eb="11">
      <t>ショ</t>
    </rPh>
    <rPh sb="11" eb="14">
      <t>ウンエイヒ</t>
    </rPh>
    <rPh sb="15" eb="16">
      <t>タイ</t>
    </rPh>
    <rPh sb="18" eb="19">
      <t>ケン</t>
    </rPh>
    <rPh sb="19" eb="20">
      <t>コ</t>
    </rPh>
    <rPh sb="20" eb="23">
      <t>フタンキン</t>
    </rPh>
    <rPh sb="24" eb="25">
      <t>カカ</t>
    </rPh>
    <rPh sb="26" eb="28">
      <t>ブンショ</t>
    </rPh>
    <rPh sb="30" eb="33">
      <t>シチョウソン</t>
    </rPh>
    <rPh sb="36" eb="38">
      <t>コウフ</t>
    </rPh>
    <rPh sb="38" eb="41">
      <t>シンセイショ</t>
    </rPh>
    <rPh sb="42" eb="44">
      <t>コウフ</t>
    </rPh>
    <rPh sb="44" eb="46">
      <t>ケッテイ</t>
    </rPh>
    <rPh sb="46" eb="47">
      <t>ウカガ</t>
    </rPh>
    <rPh sb="49" eb="51">
      <t>ヘンコウ</t>
    </rPh>
    <rPh sb="51" eb="53">
      <t>コウフ</t>
    </rPh>
    <rPh sb="53" eb="56">
      <t>シンセイショ</t>
    </rPh>
    <rPh sb="57" eb="59">
      <t>ジッシ</t>
    </rPh>
    <rPh sb="59" eb="61">
      <t>ジョウキョウ</t>
    </rPh>
    <rPh sb="61" eb="64">
      <t>ホウコクショ</t>
    </rPh>
    <rPh sb="64" eb="65">
      <t>ナド</t>
    </rPh>
    <rPh sb="66" eb="68">
      <t>ブンショ</t>
    </rPh>
    <rPh sb="68" eb="69">
      <t>ツヅ</t>
    </rPh>
    <phoneticPr fontId="5"/>
  </si>
  <si>
    <t>昭和51年度（フォルダー文書）</t>
    <rPh sb="0" eb="2">
      <t>ショウワ</t>
    </rPh>
    <rPh sb="4" eb="6">
      <t>ネンド</t>
    </rPh>
    <rPh sb="12" eb="14">
      <t>ブンショ</t>
    </rPh>
    <phoneticPr fontId="4"/>
  </si>
  <si>
    <t>平成26年度　民間保育所運営費補助金　
(変更交付申請、実績報告)　</t>
    <rPh sb="0" eb="2">
      <t>ヘイセイ</t>
    </rPh>
    <rPh sb="4" eb="6">
      <t>ネンド</t>
    </rPh>
    <phoneticPr fontId="4"/>
  </si>
  <si>
    <t>201612～
201615</t>
    <phoneticPr fontId="4"/>
  </si>
  <si>
    <t>民間保育所における入所児童の保育の向上と均衡の保持を図るための経費について、社会福祉法人等に補助を行う市町村への補助金に係る変更交付申請書、実績報告書の綴り</t>
    <rPh sb="0" eb="2">
      <t>ミンカン</t>
    </rPh>
    <rPh sb="2" eb="4">
      <t>ホイク</t>
    </rPh>
    <rPh sb="4" eb="5">
      <t>ジョ</t>
    </rPh>
    <rPh sb="9" eb="11">
      <t>ニュウショ</t>
    </rPh>
    <rPh sb="11" eb="13">
      <t>ジドウ</t>
    </rPh>
    <rPh sb="14" eb="16">
      <t>ホイク</t>
    </rPh>
    <rPh sb="17" eb="19">
      <t>コウジョウ</t>
    </rPh>
    <rPh sb="20" eb="22">
      <t>キンコウ</t>
    </rPh>
    <rPh sb="23" eb="25">
      <t>ホジ</t>
    </rPh>
    <rPh sb="26" eb="27">
      <t>ハカ</t>
    </rPh>
    <rPh sb="31" eb="33">
      <t>ケイヒ</t>
    </rPh>
    <rPh sb="38" eb="40">
      <t>シャカイ</t>
    </rPh>
    <rPh sb="40" eb="42">
      <t>フクシ</t>
    </rPh>
    <rPh sb="42" eb="44">
      <t>ホウジン</t>
    </rPh>
    <rPh sb="44" eb="45">
      <t>トウ</t>
    </rPh>
    <rPh sb="46" eb="48">
      <t>ホジョ</t>
    </rPh>
    <rPh sb="49" eb="50">
      <t>オコナ</t>
    </rPh>
    <rPh sb="51" eb="54">
      <t>シチョウソン</t>
    </rPh>
    <rPh sb="56" eb="59">
      <t>ホジョキン</t>
    </rPh>
    <rPh sb="62" eb="64">
      <t>ヘンコウ</t>
    </rPh>
    <rPh sb="64" eb="66">
      <t>コウフ</t>
    </rPh>
    <rPh sb="66" eb="69">
      <t>シンセイショ</t>
    </rPh>
    <rPh sb="70" eb="72">
      <t>ジッセキ</t>
    </rPh>
    <rPh sb="72" eb="75">
      <t>ホウコクショ</t>
    </rPh>
    <rPh sb="76" eb="77">
      <t>ツヅ</t>
    </rPh>
    <phoneticPr fontId="5"/>
  </si>
  <si>
    <t>H26年度　産休代替職員制度事業費補助金1/2</t>
    <phoneticPr fontId="4"/>
  </si>
  <si>
    <t xml:space="preserve">201616
</t>
    <phoneticPr fontId="4"/>
  </si>
  <si>
    <t>社会福祉施設の産休等代替職員の任用に係る文書及び代替職員の賃金に対する補助金に係る交付申請書等の文書</t>
    <rPh sb="0" eb="2">
      <t>シャカイ</t>
    </rPh>
    <rPh sb="2" eb="4">
      <t>フクシ</t>
    </rPh>
    <rPh sb="4" eb="6">
      <t>シセツ</t>
    </rPh>
    <rPh sb="7" eb="9">
      <t>サンキュウ</t>
    </rPh>
    <rPh sb="9" eb="10">
      <t>トウ</t>
    </rPh>
    <rPh sb="10" eb="12">
      <t>ダイタイ</t>
    </rPh>
    <rPh sb="12" eb="14">
      <t>ショクイン</t>
    </rPh>
    <rPh sb="15" eb="17">
      <t>ニンヨウ</t>
    </rPh>
    <rPh sb="18" eb="19">
      <t>カカワ</t>
    </rPh>
    <rPh sb="20" eb="22">
      <t>ブンショ</t>
    </rPh>
    <rPh sb="22" eb="23">
      <t>オヨ</t>
    </rPh>
    <rPh sb="24" eb="26">
      <t>ダイタイ</t>
    </rPh>
    <rPh sb="26" eb="28">
      <t>ショクイン</t>
    </rPh>
    <rPh sb="29" eb="31">
      <t>チンギン</t>
    </rPh>
    <rPh sb="32" eb="33">
      <t>タイ</t>
    </rPh>
    <rPh sb="35" eb="38">
      <t>ホジョキン</t>
    </rPh>
    <rPh sb="39" eb="40">
      <t>カカワ</t>
    </rPh>
    <rPh sb="41" eb="43">
      <t>コウフ</t>
    </rPh>
    <rPh sb="43" eb="46">
      <t>シンセイショ</t>
    </rPh>
    <rPh sb="46" eb="47">
      <t>トウ</t>
    </rPh>
    <rPh sb="48" eb="50">
      <t>ブンショ</t>
    </rPh>
    <phoneticPr fontId="5"/>
  </si>
  <si>
    <t xml:space="preserve">例年交付の補助金に係る文書であり、県民生活に顕著な効果をもたらしたり、話題性に富んでいた公文書等とは認められないため、廃棄とする。
</t>
    <rPh sb="17" eb="19">
      <t>ケンミン</t>
    </rPh>
    <rPh sb="19" eb="21">
      <t>セイカツ</t>
    </rPh>
    <phoneticPr fontId="4"/>
  </si>
  <si>
    <t>H26年度　産休代替職員制度事業費補助金2/2</t>
    <phoneticPr fontId="4"/>
  </si>
  <si>
    <t>社会福祉施設の産休等代替職員の任用に係る文書及び代替職員の賃金に対する補助金に係る交付申請書等の文書及び、神奈川県民間保育所産休等代替職員制度実施要綱の廃止に関する文書</t>
    <rPh sb="0" eb="2">
      <t>シャカイ</t>
    </rPh>
    <rPh sb="2" eb="4">
      <t>フクシ</t>
    </rPh>
    <rPh sb="4" eb="6">
      <t>シセツ</t>
    </rPh>
    <rPh sb="7" eb="9">
      <t>サンキュウ</t>
    </rPh>
    <rPh sb="9" eb="10">
      <t>トウ</t>
    </rPh>
    <rPh sb="10" eb="12">
      <t>ダイタイ</t>
    </rPh>
    <rPh sb="12" eb="14">
      <t>ショクイン</t>
    </rPh>
    <rPh sb="15" eb="17">
      <t>ニンヨウ</t>
    </rPh>
    <rPh sb="18" eb="19">
      <t>カカワ</t>
    </rPh>
    <rPh sb="20" eb="22">
      <t>ブンショ</t>
    </rPh>
    <rPh sb="22" eb="23">
      <t>オヨ</t>
    </rPh>
    <rPh sb="24" eb="26">
      <t>ダイタイ</t>
    </rPh>
    <rPh sb="26" eb="28">
      <t>ショクイン</t>
    </rPh>
    <rPh sb="29" eb="31">
      <t>チンギン</t>
    </rPh>
    <rPh sb="32" eb="33">
      <t>タイ</t>
    </rPh>
    <rPh sb="35" eb="38">
      <t>ホジョキン</t>
    </rPh>
    <rPh sb="39" eb="40">
      <t>カカワ</t>
    </rPh>
    <rPh sb="41" eb="43">
      <t>コウフ</t>
    </rPh>
    <rPh sb="43" eb="46">
      <t>シンセイショ</t>
    </rPh>
    <rPh sb="46" eb="47">
      <t>トウ</t>
    </rPh>
    <rPh sb="48" eb="50">
      <t>ブンショ</t>
    </rPh>
    <rPh sb="50" eb="51">
      <t>オヨ</t>
    </rPh>
    <rPh sb="53" eb="57">
      <t>カナガワケン</t>
    </rPh>
    <rPh sb="57" eb="59">
      <t>ミンカン</t>
    </rPh>
    <rPh sb="59" eb="61">
      <t>ホイク</t>
    </rPh>
    <rPh sb="61" eb="62">
      <t>ショ</t>
    </rPh>
    <rPh sb="64" eb="65">
      <t>トウ</t>
    </rPh>
    <rPh sb="71" eb="73">
      <t>ジッシ</t>
    </rPh>
    <rPh sb="73" eb="75">
      <t>ヨウコウ</t>
    </rPh>
    <rPh sb="76" eb="78">
      <t>ハイシ</t>
    </rPh>
    <rPh sb="79" eb="80">
      <t>カン</t>
    </rPh>
    <rPh sb="82" eb="84">
      <t>ブンショ</t>
    </rPh>
    <phoneticPr fontId="5"/>
  </si>
  <si>
    <t>H26年度　保育センター関係</t>
    <phoneticPr fontId="4"/>
  </si>
  <si>
    <t>201618</t>
  </si>
  <si>
    <t xml:space="preserve">保育士を対象とした研修、調査研究、情報収集等を実施する学校法人白峰学園に対する補助金に関する文書、「保育士を志す学生の集い」への後援名義使用に関する文書及び横浜女子短期大学が開催する「美しき躍動」への出席に関する文書等
</t>
    <rPh sb="0" eb="3">
      <t>ホイクシ</t>
    </rPh>
    <rPh sb="4" eb="6">
      <t>タイショウ</t>
    </rPh>
    <rPh sb="9" eb="11">
      <t>ケンシュウ</t>
    </rPh>
    <rPh sb="12" eb="14">
      <t>チョウサ</t>
    </rPh>
    <rPh sb="14" eb="16">
      <t>ケンキュウ</t>
    </rPh>
    <rPh sb="17" eb="19">
      <t>ジョウホウ</t>
    </rPh>
    <rPh sb="19" eb="21">
      <t>シュウシュウ</t>
    </rPh>
    <rPh sb="21" eb="22">
      <t>トウ</t>
    </rPh>
    <rPh sb="23" eb="25">
      <t>ジッシ</t>
    </rPh>
    <rPh sb="27" eb="29">
      <t>ガッコウ</t>
    </rPh>
    <rPh sb="29" eb="31">
      <t>ホウジン</t>
    </rPh>
    <rPh sb="31" eb="32">
      <t>シロ</t>
    </rPh>
    <rPh sb="32" eb="33">
      <t>ミネ</t>
    </rPh>
    <rPh sb="33" eb="35">
      <t>ガクエン</t>
    </rPh>
    <rPh sb="36" eb="37">
      <t>タイ</t>
    </rPh>
    <rPh sb="39" eb="42">
      <t>ホジョキン</t>
    </rPh>
    <rPh sb="43" eb="44">
      <t>カン</t>
    </rPh>
    <rPh sb="46" eb="48">
      <t>ブンショ</t>
    </rPh>
    <rPh sb="50" eb="53">
      <t>ホイクシ</t>
    </rPh>
    <rPh sb="54" eb="55">
      <t>ココロザ</t>
    </rPh>
    <rPh sb="56" eb="58">
      <t>ガクセイ</t>
    </rPh>
    <rPh sb="59" eb="60">
      <t>ツド</t>
    </rPh>
    <rPh sb="64" eb="66">
      <t>コウエン</t>
    </rPh>
    <rPh sb="66" eb="68">
      <t>メイギ</t>
    </rPh>
    <rPh sb="68" eb="70">
      <t>シヨウ</t>
    </rPh>
    <rPh sb="71" eb="72">
      <t>カン</t>
    </rPh>
    <rPh sb="74" eb="76">
      <t>ブンショ</t>
    </rPh>
    <rPh sb="76" eb="77">
      <t>オヨ</t>
    </rPh>
    <rPh sb="78" eb="80">
      <t>ヨコハマ</t>
    </rPh>
    <rPh sb="80" eb="82">
      <t>ジョシ</t>
    </rPh>
    <rPh sb="82" eb="84">
      <t>タンキ</t>
    </rPh>
    <rPh sb="84" eb="86">
      <t>ダイガク</t>
    </rPh>
    <rPh sb="87" eb="89">
      <t>カイサイ</t>
    </rPh>
    <rPh sb="92" eb="93">
      <t>ウツク</t>
    </rPh>
    <rPh sb="95" eb="97">
      <t>ヤクドウ</t>
    </rPh>
    <rPh sb="100" eb="102">
      <t>シュッセキ</t>
    </rPh>
    <rPh sb="103" eb="104">
      <t>カン</t>
    </rPh>
    <rPh sb="106" eb="108">
      <t>ブンショ</t>
    </rPh>
    <rPh sb="108" eb="109">
      <t>トウ</t>
    </rPh>
    <phoneticPr fontId="4"/>
  </si>
  <si>
    <t xml:space="preserve">補助金に関しては、例年交付の補助金であり、県民生活に顕著な効果をもたらしたり、話題性に富んでいたとは認められず、他の文書に関しても軽易な文書のため廃棄とする。
</t>
    <rPh sb="0" eb="3">
      <t>ホジョキン</t>
    </rPh>
    <rPh sb="4" eb="5">
      <t>カン</t>
    </rPh>
    <rPh sb="9" eb="11">
      <t>レイネン</t>
    </rPh>
    <rPh sb="11" eb="13">
      <t>コウフ</t>
    </rPh>
    <rPh sb="14" eb="17">
      <t>ホジョキン</t>
    </rPh>
    <rPh sb="21" eb="23">
      <t>ケンミン</t>
    </rPh>
    <rPh sb="23" eb="25">
      <t>セイカツ</t>
    </rPh>
    <rPh sb="26" eb="28">
      <t>ケンチョ</t>
    </rPh>
    <rPh sb="29" eb="31">
      <t>コウカ</t>
    </rPh>
    <rPh sb="39" eb="42">
      <t>ワダイセイ</t>
    </rPh>
    <rPh sb="43" eb="44">
      <t>ト</t>
    </rPh>
    <rPh sb="50" eb="51">
      <t>ミト</t>
    </rPh>
    <rPh sb="56" eb="57">
      <t>ホカ</t>
    </rPh>
    <rPh sb="58" eb="60">
      <t>ブンショ</t>
    </rPh>
    <rPh sb="61" eb="62">
      <t>カン</t>
    </rPh>
    <rPh sb="65" eb="67">
      <t>ケイイ</t>
    </rPh>
    <rPh sb="68" eb="70">
      <t>ブンショ</t>
    </rPh>
    <rPh sb="73" eb="75">
      <t>ハイキ</t>
    </rPh>
    <phoneticPr fontId="4"/>
  </si>
  <si>
    <t>平成26年度　放課後児童健全育成事業費補助（県）</t>
    <phoneticPr fontId="4"/>
  </si>
  <si>
    <t>１</t>
  </si>
  <si>
    <t>市町村が行う放課後等における子どもたちの安全で健やかな居場所づくりを推進する事業に対する補助金に係る文書綴り（交付申請書、実績報告等）</t>
    <rPh sb="0" eb="3">
      <t>シチョウソン</t>
    </rPh>
    <rPh sb="4" eb="5">
      <t>オコナ</t>
    </rPh>
    <rPh sb="6" eb="9">
      <t>ホウカゴ</t>
    </rPh>
    <rPh sb="9" eb="10">
      <t>トウ</t>
    </rPh>
    <rPh sb="14" eb="15">
      <t>コ</t>
    </rPh>
    <rPh sb="20" eb="22">
      <t>アンゼン</t>
    </rPh>
    <rPh sb="23" eb="24">
      <t>スコ</t>
    </rPh>
    <rPh sb="27" eb="30">
      <t>イバショ</t>
    </rPh>
    <rPh sb="34" eb="36">
      <t>スイシン</t>
    </rPh>
    <rPh sb="38" eb="40">
      <t>ジギョウ</t>
    </rPh>
    <rPh sb="41" eb="42">
      <t>タイ</t>
    </rPh>
    <rPh sb="44" eb="47">
      <t>ホジョキン</t>
    </rPh>
    <rPh sb="48" eb="49">
      <t>カカ</t>
    </rPh>
    <rPh sb="50" eb="52">
      <t>ブンショ</t>
    </rPh>
    <rPh sb="52" eb="53">
      <t>ツヅ</t>
    </rPh>
    <rPh sb="55" eb="57">
      <t>コウフ</t>
    </rPh>
    <rPh sb="57" eb="59">
      <t>シンセイ</t>
    </rPh>
    <rPh sb="59" eb="60">
      <t>ショ</t>
    </rPh>
    <rPh sb="61" eb="63">
      <t>ジッセキ</t>
    </rPh>
    <rPh sb="63" eb="65">
      <t>ホウコク</t>
    </rPh>
    <rPh sb="65" eb="66">
      <t>トウ</t>
    </rPh>
    <phoneticPr fontId="5"/>
  </si>
  <si>
    <t>平成4、7年度（フォルダー文書）</t>
    <rPh sb="0" eb="2">
      <t>ヘイセイ</t>
    </rPh>
    <rPh sb="5" eb="7">
      <t>ネンド</t>
    </rPh>
    <rPh sb="13" eb="15">
      <t>ブンショ</t>
    </rPh>
    <phoneticPr fontId="5"/>
  </si>
  <si>
    <t>平成26年度　放課後子どもプラン推進事業　所要額見込調書（市町村）</t>
    <phoneticPr fontId="4"/>
  </si>
  <si>
    <t>放課後子どもプラン推進事業補助金の所要額見込調査に関する市町村への依頼文書</t>
    <rPh sb="0" eb="3">
      <t>ホウカゴ</t>
    </rPh>
    <rPh sb="3" eb="4">
      <t>コ</t>
    </rPh>
    <rPh sb="9" eb="11">
      <t>スイシン</t>
    </rPh>
    <rPh sb="11" eb="13">
      <t>ジギョウ</t>
    </rPh>
    <rPh sb="13" eb="16">
      <t>ホジョキン</t>
    </rPh>
    <rPh sb="17" eb="19">
      <t>ショヨウ</t>
    </rPh>
    <rPh sb="19" eb="20">
      <t>ガク</t>
    </rPh>
    <rPh sb="20" eb="22">
      <t>ミコミ</t>
    </rPh>
    <rPh sb="22" eb="24">
      <t>チョウサ</t>
    </rPh>
    <rPh sb="25" eb="26">
      <t>カン</t>
    </rPh>
    <rPh sb="28" eb="31">
      <t>シチョウソン</t>
    </rPh>
    <rPh sb="33" eb="35">
      <t>イライ</t>
    </rPh>
    <rPh sb="35" eb="37">
      <t>ブンショ</t>
    </rPh>
    <phoneticPr fontId="5"/>
  </si>
  <si>
    <t>照会文書等軽易な文書のため、廃棄とする。</t>
    <rPh sb="0" eb="2">
      <t>ショウカイ</t>
    </rPh>
    <rPh sb="2" eb="4">
      <t>ブンショ</t>
    </rPh>
    <rPh sb="4" eb="5">
      <t>トウ</t>
    </rPh>
    <rPh sb="5" eb="7">
      <t>ケイイ</t>
    </rPh>
    <rPh sb="8" eb="10">
      <t>ブンショ</t>
    </rPh>
    <rPh sb="14" eb="16">
      <t>ハイキ</t>
    </rPh>
    <phoneticPr fontId="4"/>
  </si>
  <si>
    <t>平成26年度社会福祉施設等木材利用実態調査</t>
    <phoneticPr fontId="4"/>
  </si>
  <si>
    <t>社会福祉施設等における木材利用実態調査に関する文書
(国からの依頼を市町村へ照会している文書)</t>
    <rPh sb="20" eb="21">
      <t>カン</t>
    </rPh>
    <rPh sb="23" eb="25">
      <t>ブンショ</t>
    </rPh>
    <rPh sb="27" eb="28">
      <t>クニ</t>
    </rPh>
    <rPh sb="31" eb="33">
      <t>イライ</t>
    </rPh>
    <rPh sb="34" eb="37">
      <t>シチョウソン</t>
    </rPh>
    <rPh sb="38" eb="40">
      <t>ショウカイ</t>
    </rPh>
    <rPh sb="44" eb="46">
      <t>ブンショ</t>
    </rPh>
    <phoneticPr fontId="4"/>
  </si>
  <si>
    <t>福祉総務室取りまとめのため、廃棄とする。</t>
    <rPh sb="0" eb="2">
      <t>フクシ</t>
    </rPh>
    <rPh sb="2" eb="5">
      <t>ソウムシツ</t>
    </rPh>
    <rPh sb="5" eb="6">
      <t>ト</t>
    </rPh>
    <rPh sb="14" eb="16">
      <t>ハイキ</t>
    </rPh>
    <phoneticPr fontId="4"/>
  </si>
  <si>
    <t>平成26年度神奈川県保育会</t>
  </si>
  <si>
    <t>２</t>
  </si>
  <si>
    <t xml:space="preserve">神奈川県保育会が主催する県・市町児童福祉主管課長と保育会委員との連絡協議会に係る文書及び神奈川県保育会に対する補助金の交付に関する文書等
</t>
    <rPh sb="0" eb="4">
      <t>カナガワケン</t>
    </rPh>
    <rPh sb="4" eb="6">
      <t>ホイク</t>
    </rPh>
    <rPh sb="6" eb="7">
      <t>カイ</t>
    </rPh>
    <rPh sb="8" eb="10">
      <t>シュサイ</t>
    </rPh>
    <rPh sb="12" eb="13">
      <t>ケン</t>
    </rPh>
    <rPh sb="14" eb="15">
      <t>シ</t>
    </rPh>
    <rPh sb="15" eb="16">
      <t>マチ</t>
    </rPh>
    <rPh sb="16" eb="18">
      <t>ジドウ</t>
    </rPh>
    <rPh sb="18" eb="20">
      <t>フクシ</t>
    </rPh>
    <rPh sb="20" eb="22">
      <t>シュカン</t>
    </rPh>
    <rPh sb="22" eb="24">
      <t>カチョウ</t>
    </rPh>
    <rPh sb="25" eb="27">
      <t>ホイク</t>
    </rPh>
    <rPh sb="27" eb="28">
      <t>カイ</t>
    </rPh>
    <rPh sb="28" eb="30">
      <t>イイン</t>
    </rPh>
    <rPh sb="32" eb="34">
      <t>レンラク</t>
    </rPh>
    <rPh sb="34" eb="37">
      <t>キョウギカイ</t>
    </rPh>
    <rPh sb="38" eb="39">
      <t>カカ</t>
    </rPh>
    <rPh sb="40" eb="42">
      <t>ブンショ</t>
    </rPh>
    <rPh sb="42" eb="43">
      <t>オヨ</t>
    </rPh>
    <rPh sb="44" eb="48">
      <t>カナガワケン</t>
    </rPh>
    <rPh sb="48" eb="50">
      <t>ホイク</t>
    </rPh>
    <rPh sb="50" eb="51">
      <t>カイ</t>
    </rPh>
    <rPh sb="52" eb="53">
      <t>タイ</t>
    </rPh>
    <rPh sb="55" eb="58">
      <t>ホジョキン</t>
    </rPh>
    <rPh sb="59" eb="61">
      <t>コウフ</t>
    </rPh>
    <rPh sb="62" eb="63">
      <t>カン</t>
    </rPh>
    <rPh sb="65" eb="67">
      <t>ブンショ</t>
    </rPh>
    <rPh sb="67" eb="68">
      <t>トウ</t>
    </rPh>
    <phoneticPr fontId="5"/>
  </si>
  <si>
    <t xml:space="preserve">団体開催の協議会に関する文書であり、補助金に関しても例年交付されているものであり、顕著な効果をもたらしたり、話題性に富んでいたものとは認められないと判断し、廃棄とする。
</t>
    <rPh sb="0" eb="2">
      <t>ダンタイ</t>
    </rPh>
    <rPh sb="2" eb="4">
      <t>カイサイ</t>
    </rPh>
    <rPh sb="5" eb="8">
      <t>キョウギカイ</t>
    </rPh>
    <rPh sb="9" eb="10">
      <t>カン</t>
    </rPh>
    <rPh sb="12" eb="14">
      <t>ブンショ</t>
    </rPh>
    <rPh sb="18" eb="21">
      <t>ホジョキン</t>
    </rPh>
    <rPh sb="22" eb="23">
      <t>カン</t>
    </rPh>
    <rPh sb="26" eb="28">
      <t>レイネン</t>
    </rPh>
    <rPh sb="28" eb="30">
      <t>コウフ</t>
    </rPh>
    <rPh sb="41" eb="43">
      <t>ケンチョ</t>
    </rPh>
    <rPh sb="44" eb="46">
      <t>コウカ</t>
    </rPh>
    <rPh sb="54" eb="57">
      <t>ワダイセイ</t>
    </rPh>
    <rPh sb="58" eb="59">
      <t>ト</t>
    </rPh>
    <rPh sb="67" eb="68">
      <t>ミト</t>
    </rPh>
    <rPh sb="74" eb="76">
      <t>ハンダン</t>
    </rPh>
    <rPh sb="78" eb="80">
      <t>ハイキ</t>
    </rPh>
    <phoneticPr fontId="4"/>
  </si>
  <si>
    <t>平成23年度</t>
    <rPh sb="0" eb="2">
      <t>ヘイセイ</t>
    </rPh>
    <rPh sb="4" eb="6">
      <t>ネンド</t>
    </rPh>
    <phoneticPr fontId="4"/>
  </si>
  <si>
    <t>若草保育園　財産処分（大和市）</t>
    <rPh sb="0" eb="2">
      <t>ワカクサ</t>
    </rPh>
    <phoneticPr fontId="4"/>
  </si>
  <si>
    <t xml:space="preserve">国の社会福祉施設等施設整備費及び県の保育所施設整備費補助金を受けて補助事業者が取得した財産の処分(民営化)に関する処分申請書等の文書
</t>
    <rPh sb="0" eb="1">
      <t>クニ</t>
    </rPh>
    <rPh sb="8" eb="9">
      <t>トウ</t>
    </rPh>
    <rPh sb="9" eb="11">
      <t>シセツ</t>
    </rPh>
    <rPh sb="14" eb="15">
      <t>オヨ</t>
    </rPh>
    <rPh sb="16" eb="17">
      <t>ケン</t>
    </rPh>
    <rPh sb="18" eb="20">
      <t>ホイク</t>
    </rPh>
    <rPh sb="20" eb="21">
      <t>ショ</t>
    </rPh>
    <rPh sb="21" eb="23">
      <t>シセツ</t>
    </rPh>
    <rPh sb="23" eb="26">
      <t>セイビヒ</t>
    </rPh>
    <rPh sb="26" eb="29">
      <t>ホジョキン</t>
    </rPh>
    <rPh sb="30" eb="31">
      <t>ウ</t>
    </rPh>
    <rPh sb="33" eb="35">
      <t>ホジョ</t>
    </rPh>
    <rPh sb="35" eb="37">
      <t>ジギョウ</t>
    </rPh>
    <rPh sb="37" eb="38">
      <t>シャ</t>
    </rPh>
    <rPh sb="39" eb="41">
      <t>シュトク</t>
    </rPh>
    <rPh sb="43" eb="45">
      <t>ザイサン</t>
    </rPh>
    <rPh sb="46" eb="48">
      <t>ショブン</t>
    </rPh>
    <rPh sb="49" eb="51">
      <t>ミンエイ</t>
    </rPh>
    <rPh sb="51" eb="52">
      <t>カ</t>
    </rPh>
    <rPh sb="54" eb="55">
      <t>カン</t>
    </rPh>
    <rPh sb="57" eb="59">
      <t>ショブン</t>
    </rPh>
    <rPh sb="59" eb="62">
      <t>シンセイショ</t>
    </rPh>
    <rPh sb="62" eb="63">
      <t>トウ</t>
    </rPh>
    <rPh sb="64" eb="66">
      <t>ブンショ</t>
    </rPh>
    <phoneticPr fontId="4"/>
  </si>
  <si>
    <t>大和市立保育園に関するもので、歴史的公文書にあたらないと判断し、廃棄とする。</t>
    <rPh sb="0" eb="2">
      <t>ヤマト</t>
    </rPh>
    <rPh sb="2" eb="3">
      <t>シ</t>
    </rPh>
    <rPh sb="3" eb="4">
      <t>リツ</t>
    </rPh>
    <rPh sb="4" eb="6">
      <t>ホイク</t>
    </rPh>
    <rPh sb="6" eb="7">
      <t>エン</t>
    </rPh>
    <rPh sb="8" eb="9">
      <t>カン</t>
    </rPh>
    <rPh sb="15" eb="18">
      <t>レキシテキ</t>
    </rPh>
    <rPh sb="18" eb="21">
      <t>コウブンショ</t>
    </rPh>
    <rPh sb="28" eb="30">
      <t>ハンダン</t>
    </rPh>
    <rPh sb="32" eb="34">
      <t>ハイキ</t>
    </rPh>
    <phoneticPr fontId="4"/>
  </si>
  <si>
    <t>平成26年度施設整備資金借入関係（福祉医療機構・県社協）　１、2</t>
    <phoneticPr fontId="4"/>
  </si>
  <si>
    <t>４,5</t>
    <phoneticPr fontId="4"/>
  </si>
  <si>
    <t xml:space="preserve">社会福祉法人等が行う民間社会福祉施設整備のための借入申込に係る意見書の交付伺い文書
</t>
    <rPh sb="0" eb="2">
      <t>シャカイ</t>
    </rPh>
    <rPh sb="2" eb="4">
      <t>フクシ</t>
    </rPh>
    <rPh sb="4" eb="6">
      <t>ホウジン</t>
    </rPh>
    <rPh sb="6" eb="7">
      <t>トウ</t>
    </rPh>
    <rPh sb="8" eb="9">
      <t>オコナ</t>
    </rPh>
    <rPh sb="10" eb="12">
      <t>ミンカン</t>
    </rPh>
    <rPh sb="12" eb="14">
      <t>シャカイ</t>
    </rPh>
    <rPh sb="14" eb="16">
      <t>フクシ</t>
    </rPh>
    <rPh sb="16" eb="18">
      <t>シセツ</t>
    </rPh>
    <rPh sb="18" eb="20">
      <t>セイビ</t>
    </rPh>
    <rPh sb="24" eb="26">
      <t>カリイレ</t>
    </rPh>
    <rPh sb="26" eb="28">
      <t>モウシコミ</t>
    </rPh>
    <rPh sb="29" eb="30">
      <t>カカ</t>
    </rPh>
    <rPh sb="31" eb="34">
      <t>イケンショ</t>
    </rPh>
    <rPh sb="35" eb="37">
      <t>コウフ</t>
    </rPh>
    <rPh sb="37" eb="38">
      <t>ウカガ</t>
    </rPh>
    <rPh sb="39" eb="41">
      <t>ブンショ</t>
    </rPh>
    <phoneticPr fontId="8"/>
  </si>
  <si>
    <t>軽易な文書であり、歴史的価値があるとは認められないと判断し、廃棄とする。</t>
    <rPh sb="0" eb="2">
      <t>ケイイ</t>
    </rPh>
    <rPh sb="3" eb="5">
      <t>ブンショ</t>
    </rPh>
    <rPh sb="9" eb="12">
      <t>レキシテキ</t>
    </rPh>
    <rPh sb="12" eb="14">
      <t>カチ</t>
    </rPh>
    <rPh sb="19" eb="20">
      <t>ミト</t>
    </rPh>
    <rPh sb="26" eb="28">
      <t>ハンダン</t>
    </rPh>
    <rPh sb="30" eb="32">
      <t>ハイキ</t>
    </rPh>
    <phoneticPr fontId="4"/>
  </si>
  <si>
    <t>平成26年度保育所財産処分</t>
  </si>
  <si>
    <t>６</t>
  </si>
  <si>
    <t xml:space="preserve">国の社会福祉施設等施設整備費及び県の保育所施設整備費補助金を受けて補助事業者が取得した財産の処分(取り壊し)に関する処分申請書等の文書
</t>
    <rPh sb="0" eb="1">
      <t>クニ</t>
    </rPh>
    <rPh sb="8" eb="9">
      <t>トウ</t>
    </rPh>
    <rPh sb="9" eb="11">
      <t>シセツ</t>
    </rPh>
    <rPh sb="14" eb="15">
      <t>オヨ</t>
    </rPh>
    <rPh sb="16" eb="17">
      <t>ケン</t>
    </rPh>
    <rPh sb="18" eb="20">
      <t>ホイク</t>
    </rPh>
    <rPh sb="20" eb="21">
      <t>ショ</t>
    </rPh>
    <rPh sb="21" eb="23">
      <t>シセツ</t>
    </rPh>
    <rPh sb="23" eb="26">
      <t>セイビヒ</t>
    </rPh>
    <rPh sb="26" eb="29">
      <t>ホジョキン</t>
    </rPh>
    <rPh sb="30" eb="31">
      <t>ウ</t>
    </rPh>
    <rPh sb="33" eb="35">
      <t>ホジョ</t>
    </rPh>
    <rPh sb="35" eb="37">
      <t>ジギョウ</t>
    </rPh>
    <rPh sb="37" eb="38">
      <t>シャ</t>
    </rPh>
    <rPh sb="39" eb="41">
      <t>シュトク</t>
    </rPh>
    <rPh sb="43" eb="45">
      <t>ザイサン</t>
    </rPh>
    <rPh sb="46" eb="48">
      <t>ショブン</t>
    </rPh>
    <rPh sb="49" eb="50">
      <t>ト</t>
    </rPh>
    <rPh sb="51" eb="52">
      <t>コワ</t>
    </rPh>
    <rPh sb="55" eb="56">
      <t>カン</t>
    </rPh>
    <rPh sb="58" eb="60">
      <t>ショブン</t>
    </rPh>
    <rPh sb="60" eb="63">
      <t>シンセイショ</t>
    </rPh>
    <rPh sb="63" eb="64">
      <t>トウ</t>
    </rPh>
    <rPh sb="65" eb="67">
      <t>ブンショ</t>
    </rPh>
    <phoneticPr fontId="4"/>
  </si>
  <si>
    <t>鎌倉市立保育園に関するもので、歴史的公文書にあたらないと判断し、廃棄とする。</t>
    <rPh sb="0" eb="2">
      <t>カマクラ</t>
    </rPh>
    <rPh sb="2" eb="3">
      <t>シ</t>
    </rPh>
    <rPh sb="3" eb="4">
      <t>リツ</t>
    </rPh>
    <rPh sb="4" eb="6">
      <t>ホイク</t>
    </rPh>
    <rPh sb="6" eb="7">
      <t>エン</t>
    </rPh>
    <rPh sb="8" eb="9">
      <t>カン</t>
    </rPh>
    <rPh sb="15" eb="18">
      <t>レキシテキ</t>
    </rPh>
    <rPh sb="18" eb="21">
      <t>コウブンショ</t>
    </rPh>
    <rPh sb="28" eb="30">
      <t>ハンダン</t>
    </rPh>
    <rPh sb="32" eb="34">
      <t>ハイキ</t>
    </rPh>
    <phoneticPr fontId="4"/>
  </si>
  <si>
    <t>平成26年度保育賞執行関係</t>
  </si>
  <si>
    <t>７</t>
  </si>
  <si>
    <t>神奈川県保育贈呈式(平成26年度保育のつどい)に関する支出に係る文書の綴り(記念写真委託、贈呈式スタンド花購入について、章記印刷等)</t>
    <rPh sb="4" eb="6">
      <t>ホイク</t>
    </rPh>
    <rPh sb="6" eb="9">
      <t>ゾウテイシキ</t>
    </rPh>
    <rPh sb="10" eb="12">
      <t>ヘイセイ</t>
    </rPh>
    <rPh sb="14" eb="16">
      <t>ネンド</t>
    </rPh>
    <rPh sb="16" eb="18">
      <t>ホイク</t>
    </rPh>
    <rPh sb="24" eb="25">
      <t>カン</t>
    </rPh>
    <rPh sb="27" eb="29">
      <t>シシュツ</t>
    </rPh>
    <rPh sb="30" eb="31">
      <t>カカ</t>
    </rPh>
    <rPh sb="32" eb="34">
      <t>ブンショ</t>
    </rPh>
    <rPh sb="35" eb="36">
      <t>ツヅ</t>
    </rPh>
    <rPh sb="38" eb="40">
      <t>キネン</t>
    </rPh>
    <rPh sb="40" eb="42">
      <t>シャシン</t>
    </rPh>
    <rPh sb="42" eb="44">
      <t>イタク</t>
    </rPh>
    <rPh sb="45" eb="48">
      <t>ゾウテイシキ</t>
    </rPh>
    <rPh sb="52" eb="53">
      <t>ハナ</t>
    </rPh>
    <rPh sb="53" eb="55">
      <t>コウニュウ</t>
    </rPh>
    <rPh sb="60" eb="61">
      <t>アキラ</t>
    </rPh>
    <rPh sb="61" eb="62">
      <t>キ</t>
    </rPh>
    <rPh sb="62" eb="64">
      <t>インサツ</t>
    </rPh>
    <rPh sb="64" eb="65">
      <t>トウ</t>
    </rPh>
    <phoneticPr fontId="5"/>
  </si>
  <si>
    <t>軽易な文書のため、廃棄とする。</t>
    <rPh sb="0" eb="2">
      <t>ケイイ</t>
    </rPh>
    <rPh sb="3" eb="5">
      <t>ブンショ</t>
    </rPh>
    <rPh sb="9" eb="11">
      <t>ハイキ</t>
    </rPh>
    <phoneticPr fontId="4"/>
  </si>
  <si>
    <t>平成26年度関係団体その他</t>
  </si>
  <si>
    <t>８</t>
  </si>
  <si>
    <t>関係団体からの講演出席連絡、冊子の掲載文の校正依頼等</t>
    <rPh sb="0" eb="4">
      <t>カンケイダンタイ</t>
    </rPh>
    <rPh sb="7" eb="9">
      <t>コウエン</t>
    </rPh>
    <rPh sb="9" eb="11">
      <t>シュッセキ</t>
    </rPh>
    <rPh sb="11" eb="13">
      <t>レンラク</t>
    </rPh>
    <rPh sb="14" eb="16">
      <t>サッシ</t>
    </rPh>
    <rPh sb="17" eb="19">
      <t>ケイサイ</t>
    </rPh>
    <rPh sb="19" eb="20">
      <t>ブン</t>
    </rPh>
    <rPh sb="21" eb="23">
      <t>コウセイ</t>
    </rPh>
    <rPh sb="23" eb="25">
      <t>イライ</t>
    </rPh>
    <rPh sb="25" eb="26">
      <t>トウ</t>
    </rPh>
    <phoneticPr fontId="4"/>
  </si>
  <si>
    <t>関係団体からの冊子等が綴られているのみのため、廃棄とする。</t>
    <rPh sb="0" eb="2">
      <t>カンケイ</t>
    </rPh>
    <rPh sb="2" eb="4">
      <t>ダンタイ</t>
    </rPh>
    <rPh sb="7" eb="9">
      <t>サッシ</t>
    </rPh>
    <rPh sb="9" eb="10">
      <t>トウ</t>
    </rPh>
    <rPh sb="11" eb="12">
      <t>ツヅ</t>
    </rPh>
    <rPh sb="23" eb="25">
      <t>ハイキ</t>
    </rPh>
    <phoneticPr fontId="4"/>
  </si>
  <si>
    <t>平成26年度民間保育園協会（児童野外活動センター）</t>
    <phoneticPr fontId="4"/>
  </si>
  <si>
    <t>９</t>
  </si>
  <si>
    <t xml:space="preserve">平成25年度神奈川県県内民間保育園に対する神奈川県及び各市町村の法外援助調査結果の回覧、平成26年度神奈川県民間保育関係者海外研修派遣団報告書の回覧、「第31回神奈川県民間保育大会」に係る後援名義使用及び神奈川県民間保育協会からの「平成27年度予算要望書」の回覧文書等
</t>
    <rPh sb="44" eb="46">
      <t>ヘイセイ</t>
    </rPh>
    <rPh sb="48" eb="50">
      <t>ネンド</t>
    </rPh>
    <rPh sb="50" eb="54">
      <t>カナガワケン</t>
    </rPh>
    <rPh sb="54" eb="56">
      <t>ミンカン</t>
    </rPh>
    <rPh sb="56" eb="58">
      <t>ホイク</t>
    </rPh>
    <rPh sb="58" eb="60">
      <t>カンケイ</t>
    </rPh>
    <rPh sb="60" eb="61">
      <t>シャ</t>
    </rPh>
    <rPh sb="61" eb="63">
      <t>カイガイ</t>
    </rPh>
    <rPh sb="63" eb="65">
      <t>ケンシュウ</t>
    </rPh>
    <rPh sb="65" eb="67">
      <t>ハケン</t>
    </rPh>
    <rPh sb="67" eb="68">
      <t>ダン</t>
    </rPh>
    <rPh sb="68" eb="71">
      <t>ホウコクショ</t>
    </rPh>
    <rPh sb="72" eb="74">
      <t>カイラン</t>
    </rPh>
    <rPh sb="92" eb="93">
      <t>カカ</t>
    </rPh>
    <rPh sb="94" eb="96">
      <t>コウエン</t>
    </rPh>
    <rPh sb="96" eb="98">
      <t>メイギ</t>
    </rPh>
    <rPh sb="98" eb="100">
      <t>シヨウ</t>
    </rPh>
    <rPh sb="100" eb="101">
      <t>オヨ</t>
    </rPh>
    <rPh sb="102" eb="106">
      <t>カナガワケン</t>
    </rPh>
    <rPh sb="106" eb="108">
      <t>ミンカン</t>
    </rPh>
    <rPh sb="108" eb="110">
      <t>ホイク</t>
    </rPh>
    <rPh sb="110" eb="112">
      <t>キョウカイ</t>
    </rPh>
    <rPh sb="116" eb="118">
      <t>ヘイセイ</t>
    </rPh>
    <rPh sb="120" eb="122">
      <t>ネンド</t>
    </rPh>
    <rPh sb="122" eb="124">
      <t>ヨサン</t>
    </rPh>
    <rPh sb="124" eb="127">
      <t>ヨウボウショ</t>
    </rPh>
    <rPh sb="129" eb="131">
      <t>カイラン</t>
    </rPh>
    <rPh sb="131" eb="133">
      <t>ブンショ</t>
    </rPh>
    <rPh sb="133" eb="134">
      <t>トウ</t>
    </rPh>
    <phoneticPr fontId="5"/>
  </si>
  <si>
    <t xml:space="preserve">要望に関する文書について、回覧で完結しており、県の対応までは確認できないため、廃棄とする。
</t>
    <rPh sb="0" eb="2">
      <t>ヨウボウ</t>
    </rPh>
    <rPh sb="3" eb="4">
      <t>カン</t>
    </rPh>
    <rPh sb="6" eb="8">
      <t>ブンショ</t>
    </rPh>
    <rPh sb="13" eb="15">
      <t>カイラン</t>
    </rPh>
    <rPh sb="16" eb="18">
      <t>カンケツ</t>
    </rPh>
    <rPh sb="23" eb="24">
      <t>ケン</t>
    </rPh>
    <rPh sb="25" eb="27">
      <t>タイオウ</t>
    </rPh>
    <rPh sb="30" eb="32">
      <t>カクニン</t>
    </rPh>
    <rPh sb="39" eb="41">
      <t>ハイキ</t>
    </rPh>
    <phoneticPr fontId="5"/>
  </si>
  <si>
    <t>平成22、23年度
平成2年度（フォルダー文書、補助金関係文書）</t>
    <rPh sb="0" eb="2">
      <t>ヘイセイ</t>
    </rPh>
    <rPh sb="7" eb="9">
      <t>ネンド</t>
    </rPh>
    <rPh sb="10" eb="12">
      <t>ヘイセイ</t>
    </rPh>
    <rPh sb="13" eb="15">
      <t>ネンド</t>
    </rPh>
    <phoneticPr fontId="4"/>
  </si>
  <si>
    <t>平成26年度安心こども交付金（保育所整備等事業）</t>
    <phoneticPr fontId="4"/>
  </si>
  <si>
    <t>１０</t>
  </si>
  <si>
    <t>市町村及び事業者が行う子育て支援のための拠点施設整備事業等に対する補助金に係る文書綴り（交付申請書、交付決定通知書等）</t>
    <rPh sb="0" eb="3">
      <t>シチョウソン</t>
    </rPh>
    <rPh sb="3" eb="4">
      <t>オヨ</t>
    </rPh>
    <rPh sb="5" eb="8">
      <t>ジギョウシャ</t>
    </rPh>
    <rPh sb="9" eb="10">
      <t>オコナ</t>
    </rPh>
    <rPh sb="11" eb="13">
      <t>コソダ</t>
    </rPh>
    <rPh sb="14" eb="16">
      <t>シエン</t>
    </rPh>
    <rPh sb="20" eb="22">
      <t>キョテン</t>
    </rPh>
    <rPh sb="22" eb="24">
      <t>シセツ</t>
    </rPh>
    <rPh sb="24" eb="26">
      <t>セイビ</t>
    </rPh>
    <rPh sb="26" eb="28">
      <t>ジギョウ</t>
    </rPh>
    <rPh sb="28" eb="29">
      <t>トウ</t>
    </rPh>
    <rPh sb="30" eb="31">
      <t>タイ</t>
    </rPh>
    <rPh sb="33" eb="36">
      <t>ホジョキン</t>
    </rPh>
    <rPh sb="37" eb="38">
      <t>カカ</t>
    </rPh>
    <rPh sb="39" eb="41">
      <t>ブンショ</t>
    </rPh>
    <rPh sb="41" eb="42">
      <t>ツヅ</t>
    </rPh>
    <rPh sb="44" eb="49">
      <t>コウフシンセイショ</t>
    </rPh>
    <rPh sb="50" eb="52">
      <t>コウフ</t>
    </rPh>
    <rPh sb="52" eb="54">
      <t>ケッテイ</t>
    </rPh>
    <rPh sb="54" eb="57">
      <t>ツウチショ</t>
    </rPh>
    <rPh sb="57" eb="58">
      <t>トウ</t>
    </rPh>
    <phoneticPr fontId="4"/>
  </si>
  <si>
    <t xml:space="preserve">例年交付の補助金に係る文書であり、顕著な効果をもたらしたり、話題性に富んでいた公文書等とは認められないため、廃棄とする。
</t>
    <rPh sb="5" eb="8">
      <t>ホジョキン</t>
    </rPh>
    <rPh sb="9" eb="10">
      <t>カカ</t>
    </rPh>
    <rPh sb="11" eb="13">
      <t>ブンショ</t>
    </rPh>
    <rPh sb="17" eb="19">
      <t>ケンチョ</t>
    </rPh>
    <rPh sb="20" eb="22">
      <t>コウカ</t>
    </rPh>
    <rPh sb="30" eb="33">
      <t>ワダイセイ</t>
    </rPh>
    <rPh sb="34" eb="35">
      <t>ト</t>
    </rPh>
    <rPh sb="39" eb="42">
      <t>コウブンショ</t>
    </rPh>
    <rPh sb="42" eb="43">
      <t>トウ</t>
    </rPh>
    <rPh sb="45" eb="46">
      <t>ミト</t>
    </rPh>
    <rPh sb="54" eb="56">
      <t>ハイキ</t>
    </rPh>
    <phoneticPr fontId="4"/>
  </si>
  <si>
    <t>平成25～26年度繰越　安心こども交付金事業費補助金（川崎市）</t>
  </si>
  <si>
    <t>市町村が行う子育て支援のための拠点施設整備事業等に対する補助金に係る文書綴り（事業実績報告書、額の確定伺い等）</t>
    <rPh sb="0" eb="3">
      <t>シチョウソン</t>
    </rPh>
    <rPh sb="4" eb="5">
      <t>オコナ</t>
    </rPh>
    <rPh sb="6" eb="8">
      <t>コソダ</t>
    </rPh>
    <rPh sb="9" eb="11">
      <t>シエン</t>
    </rPh>
    <rPh sb="15" eb="17">
      <t>キョテン</t>
    </rPh>
    <rPh sb="17" eb="19">
      <t>シセツ</t>
    </rPh>
    <rPh sb="19" eb="21">
      <t>セイビ</t>
    </rPh>
    <rPh sb="21" eb="23">
      <t>ジギョウ</t>
    </rPh>
    <rPh sb="23" eb="24">
      <t>トウ</t>
    </rPh>
    <rPh sb="25" eb="26">
      <t>タイ</t>
    </rPh>
    <rPh sb="28" eb="31">
      <t>ホジョキン</t>
    </rPh>
    <rPh sb="32" eb="33">
      <t>カカ</t>
    </rPh>
    <rPh sb="34" eb="36">
      <t>ブンショ</t>
    </rPh>
    <rPh sb="36" eb="37">
      <t>ツヅ</t>
    </rPh>
    <rPh sb="39" eb="41">
      <t>ジギョウ</t>
    </rPh>
    <rPh sb="41" eb="43">
      <t>ジッセキ</t>
    </rPh>
    <rPh sb="43" eb="46">
      <t>ホウコクショ</t>
    </rPh>
    <rPh sb="47" eb="48">
      <t>ガク</t>
    </rPh>
    <rPh sb="49" eb="51">
      <t>カクテイ</t>
    </rPh>
    <rPh sb="51" eb="52">
      <t>ウカガ</t>
    </rPh>
    <rPh sb="53" eb="54">
      <t>トウ</t>
    </rPh>
    <phoneticPr fontId="4"/>
  </si>
  <si>
    <t>平成26年度　安心こども交付金事業費補助金実績報告書2【相模原市】安心こども基金運営要領</t>
    <phoneticPr fontId="4"/>
  </si>
  <si>
    <t>市町村が行う子育て支援のための拠点施設整備事業等に対する補助金に係る文書綴り（実施状況報告書、額の確定伺い等）</t>
    <rPh sb="0" eb="3">
      <t>シチョウソン</t>
    </rPh>
    <rPh sb="4" eb="5">
      <t>オコナ</t>
    </rPh>
    <rPh sb="6" eb="8">
      <t>コソダ</t>
    </rPh>
    <rPh sb="9" eb="11">
      <t>シエン</t>
    </rPh>
    <rPh sb="15" eb="17">
      <t>キョテン</t>
    </rPh>
    <rPh sb="17" eb="19">
      <t>シセツ</t>
    </rPh>
    <rPh sb="19" eb="21">
      <t>セイビ</t>
    </rPh>
    <rPh sb="21" eb="23">
      <t>ジギョウ</t>
    </rPh>
    <rPh sb="23" eb="24">
      <t>トウ</t>
    </rPh>
    <rPh sb="25" eb="26">
      <t>タイ</t>
    </rPh>
    <rPh sb="28" eb="31">
      <t>ホジョキン</t>
    </rPh>
    <rPh sb="32" eb="33">
      <t>カカ</t>
    </rPh>
    <rPh sb="34" eb="36">
      <t>ブンショ</t>
    </rPh>
    <rPh sb="36" eb="37">
      <t>ツヅ</t>
    </rPh>
    <rPh sb="39" eb="41">
      <t>ジッシ</t>
    </rPh>
    <rPh sb="41" eb="43">
      <t>ジョウキョウ</t>
    </rPh>
    <rPh sb="43" eb="46">
      <t>ホウコクショ</t>
    </rPh>
    <rPh sb="47" eb="48">
      <t>ガク</t>
    </rPh>
    <rPh sb="49" eb="51">
      <t>カクテイ</t>
    </rPh>
    <rPh sb="51" eb="52">
      <t>ウカガ</t>
    </rPh>
    <rPh sb="53" eb="54">
      <t>トウ</t>
    </rPh>
    <phoneticPr fontId="4"/>
  </si>
  <si>
    <t>平成26年度　安心こども交付金事業費補助金（保育所整備等事業）</t>
    <phoneticPr fontId="4"/>
  </si>
  <si>
    <t>平成26年度　平成25～26年度繰越　安心こども交付金事業費補助金　鎌倉市/茅ヶ崎市/海老名市</t>
    <rPh sb="0" eb="2">
      <t>ヘイセイ</t>
    </rPh>
    <rPh sb="4" eb="6">
      <t>ネンド</t>
    </rPh>
    <phoneticPr fontId="4"/>
  </si>
  <si>
    <t>市町村が行う子育て支援のための拠点施設整備事業に対する補助金に係る文書綴り（実績報告書、額の確定伺い等）</t>
    <rPh sb="0" eb="3">
      <t>シチョウソン</t>
    </rPh>
    <rPh sb="4" eb="5">
      <t>オコナ</t>
    </rPh>
    <rPh sb="6" eb="8">
      <t>コソダ</t>
    </rPh>
    <rPh sb="9" eb="11">
      <t>シエン</t>
    </rPh>
    <rPh sb="15" eb="17">
      <t>キョテン</t>
    </rPh>
    <rPh sb="17" eb="19">
      <t>シセツ</t>
    </rPh>
    <rPh sb="19" eb="21">
      <t>セイビ</t>
    </rPh>
    <rPh sb="21" eb="23">
      <t>ジギョウ</t>
    </rPh>
    <rPh sb="24" eb="25">
      <t>タイ</t>
    </rPh>
    <rPh sb="27" eb="30">
      <t>ホジョキン</t>
    </rPh>
    <rPh sb="31" eb="32">
      <t>カカ</t>
    </rPh>
    <rPh sb="33" eb="35">
      <t>ブンショ</t>
    </rPh>
    <rPh sb="35" eb="36">
      <t>ツヅ</t>
    </rPh>
    <rPh sb="38" eb="40">
      <t>ジッセキ</t>
    </rPh>
    <rPh sb="40" eb="43">
      <t>ホウコクショ</t>
    </rPh>
    <rPh sb="44" eb="45">
      <t>ガク</t>
    </rPh>
    <rPh sb="46" eb="49">
      <t>カクテイウカガ</t>
    </rPh>
    <rPh sb="50" eb="51">
      <t>トウ</t>
    </rPh>
    <phoneticPr fontId="4"/>
  </si>
  <si>
    <t>平成25～26年度繰越　安心こども交付金事業費補助金　（保育サービスの充実）【横須賀市/相模原市】</t>
    <rPh sb="0" eb="2">
      <t>ヘイセイ</t>
    </rPh>
    <phoneticPr fontId="4"/>
  </si>
  <si>
    <t>平成26年度　安心こども交付金事業費補助金（保育士人材育成事業）</t>
  </si>
  <si>
    <t>５</t>
  </si>
  <si>
    <t>平成26年小規模保育設置促進（横須賀市）</t>
    <rPh sb="0" eb="2">
      <t>ヘイセイ</t>
    </rPh>
    <phoneticPr fontId="4"/>
  </si>
  <si>
    <t>平成26年度　松田さくら保育園財産処分</t>
  </si>
  <si>
    <t xml:space="preserve">国の安心こども基金及び県の安心こども交付金事業補助金を受けて補助事業者が取得した財産の処分(建替)に関する処分申請書等の文書
</t>
    <rPh sb="0" eb="1">
      <t>クニ</t>
    </rPh>
    <rPh sb="2" eb="4">
      <t>アンシン</t>
    </rPh>
    <rPh sb="7" eb="9">
      <t>キキン</t>
    </rPh>
    <rPh sb="9" eb="10">
      <t>オヨ</t>
    </rPh>
    <rPh sb="11" eb="12">
      <t>ケン</t>
    </rPh>
    <rPh sb="13" eb="15">
      <t>アンシン</t>
    </rPh>
    <rPh sb="18" eb="21">
      <t>コウフキン</t>
    </rPh>
    <rPh sb="21" eb="23">
      <t>ジギョウ</t>
    </rPh>
    <rPh sb="23" eb="26">
      <t>ホジョキン</t>
    </rPh>
    <rPh sb="27" eb="28">
      <t>ウ</t>
    </rPh>
    <rPh sb="30" eb="32">
      <t>ホジョ</t>
    </rPh>
    <rPh sb="32" eb="34">
      <t>ジギョウ</t>
    </rPh>
    <rPh sb="34" eb="35">
      <t>シャ</t>
    </rPh>
    <rPh sb="36" eb="38">
      <t>シュトク</t>
    </rPh>
    <rPh sb="40" eb="42">
      <t>ザイサン</t>
    </rPh>
    <rPh sb="43" eb="45">
      <t>ショブン</t>
    </rPh>
    <rPh sb="46" eb="48">
      <t>タテカ</t>
    </rPh>
    <rPh sb="50" eb="51">
      <t>カン</t>
    </rPh>
    <rPh sb="53" eb="55">
      <t>ショブン</t>
    </rPh>
    <rPh sb="55" eb="58">
      <t>シンセイショ</t>
    </rPh>
    <rPh sb="58" eb="59">
      <t>トウ</t>
    </rPh>
    <rPh sb="60" eb="62">
      <t>ブンショ</t>
    </rPh>
    <phoneticPr fontId="4"/>
  </si>
  <si>
    <t>松田町立保育園に関するもので、歴史的公文書にあたらないと判断し、廃棄とする。</t>
    <rPh sb="0" eb="2">
      <t>マツダ</t>
    </rPh>
    <rPh sb="2" eb="3">
      <t>マチ</t>
    </rPh>
    <rPh sb="3" eb="4">
      <t>リツ</t>
    </rPh>
    <rPh sb="4" eb="6">
      <t>ホイク</t>
    </rPh>
    <rPh sb="6" eb="7">
      <t>エン</t>
    </rPh>
    <rPh sb="8" eb="9">
      <t>カン</t>
    </rPh>
    <rPh sb="15" eb="18">
      <t>レキシテキ</t>
    </rPh>
    <rPh sb="18" eb="21">
      <t>コウブンショ</t>
    </rPh>
    <rPh sb="28" eb="30">
      <t>ハンダン</t>
    </rPh>
    <rPh sb="32" eb="34">
      <t>ハイキ</t>
    </rPh>
    <phoneticPr fontId="4"/>
  </si>
  <si>
    <t>子ども家庭課</t>
    <rPh sb="0" eb="1">
      <t>コ</t>
    </rPh>
    <rPh sb="3" eb="6">
      <t>カテイカ</t>
    </rPh>
    <phoneticPr fontId="4"/>
  </si>
  <si>
    <t>平成26年度　児童保護措置費（鎌倉児童ホーム）</t>
    <phoneticPr fontId="4"/>
  </si>
  <si>
    <t>社会福祉法人等が子どもの養育に必要な費用のための児童福祉法の措置費に対する支弁に係る文書の綴り(支出内訳書、請求書等)</t>
    <rPh sb="0" eb="6">
      <t>シャカイフクシホウジン</t>
    </rPh>
    <rPh sb="6" eb="7">
      <t>トウ</t>
    </rPh>
    <rPh sb="18" eb="20">
      <t>ヒヨウ</t>
    </rPh>
    <rPh sb="24" eb="26">
      <t>ジドウ</t>
    </rPh>
    <rPh sb="26" eb="29">
      <t>フクシホウ</t>
    </rPh>
    <rPh sb="30" eb="33">
      <t>ソチヒ</t>
    </rPh>
    <rPh sb="34" eb="35">
      <t>タイ</t>
    </rPh>
    <rPh sb="37" eb="39">
      <t>シベン</t>
    </rPh>
    <rPh sb="40" eb="41">
      <t>カカ</t>
    </rPh>
    <rPh sb="42" eb="44">
      <t>ブンショ</t>
    </rPh>
    <rPh sb="45" eb="46">
      <t>ツヅ</t>
    </rPh>
    <rPh sb="48" eb="50">
      <t>シシュツ</t>
    </rPh>
    <rPh sb="50" eb="53">
      <t>ウチワケショ</t>
    </rPh>
    <rPh sb="54" eb="57">
      <t>セイキュウショ</t>
    </rPh>
    <rPh sb="57" eb="58">
      <t>トウ</t>
    </rPh>
    <phoneticPr fontId="4"/>
  </si>
  <si>
    <t>子ども家庭課</t>
    <rPh sb="0" eb="1">
      <t>コ</t>
    </rPh>
    <rPh sb="3" eb="5">
      <t>カテイ</t>
    </rPh>
    <rPh sb="5" eb="6">
      <t>カ</t>
    </rPh>
    <phoneticPr fontId="4"/>
  </si>
  <si>
    <t xml:space="preserve">例年の措置費に係る文書であり、顕著な効果をもたらしたり、話題性に富んでいた公文書等とは認められないため、廃棄とする。
</t>
    <rPh sb="3" eb="6">
      <t>ソチヒ</t>
    </rPh>
    <rPh sb="7" eb="8">
      <t>カカ</t>
    </rPh>
    <rPh sb="9" eb="11">
      <t>ブンショ</t>
    </rPh>
    <rPh sb="15" eb="17">
      <t>ケンチョ</t>
    </rPh>
    <rPh sb="18" eb="20">
      <t>コウカ</t>
    </rPh>
    <rPh sb="28" eb="31">
      <t>ワダイセイ</t>
    </rPh>
    <rPh sb="32" eb="33">
      <t>ト</t>
    </rPh>
    <rPh sb="37" eb="40">
      <t>コウブンショ</t>
    </rPh>
    <rPh sb="40" eb="41">
      <t>トウ</t>
    </rPh>
    <rPh sb="43" eb="44">
      <t>ミト</t>
    </rPh>
    <rPh sb="52" eb="54">
      <t>ハイキ</t>
    </rPh>
    <phoneticPr fontId="4"/>
  </si>
  <si>
    <t>平成3年度(フォルダ文書)</t>
    <rPh sb="0" eb="2">
      <t>ヘイセイ</t>
    </rPh>
    <rPh sb="3" eb="5">
      <t>ネンド</t>
    </rPh>
    <rPh sb="10" eb="12">
      <t>ブンショ</t>
    </rPh>
    <phoneticPr fontId="4"/>
  </si>
  <si>
    <t>平成26年度　児童保護措置費（聖園子供の家）</t>
    <phoneticPr fontId="4"/>
  </si>
  <si>
    <t>平成26年度　児童保護措置費（ゆりかご園）</t>
    <phoneticPr fontId="4"/>
  </si>
  <si>
    <t>平成26年度　児童保護措置費（成光学園）</t>
    <phoneticPr fontId="4"/>
  </si>
  <si>
    <t>４</t>
  </si>
  <si>
    <t>平成26年度　児童保護措置費（唐池学園）</t>
    <phoneticPr fontId="4"/>
  </si>
  <si>
    <t>平成26年　度児童保護措置費（幸保愛児園）</t>
    <phoneticPr fontId="4"/>
  </si>
  <si>
    <t>平成26年度　児童保護措置費（エリザベス・サンダース・ホーム）</t>
    <phoneticPr fontId="4"/>
  </si>
  <si>
    <t>平成26年度　児童保護措置費（心泉学園）</t>
    <phoneticPr fontId="4"/>
  </si>
  <si>
    <t>H26児童保護措置費（強羅暁の星園）</t>
    <phoneticPr fontId="4"/>
  </si>
  <si>
    <t>H26児童保護措置費（箱根恵明学園）</t>
    <phoneticPr fontId="4"/>
  </si>
  <si>
    <t>H26児童保護措置費（城山学園）</t>
    <phoneticPr fontId="4"/>
  </si>
  <si>
    <t>11</t>
  </si>
  <si>
    <t>H26児童保護措置費（サーフサイドセヴン茅ヶ崎ファーム）</t>
    <phoneticPr fontId="4"/>
  </si>
  <si>
    <t>H26児童保護措置費（白十字会林間学校）</t>
    <phoneticPr fontId="4"/>
  </si>
  <si>
    <t>13</t>
  </si>
  <si>
    <t>H26児童保護措置費（手まり学園）</t>
    <phoneticPr fontId="4"/>
  </si>
  <si>
    <t>14</t>
  </si>
  <si>
    <t>H26児童保護措置費（聖園ベビーホーム）</t>
    <phoneticPr fontId="4"/>
  </si>
  <si>
    <t>15</t>
  </si>
  <si>
    <t>H26児童保護措置費（ドルカスベビーホーム）</t>
    <phoneticPr fontId="4"/>
  </si>
  <si>
    <t>16</t>
  </si>
  <si>
    <t>H26児童保護措置費（湘南つばさの家）</t>
    <phoneticPr fontId="4"/>
  </si>
  <si>
    <t>17</t>
  </si>
  <si>
    <t>H26児童保護措置費（みずきの家）</t>
    <phoneticPr fontId="4"/>
  </si>
  <si>
    <t>18</t>
  </si>
  <si>
    <t>H26児童保護措置費（中心子どもの家）</t>
    <phoneticPr fontId="4"/>
  </si>
  <si>
    <t>19</t>
  </si>
  <si>
    <t>H26児童保護措置費（春光学園）</t>
    <phoneticPr fontId="4"/>
  </si>
  <si>
    <t>20</t>
  </si>
  <si>
    <t>H26児童保護措置費（横浜家庭学園）</t>
    <phoneticPr fontId="4"/>
  </si>
  <si>
    <t>21</t>
  </si>
  <si>
    <t>H26児童保護措置費（横浜いずみ学園）</t>
    <phoneticPr fontId="4"/>
  </si>
  <si>
    <t>22</t>
  </si>
  <si>
    <t>H26児童保護措置費（横浜市向陽学園）</t>
    <phoneticPr fontId="4"/>
  </si>
  <si>
    <t>23</t>
  </si>
  <si>
    <t>H26児童保護措置費（カリヨン子どもの家ボーイズ）</t>
    <phoneticPr fontId="4"/>
  </si>
  <si>
    <t>24</t>
  </si>
  <si>
    <t>H26しらかばベビーホーム</t>
    <phoneticPr fontId="4"/>
  </si>
  <si>
    <t>25</t>
  </si>
  <si>
    <t>H26白百合ベビーホーム</t>
    <phoneticPr fontId="4"/>
  </si>
  <si>
    <t>26</t>
  </si>
  <si>
    <t>H26しゃんぐりらベビーホーム</t>
    <phoneticPr fontId="4"/>
  </si>
  <si>
    <t>第1四半期精算書類～第4四半期精算書類</t>
    <rPh sb="0" eb="1">
      <t>ダイ</t>
    </rPh>
    <phoneticPr fontId="4"/>
  </si>
  <si>
    <t>28～31</t>
    <phoneticPr fontId="4"/>
  </si>
  <si>
    <t>児童保護措置費の申請に関する添付資料の綴り</t>
    <rPh sb="8" eb="10">
      <t>シンセイ</t>
    </rPh>
    <rPh sb="11" eb="12">
      <t>カン</t>
    </rPh>
    <rPh sb="14" eb="18">
      <t>テンプシリョウ</t>
    </rPh>
    <rPh sb="19" eb="20">
      <t>ツヅ</t>
    </rPh>
    <phoneticPr fontId="4"/>
  </si>
  <si>
    <t>軽易な資料のため、廃棄とする。</t>
    <rPh sb="0" eb="1">
      <t>ケイ</t>
    </rPh>
    <rPh sb="1" eb="2">
      <t>イ</t>
    </rPh>
    <rPh sb="3" eb="5">
      <t>シリョウ</t>
    </rPh>
    <rPh sb="9" eb="11">
      <t>ハイキ</t>
    </rPh>
    <phoneticPr fontId="4"/>
  </si>
  <si>
    <t>ひとり親家庭等医療費助成事業市町村補助金①②③　３冊</t>
    <phoneticPr fontId="4"/>
  </si>
  <si>
    <t>32</t>
  </si>
  <si>
    <t>市町村が実施するひとり親家庭等の生活の安定と自立を支援する事業に要する費用の一部に対する補助金に係る文書であり、交付申請書、交付決定通知、事業実績報告書、額の確定及び支出伺い等</t>
    <rPh sb="0" eb="3">
      <t>シチョウソン</t>
    </rPh>
    <rPh sb="4" eb="6">
      <t>ジッシ</t>
    </rPh>
    <rPh sb="11" eb="12">
      <t>オヤ</t>
    </rPh>
    <rPh sb="12" eb="14">
      <t>カテイ</t>
    </rPh>
    <rPh sb="14" eb="15">
      <t>トウ</t>
    </rPh>
    <rPh sb="16" eb="18">
      <t>セイカツ</t>
    </rPh>
    <rPh sb="19" eb="21">
      <t>アンテイ</t>
    </rPh>
    <rPh sb="22" eb="24">
      <t>ジリツ</t>
    </rPh>
    <rPh sb="25" eb="27">
      <t>シエン</t>
    </rPh>
    <rPh sb="29" eb="31">
      <t>ジギョウ</t>
    </rPh>
    <rPh sb="32" eb="33">
      <t>ヨウ</t>
    </rPh>
    <rPh sb="35" eb="37">
      <t>ヒヨウ</t>
    </rPh>
    <rPh sb="38" eb="40">
      <t>イチブ</t>
    </rPh>
    <rPh sb="41" eb="42">
      <t>タイ</t>
    </rPh>
    <rPh sb="44" eb="47">
      <t>ホジョキン</t>
    </rPh>
    <rPh sb="48" eb="49">
      <t>カカ</t>
    </rPh>
    <rPh sb="50" eb="52">
      <t>ブンショ</t>
    </rPh>
    <rPh sb="56" eb="58">
      <t>コウフ</t>
    </rPh>
    <rPh sb="58" eb="61">
      <t>シンセイショ</t>
    </rPh>
    <rPh sb="62" eb="64">
      <t>コウフ</t>
    </rPh>
    <rPh sb="64" eb="66">
      <t>ケッテイ</t>
    </rPh>
    <rPh sb="66" eb="68">
      <t>ツウチ</t>
    </rPh>
    <phoneticPr fontId="4"/>
  </si>
  <si>
    <t>平成4年度（フォルダ―文書）、平成22年度</t>
    <rPh sb="0" eb="2">
      <t>ヘイセイ</t>
    </rPh>
    <rPh sb="3" eb="5">
      <t>ネンド</t>
    </rPh>
    <rPh sb="11" eb="13">
      <t>ブンショ</t>
    </rPh>
    <rPh sb="15" eb="17">
      <t>ヘイセイ</t>
    </rPh>
    <rPh sb="19" eb="21">
      <t>ネンド</t>
    </rPh>
    <phoneticPr fontId="4"/>
  </si>
  <si>
    <t>小児医療費助成事業市町村補助金①②③　３冊</t>
    <rPh sb="0" eb="2">
      <t>ショウニ</t>
    </rPh>
    <phoneticPr fontId="4"/>
  </si>
  <si>
    <t>33</t>
  </si>
  <si>
    <t>市町村が実施する小児医療費助成事業に要する経費の一部に対する補助金に係る文書であり、交付申請書、交付決定通知、事業実績報告書、額の確定及び支出伺い等</t>
    <rPh sb="0" eb="3">
      <t>シチョウソン</t>
    </rPh>
    <rPh sb="4" eb="6">
      <t>ジッシ</t>
    </rPh>
    <rPh sb="8" eb="10">
      <t>ショウニ</t>
    </rPh>
    <rPh sb="10" eb="12">
      <t>イリョウ</t>
    </rPh>
    <rPh sb="12" eb="13">
      <t>ヒ</t>
    </rPh>
    <rPh sb="13" eb="15">
      <t>ジョセイ</t>
    </rPh>
    <rPh sb="15" eb="17">
      <t>ジギョウ</t>
    </rPh>
    <rPh sb="18" eb="19">
      <t>ヨウ</t>
    </rPh>
    <rPh sb="21" eb="23">
      <t>ケイヒ</t>
    </rPh>
    <rPh sb="24" eb="26">
      <t>イチブ</t>
    </rPh>
    <rPh sb="27" eb="28">
      <t>タイ</t>
    </rPh>
    <rPh sb="30" eb="33">
      <t>ホジョキン</t>
    </rPh>
    <rPh sb="34" eb="35">
      <t>カカ</t>
    </rPh>
    <rPh sb="36" eb="38">
      <t>ブンショ</t>
    </rPh>
    <rPh sb="42" eb="44">
      <t>コウフ</t>
    </rPh>
    <rPh sb="44" eb="47">
      <t>シンセイショ</t>
    </rPh>
    <rPh sb="48" eb="50">
      <t>コウフ</t>
    </rPh>
    <rPh sb="50" eb="52">
      <t>ケッテイ</t>
    </rPh>
    <rPh sb="52" eb="54">
      <t>ツウチ</t>
    </rPh>
    <rPh sb="55" eb="57">
      <t>ジギョウ</t>
    </rPh>
    <rPh sb="57" eb="59">
      <t>ジッセキ</t>
    </rPh>
    <rPh sb="59" eb="62">
      <t>ホウコクショ</t>
    </rPh>
    <rPh sb="63" eb="64">
      <t>ガク</t>
    </rPh>
    <rPh sb="65" eb="67">
      <t>カクテイ</t>
    </rPh>
    <rPh sb="67" eb="68">
      <t>オヨ</t>
    </rPh>
    <rPh sb="69" eb="71">
      <t>シシュツ</t>
    </rPh>
    <rPh sb="71" eb="72">
      <t>ウカガ</t>
    </rPh>
    <rPh sb="73" eb="74">
      <t>トウ</t>
    </rPh>
    <phoneticPr fontId="4"/>
  </si>
  <si>
    <t>平成22年度</t>
    <rPh sb="0" eb="2">
      <t>ヘイセイ</t>
    </rPh>
    <rPh sb="4" eb="6">
      <t>ネンド</t>
    </rPh>
    <phoneticPr fontId="4"/>
  </si>
  <si>
    <t>児童入所施設措置費県費負担金（H24年度、H25年度）</t>
    <rPh sb="0" eb="2">
      <t>ジドウ</t>
    </rPh>
    <phoneticPr fontId="4"/>
  </si>
  <si>
    <t>児童入所施設措置費に関する市町村が支弁する費用に係る実績報告書、交付申請書等</t>
    <rPh sb="0" eb="2">
      <t>ジドウ</t>
    </rPh>
    <rPh sb="2" eb="4">
      <t>ニュウショ</t>
    </rPh>
    <rPh sb="4" eb="6">
      <t>シセツ</t>
    </rPh>
    <rPh sb="6" eb="8">
      <t>ソチ</t>
    </rPh>
    <rPh sb="8" eb="9">
      <t>ヒ</t>
    </rPh>
    <rPh sb="10" eb="11">
      <t>カン</t>
    </rPh>
    <rPh sb="13" eb="16">
      <t>シチョウソン</t>
    </rPh>
    <rPh sb="17" eb="19">
      <t>シベン</t>
    </rPh>
    <rPh sb="21" eb="23">
      <t>ヒヨウ</t>
    </rPh>
    <rPh sb="24" eb="25">
      <t>カカ</t>
    </rPh>
    <rPh sb="26" eb="28">
      <t>ジッセキ</t>
    </rPh>
    <rPh sb="28" eb="31">
      <t>ホウコクショ</t>
    </rPh>
    <rPh sb="32" eb="34">
      <t>コウフ</t>
    </rPh>
    <rPh sb="34" eb="37">
      <t>シンセイショ</t>
    </rPh>
    <rPh sb="37" eb="38">
      <t>ナド</t>
    </rPh>
    <phoneticPr fontId="4"/>
  </si>
  <si>
    <t>児童入所施設措置費県費負担金（H26年度）</t>
    <rPh sb="0" eb="2">
      <t>ジドウ</t>
    </rPh>
    <phoneticPr fontId="4"/>
  </si>
  <si>
    <t>私学振興課</t>
    <rPh sb="0" eb="2">
      <t>シガク</t>
    </rPh>
    <rPh sb="2" eb="4">
      <t>シンコウ</t>
    </rPh>
    <rPh sb="4" eb="5">
      <t>カ</t>
    </rPh>
    <phoneticPr fontId="4"/>
  </si>
  <si>
    <t>振興資金融資あっせん</t>
    <rPh sb="0" eb="2">
      <t>シンコウ</t>
    </rPh>
    <phoneticPr fontId="4"/>
  </si>
  <si>
    <t>26-10-1</t>
  </si>
  <si>
    <t>私立学校の施設の整備等の資金を融資金融機関と協力して融資するとともに、その支払利子に対して利子補給金を交付に係る文書の綴り(あっせんしてよいかの伺い起案、申込書、融資実行報告書等)</t>
    <rPh sb="0" eb="2">
      <t>シリツ</t>
    </rPh>
    <rPh sb="2" eb="4">
      <t>ガッコウ</t>
    </rPh>
    <rPh sb="5" eb="7">
      <t>シセツ</t>
    </rPh>
    <rPh sb="8" eb="10">
      <t>セイビ</t>
    </rPh>
    <rPh sb="10" eb="11">
      <t>トウ</t>
    </rPh>
    <rPh sb="12" eb="14">
      <t>シキン</t>
    </rPh>
    <rPh sb="15" eb="17">
      <t>ユウシ</t>
    </rPh>
    <rPh sb="17" eb="19">
      <t>キンユウ</t>
    </rPh>
    <rPh sb="19" eb="21">
      <t>キカン</t>
    </rPh>
    <rPh sb="22" eb="24">
      <t>キョウリョク</t>
    </rPh>
    <rPh sb="26" eb="28">
      <t>ユウシ</t>
    </rPh>
    <rPh sb="37" eb="39">
      <t>シハラ</t>
    </rPh>
    <rPh sb="39" eb="41">
      <t>リシ</t>
    </rPh>
    <rPh sb="42" eb="43">
      <t>タイ</t>
    </rPh>
    <rPh sb="45" eb="47">
      <t>リシ</t>
    </rPh>
    <rPh sb="47" eb="49">
      <t>ホキュウ</t>
    </rPh>
    <rPh sb="49" eb="50">
      <t>キン</t>
    </rPh>
    <rPh sb="51" eb="53">
      <t>コウフ</t>
    </rPh>
    <rPh sb="54" eb="55">
      <t>カカ</t>
    </rPh>
    <rPh sb="56" eb="58">
      <t>ブンショ</t>
    </rPh>
    <rPh sb="59" eb="60">
      <t>ツヅ</t>
    </rPh>
    <rPh sb="77" eb="79">
      <t>モウシコミ</t>
    </rPh>
    <rPh sb="79" eb="80">
      <t>ショ</t>
    </rPh>
    <phoneticPr fontId="4"/>
  </si>
  <si>
    <t>昭和56、60、61、平成3、6年度（フォルダ―文書）</t>
    <rPh sb="0" eb="2">
      <t>ショウワ</t>
    </rPh>
    <rPh sb="11" eb="13">
      <t>ヘイセイ</t>
    </rPh>
    <rPh sb="16" eb="18">
      <t>ネンド</t>
    </rPh>
    <rPh sb="24" eb="26">
      <t>ブンショ</t>
    </rPh>
    <phoneticPr fontId="4"/>
  </si>
  <si>
    <t>利子補給金交付決定・額の確定　共済事業団補助金変更承認申請書提出依頼・所要見込額</t>
    <rPh sb="0" eb="2">
      <t>リシ</t>
    </rPh>
    <phoneticPr fontId="4"/>
  </si>
  <si>
    <t>26-10-2～３</t>
  </si>
  <si>
    <t>日本私立学校振興・共済事業団補助金変更承認申請書提出依頼・所要見込額、私立学校振興資金利子補給金等に係る申込書・交付申請書や交付決定、実績報告書等の文書綴り</t>
    <rPh sb="0" eb="2">
      <t>ニホン</t>
    </rPh>
    <rPh sb="2" eb="4">
      <t>シリツ</t>
    </rPh>
    <rPh sb="4" eb="6">
      <t>ガッコウ</t>
    </rPh>
    <rPh sb="6" eb="8">
      <t>シンコウ</t>
    </rPh>
    <rPh sb="9" eb="11">
      <t>キョウサイ</t>
    </rPh>
    <rPh sb="11" eb="14">
      <t>ジギョウダン</t>
    </rPh>
    <rPh sb="14" eb="17">
      <t>ホジョキン</t>
    </rPh>
    <rPh sb="17" eb="19">
      <t>ヘンコウ</t>
    </rPh>
    <rPh sb="19" eb="21">
      <t>ショウニン</t>
    </rPh>
    <rPh sb="21" eb="23">
      <t>シンセイ</t>
    </rPh>
    <rPh sb="23" eb="24">
      <t>ショ</t>
    </rPh>
    <rPh sb="24" eb="26">
      <t>テイシュツ</t>
    </rPh>
    <rPh sb="26" eb="28">
      <t>イライ</t>
    </rPh>
    <rPh sb="29" eb="31">
      <t>ショヨウ</t>
    </rPh>
    <rPh sb="31" eb="33">
      <t>ミコミ</t>
    </rPh>
    <rPh sb="33" eb="34">
      <t>ガク</t>
    </rPh>
    <rPh sb="35" eb="37">
      <t>シリツ</t>
    </rPh>
    <rPh sb="37" eb="39">
      <t>ガッコウ</t>
    </rPh>
    <rPh sb="39" eb="41">
      <t>シンコウ</t>
    </rPh>
    <rPh sb="41" eb="43">
      <t>シキン</t>
    </rPh>
    <rPh sb="43" eb="45">
      <t>リシ</t>
    </rPh>
    <rPh sb="45" eb="47">
      <t>ホキュウ</t>
    </rPh>
    <rPh sb="47" eb="48">
      <t>キン</t>
    </rPh>
    <rPh sb="48" eb="49">
      <t>トウ</t>
    </rPh>
    <rPh sb="50" eb="51">
      <t>カカ</t>
    </rPh>
    <rPh sb="52" eb="55">
      <t>モウシコミショ</t>
    </rPh>
    <rPh sb="56" eb="58">
      <t>コウフ</t>
    </rPh>
    <rPh sb="58" eb="61">
      <t>シンセイショ</t>
    </rPh>
    <rPh sb="62" eb="64">
      <t>コウフ</t>
    </rPh>
    <rPh sb="64" eb="66">
      <t>ケッテイ</t>
    </rPh>
    <rPh sb="67" eb="69">
      <t>ジッセキ</t>
    </rPh>
    <rPh sb="69" eb="71">
      <t>ホウコク</t>
    </rPh>
    <rPh sb="71" eb="72">
      <t>ショ</t>
    </rPh>
    <rPh sb="72" eb="73">
      <t>トウ</t>
    </rPh>
    <rPh sb="74" eb="76">
      <t>ブンショ</t>
    </rPh>
    <rPh sb="76" eb="77">
      <t>ツヅ</t>
    </rPh>
    <phoneticPr fontId="4"/>
  </si>
  <si>
    <t>共済事業団　H25,26所要見込額</t>
    <rPh sb="0" eb="2">
      <t>キョウサイ</t>
    </rPh>
    <phoneticPr fontId="4"/>
  </si>
  <si>
    <t>26-10-4、5</t>
    <phoneticPr fontId="4"/>
  </si>
  <si>
    <t>日本私立学校振興・共済事業団の所要見込額の綴り</t>
    <rPh sb="0" eb="2">
      <t>ニホン</t>
    </rPh>
    <rPh sb="2" eb="4">
      <t>シリツ</t>
    </rPh>
    <rPh sb="4" eb="6">
      <t>ガッコウ</t>
    </rPh>
    <rPh sb="6" eb="8">
      <t>シンコウ</t>
    </rPh>
    <rPh sb="9" eb="11">
      <t>キョウサイ</t>
    </rPh>
    <rPh sb="11" eb="14">
      <t>ジギョウダン</t>
    </rPh>
    <rPh sb="15" eb="17">
      <t>ショヨウ</t>
    </rPh>
    <rPh sb="17" eb="19">
      <t>ミコミ</t>
    </rPh>
    <rPh sb="19" eb="20">
      <t>ガク</t>
    </rPh>
    <rPh sb="21" eb="22">
      <t>ツヅ</t>
    </rPh>
    <phoneticPr fontId="4"/>
  </si>
  <si>
    <t>軽易な文書のため、廃棄とする。</t>
    <rPh sb="0" eb="1">
      <t>ケイ</t>
    </rPh>
    <rPh sb="1" eb="2">
      <t>イ</t>
    </rPh>
    <rPh sb="3" eb="5">
      <t>ブンショ</t>
    </rPh>
    <rPh sb="9" eb="11">
      <t>ハイキ</t>
    </rPh>
    <phoneticPr fontId="4"/>
  </si>
  <si>
    <t>H26幼稚園連合会・専修学校各種学校協会・私立中学高等学校協会・私立小学校協会・私学保護者会連合会・定通教育振興会・高校事務長会補助金</t>
    <phoneticPr fontId="4"/>
  </si>
  <si>
    <t>26-10-6～12</t>
  </si>
  <si>
    <t>各種私学団体等の研修事業費等の一部に対する補助金に係る交付申請書や実績報告書等の文書綴り</t>
    <rPh sb="0" eb="2">
      <t>カクシュ</t>
    </rPh>
    <rPh sb="2" eb="4">
      <t>シガク</t>
    </rPh>
    <rPh sb="4" eb="6">
      <t>ダンタイ</t>
    </rPh>
    <rPh sb="6" eb="7">
      <t>トウ</t>
    </rPh>
    <rPh sb="8" eb="10">
      <t>ケンシュウ</t>
    </rPh>
    <rPh sb="10" eb="12">
      <t>ジギョウ</t>
    </rPh>
    <rPh sb="12" eb="13">
      <t>ヒ</t>
    </rPh>
    <rPh sb="13" eb="14">
      <t>トウ</t>
    </rPh>
    <rPh sb="15" eb="17">
      <t>イチブ</t>
    </rPh>
    <rPh sb="18" eb="19">
      <t>タイ</t>
    </rPh>
    <rPh sb="21" eb="24">
      <t>ホジョキン</t>
    </rPh>
    <rPh sb="25" eb="26">
      <t>カカ</t>
    </rPh>
    <rPh sb="27" eb="29">
      <t>コウフ</t>
    </rPh>
    <rPh sb="29" eb="32">
      <t>シンセイショ</t>
    </rPh>
    <rPh sb="33" eb="35">
      <t>ジッセキ</t>
    </rPh>
    <rPh sb="35" eb="38">
      <t>ホウコクショ</t>
    </rPh>
    <rPh sb="38" eb="39">
      <t>トウ</t>
    </rPh>
    <rPh sb="40" eb="42">
      <t>ブンショ</t>
    </rPh>
    <rPh sb="42" eb="43">
      <t>ツヅ</t>
    </rPh>
    <phoneticPr fontId="5"/>
  </si>
  <si>
    <t>昭和36年度</t>
    <rPh sb="0" eb="2">
      <t>ショウワ</t>
    </rPh>
    <rPh sb="4" eb="5">
      <t>ネン</t>
    </rPh>
    <rPh sb="5" eb="6">
      <t>ド</t>
    </rPh>
    <phoneticPr fontId="5"/>
  </si>
  <si>
    <t>H26　退職基金財団補助金(全校種)</t>
    <rPh sb="4" eb="6">
      <t>タイショク</t>
    </rPh>
    <phoneticPr fontId="4"/>
  </si>
  <si>
    <t>26-10-13</t>
  </si>
  <si>
    <t>私立学校教職員に対する退職手当金の給付財源の一部に対する補助金に係る交付申請書や事業実績報告書等の文書綴り</t>
    <rPh sb="0" eb="2">
      <t>シリツ</t>
    </rPh>
    <rPh sb="2" eb="4">
      <t>ガッコウ</t>
    </rPh>
    <rPh sb="4" eb="7">
      <t>キョウショクイン</t>
    </rPh>
    <rPh sb="8" eb="9">
      <t>タイ</t>
    </rPh>
    <rPh sb="11" eb="13">
      <t>タイショク</t>
    </rPh>
    <rPh sb="13" eb="15">
      <t>テアテ</t>
    </rPh>
    <rPh sb="15" eb="16">
      <t>キン</t>
    </rPh>
    <rPh sb="17" eb="19">
      <t>キュウフ</t>
    </rPh>
    <rPh sb="19" eb="21">
      <t>ザイゲン</t>
    </rPh>
    <rPh sb="22" eb="24">
      <t>イチブ</t>
    </rPh>
    <rPh sb="25" eb="26">
      <t>タイ</t>
    </rPh>
    <rPh sb="28" eb="30">
      <t>ホジョ</t>
    </rPh>
    <rPh sb="30" eb="31">
      <t>カネ</t>
    </rPh>
    <rPh sb="32" eb="33">
      <t>カカ</t>
    </rPh>
    <rPh sb="47" eb="48">
      <t>トウ</t>
    </rPh>
    <rPh sb="49" eb="51">
      <t>ブンショ</t>
    </rPh>
    <rPh sb="51" eb="52">
      <t>ツヅ</t>
    </rPh>
    <phoneticPr fontId="4"/>
  </si>
  <si>
    <t>昭和60、61、平成元、2、4～6、7年度（フォルダー文書）</t>
    <rPh sb="0" eb="2">
      <t>ショウワ</t>
    </rPh>
    <rPh sb="8" eb="10">
      <t>ヘイセイ</t>
    </rPh>
    <rPh sb="10" eb="11">
      <t>ガン</t>
    </rPh>
    <rPh sb="19" eb="21">
      <t>ネンド</t>
    </rPh>
    <rPh sb="27" eb="29">
      <t>ブンショ</t>
    </rPh>
    <phoneticPr fontId="4"/>
  </si>
  <si>
    <t>H26　現況調査報告書＜専各＞(1)～(3)</t>
    <rPh sb="4" eb="6">
      <t>ゲンキョウ</t>
    </rPh>
    <phoneticPr fontId="4"/>
  </si>
  <si>
    <t>26-10-14～16</t>
    <phoneticPr fontId="4"/>
  </si>
  <si>
    <t>私立学校現況調査に係る調査票の綴り</t>
    <rPh sb="0" eb="2">
      <t>シリツ</t>
    </rPh>
    <rPh sb="2" eb="4">
      <t>ガッコウ</t>
    </rPh>
    <rPh sb="4" eb="6">
      <t>ゲンキョウ</t>
    </rPh>
    <rPh sb="6" eb="8">
      <t>チョウサ</t>
    </rPh>
    <rPh sb="9" eb="10">
      <t>カカ</t>
    </rPh>
    <rPh sb="11" eb="13">
      <t>チョウサ</t>
    </rPh>
    <rPh sb="13" eb="14">
      <t>ヒョウ</t>
    </rPh>
    <rPh sb="15" eb="16">
      <t>ツヅ</t>
    </rPh>
    <phoneticPr fontId="4"/>
  </si>
  <si>
    <t>定例的な調査の調査票の綴りであるため、廃棄とする。</t>
    <rPh sb="0" eb="3">
      <t>テイレイテキ</t>
    </rPh>
    <rPh sb="4" eb="6">
      <t>チョウサ</t>
    </rPh>
    <rPh sb="7" eb="9">
      <t>チョウサ</t>
    </rPh>
    <rPh sb="9" eb="10">
      <t>ヒョウ</t>
    </rPh>
    <rPh sb="11" eb="12">
      <t>ツヅ</t>
    </rPh>
    <rPh sb="19" eb="21">
      <t>ハイキ</t>
    </rPh>
    <phoneticPr fontId="4"/>
  </si>
  <si>
    <t>昭和48、57、60、62、63、平成7年度（フォルダー文書）</t>
    <rPh sb="0" eb="2">
      <t>ショウワ</t>
    </rPh>
    <rPh sb="17" eb="19">
      <t>ヘイセイ</t>
    </rPh>
    <rPh sb="20" eb="22">
      <t>ネンド</t>
    </rPh>
    <rPh sb="28" eb="30">
      <t>ブンショ</t>
    </rPh>
    <phoneticPr fontId="4"/>
  </si>
  <si>
    <t>H26　現況調査報告書(教職員名簿)＜専各＞(4)、(5)</t>
    <rPh sb="4" eb="6">
      <t>ゲンキョウ</t>
    </rPh>
    <phoneticPr fontId="4"/>
  </si>
  <si>
    <t>26-10-17～19</t>
    <phoneticPr fontId="4"/>
  </si>
  <si>
    <t>私立学校現況調査票の回答及び私立学校の教職員名簿の綴り</t>
    <rPh sb="0" eb="2">
      <t>シリツ</t>
    </rPh>
    <rPh sb="2" eb="4">
      <t>ガッコウ</t>
    </rPh>
    <rPh sb="4" eb="6">
      <t>ゲンキョウ</t>
    </rPh>
    <rPh sb="6" eb="8">
      <t>チョウサ</t>
    </rPh>
    <rPh sb="8" eb="9">
      <t>ヒョウ</t>
    </rPh>
    <rPh sb="10" eb="12">
      <t>カイトウ</t>
    </rPh>
    <rPh sb="12" eb="13">
      <t>オヨ</t>
    </rPh>
    <rPh sb="14" eb="16">
      <t>シリツ</t>
    </rPh>
    <rPh sb="16" eb="18">
      <t>ガッコウ</t>
    </rPh>
    <rPh sb="19" eb="22">
      <t>キョウショクイン</t>
    </rPh>
    <rPh sb="22" eb="24">
      <t>メイボ</t>
    </rPh>
    <rPh sb="25" eb="26">
      <t>ツヅ</t>
    </rPh>
    <phoneticPr fontId="4"/>
  </si>
  <si>
    <t>H26　経常費補助金　内示・交付決定・額の決定＜学法専各＞　H26　補助金関係書類提出依頼</t>
    <phoneticPr fontId="4"/>
  </si>
  <si>
    <t>26-10-20</t>
  </si>
  <si>
    <t>私立学校の経常的な経費に対する補助金に係る交付申請書や実績報告書等の文書</t>
    <rPh sb="0" eb="2">
      <t>シリツ</t>
    </rPh>
    <rPh sb="2" eb="4">
      <t>ガッコウ</t>
    </rPh>
    <rPh sb="5" eb="8">
      <t>ケイジョウテキ</t>
    </rPh>
    <rPh sb="9" eb="11">
      <t>ケイヒ</t>
    </rPh>
    <rPh sb="12" eb="13">
      <t>タイ</t>
    </rPh>
    <rPh sb="15" eb="18">
      <t>ホジョキン</t>
    </rPh>
    <rPh sb="19" eb="20">
      <t>カカ</t>
    </rPh>
    <rPh sb="32" eb="33">
      <t>トウ</t>
    </rPh>
    <rPh sb="34" eb="36">
      <t>ブンショ</t>
    </rPh>
    <phoneticPr fontId="4"/>
  </si>
  <si>
    <t>平成元～3、6、7年度（フォルダー文書）</t>
    <rPh sb="0" eb="2">
      <t>ヘイセイ</t>
    </rPh>
    <rPh sb="2" eb="3">
      <t>モト</t>
    </rPh>
    <rPh sb="9" eb="11">
      <t>ネンド</t>
    </rPh>
    <rPh sb="17" eb="19">
      <t>ブンショ</t>
    </rPh>
    <phoneticPr fontId="4"/>
  </si>
  <si>
    <t>H25　消費税・H26　経常補助金　内示・交付決定・額の確定＜非学法専各＞　H26　口座届・積算書</t>
    <phoneticPr fontId="4"/>
  </si>
  <si>
    <t>26-10-21</t>
  </si>
  <si>
    <t>私立学校の経常的な経費に対する補助金に係る交付申請書や実績報告書等の文書、私立学校経常費補助金に係る消費税仕入控除税額報告書等</t>
    <rPh sb="0" eb="2">
      <t>シリツ</t>
    </rPh>
    <rPh sb="2" eb="4">
      <t>ガッコウ</t>
    </rPh>
    <rPh sb="5" eb="8">
      <t>ケイジョウテキ</t>
    </rPh>
    <rPh sb="9" eb="11">
      <t>ケイヒ</t>
    </rPh>
    <rPh sb="12" eb="13">
      <t>タイ</t>
    </rPh>
    <rPh sb="15" eb="18">
      <t>ホジョキン</t>
    </rPh>
    <rPh sb="19" eb="20">
      <t>カカ</t>
    </rPh>
    <rPh sb="32" eb="33">
      <t>トウ</t>
    </rPh>
    <rPh sb="34" eb="36">
      <t>ブンショ</t>
    </rPh>
    <rPh sb="37" eb="39">
      <t>シリツ</t>
    </rPh>
    <rPh sb="39" eb="41">
      <t>ガッコウ</t>
    </rPh>
    <rPh sb="41" eb="43">
      <t>ケイジョウ</t>
    </rPh>
    <rPh sb="43" eb="44">
      <t>ヒ</t>
    </rPh>
    <rPh sb="44" eb="47">
      <t>ホジョキン</t>
    </rPh>
    <rPh sb="48" eb="49">
      <t>カカ</t>
    </rPh>
    <rPh sb="50" eb="53">
      <t>ショウヒゼイ</t>
    </rPh>
    <rPh sb="53" eb="55">
      <t>シイ</t>
    </rPh>
    <rPh sb="55" eb="57">
      <t>コウジョ</t>
    </rPh>
    <rPh sb="57" eb="59">
      <t>ゼイガク</t>
    </rPh>
    <rPh sb="59" eb="62">
      <t>ホウコクショ</t>
    </rPh>
    <rPh sb="62" eb="63">
      <t>トウ</t>
    </rPh>
    <phoneticPr fontId="4"/>
  </si>
  <si>
    <t>H26　収支予算書・議事録＜専各＞ H26　補正予算書</t>
    <phoneticPr fontId="4"/>
  </si>
  <si>
    <t>26-10-22</t>
  </si>
  <si>
    <t>私立学校経常費補助金申請の際に提出された添付資料</t>
    <rPh sb="0" eb="2">
      <t>シリツ</t>
    </rPh>
    <rPh sb="2" eb="4">
      <t>ガッコウ</t>
    </rPh>
    <rPh sb="4" eb="7">
      <t>ケイジョウヒ</t>
    </rPh>
    <rPh sb="7" eb="9">
      <t>ホジョ</t>
    </rPh>
    <rPh sb="9" eb="10">
      <t>キン</t>
    </rPh>
    <rPh sb="10" eb="12">
      <t>シンセイ</t>
    </rPh>
    <rPh sb="13" eb="14">
      <t>サイ</t>
    </rPh>
    <rPh sb="15" eb="17">
      <t>テイシュツ</t>
    </rPh>
    <rPh sb="20" eb="22">
      <t>テンプ</t>
    </rPh>
    <rPh sb="22" eb="24">
      <t>シリョウ</t>
    </rPh>
    <phoneticPr fontId="4"/>
  </si>
  <si>
    <t xml:space="preserve">補助金申請の際の添付資料のみのため、廃棄とする。
</t>
    <rPh sb="0" eb="3">
      <t>ホジョキン</t>
    </rPh>
    <rPh sb="3" eb="5">
      <t>シンセイ</t>
    </rPh>
    <rPh sb="6" eb="7">
      <t>サイ</t>
    </rPh>
    <rPh sb="8" eb="10">
      <t>テンプ</t>
    </rPh>
    <rPh sb="10" eb="12">
      <t>シリョウ</t>
    </rPh>
    <rPh sb="18" eb="20">
      <t>ハイキ</t>
    </rPh>
    <phoneticPr fontId="4"/>
  </si>
  <si>
    <t>昭和56、57、59、61、63～平成3、6、7年度（フォルダー文書）</t>
    <rPh sb="0" eb="2">
      <t>ショウワ</t>
    </rPh>
    <rPh sb="17" eb="19">
      <t>ヘイセイ</t>
    </rPh>
    <rPh sb="24" eb="26">
      <t>ネンド</t>
    </rPh>
    <rPh sb="32" eb="34">
      <t>ブンショ</t>
    </rPh>
    <phoneticPr fontId="4"/>
  </si>
  <si>
    <t>経常費補助金＜幼稚園＞(非学法)　
（内示、交付決定、額の確定、消費　税仕入控除）</t>
    <rPh sb="0" eb="2">
      <t>ケイジョウ</t>
    </rPh>
    <rPh sb="22" eb="24">
      <t>コウフ</t>
    </rPh>
    <rPh sb="24" eb="26">
      <t>ケッテイ</t>
    </rPh>
    <rPh sb="27" eb="28">
      <t>ガク</t>
    </rPh>
    <rPh sb="29" eb="31">
      <t>カクテイ</t>
    </rPh>
    <phoneticPr fontId="4"/>
  </si>
  <si>
    <t>26-10-23～26</t>
    <phoneticPr fontId="4"/>
  </si>
  <si>
    <t>私立幼稚園特別支援教育費補助金　
（内示、交付決定、額の確定、消費　税仕入控除）　</t>
    <rPh sb="0" eb="2">
      <t>シリツ</t>
    </rPh>
    <rPh sb="21" eb="25">
      <t>コウフケッテイ</t>
    </rPh>
    <rPh sb="26" eb="27">
      <t>ガク</t>
    </rPh>
    <rPh sb="28" eb="30">
      <t>カクテイ</t>
    </rPh>
    <phoneticPr fontId="4"/>
  </si>
  <si>
    <t>26-10-27～30</t>
    <phoneticPr fontId="4"/>
  </si>
  <si>
    <t>障害のある幼児が就園し、特別支援教育を実施している私立幼稚園に対する補助金に係る交付申請書や事業実績報告書等の文書綴り</t>
    <rPh sb="0" eb="2">
      <t>ショウガイ</t>
    </rPh>
    <rPh sb="5" eb="7">
      <t>ヨウジ</t>
    </rPh>
    <rPh sb="8" eb="10">
      <t>シュウエン</t>
    </rPh>
    <rPh sb="12" eb="14">
      <t>トクベツ</t>
    </rPh>
    <rPh sb="14" eb="16">
      <t>シエン</t>
    </rPh>
    <rPh sb="16" eb="18">
      <t>キョウイク</t>
    </rPh>
    <rPh sb="19" eb="21">
      <t>ジッシ</t>
    </rPh>
    <rPh sb="25" eb="27">
      <t>シリツ</t>
    </rPh>
    <rPh sb="27" eb="30">
      <t>ヨウチエン</t>
    </rPh>
    <rPh sb="31" eb="32">
      <t>タイ</t>
    </rPh>
    <rPh sb="34" eb="36">
      <t>ホジョ</t>
    </rPh>
    <rPh sb="36" eb="37">
      <t>キン</t>
    </rPh>
    <rPh sb="38" eb="39">
      <t>カカ</t>
    </rPh>
    <rPh sb="40" eb="42">
      <t>コウフ</t>
    </rPh>
    <rPh sb="42" eb="45">
      <t>シンセイショ</t>
    </rPh>
    <rPh sb="46" eb="48">
      <t>ジギョウ</t>
    </rPh>
    <rPh sb="48" eb="50">
      <t>ジッセキ</t>
    </rPh>
    <rPh sb="50" eb="53">
      <t>ホウコクショ</t>
    </rPh>
    <rPh sb="53" eb="54">
      <t>トウ</t>
    </rPh>
    <rPh sb="55" eb="57">
      <t>ブンショ</t>
    </rPh>
    <rPh sb="57" eb="58">
      <t>ツヅ</t>
    </rPh>
    <phoneticPr fontId="4"/>
  </si>
  <si>
    <t>私立幼稚園預かり保育推進費補助金　
（内示、交付決定、実施状況報告書、額の確定、消費税仕入控除）　</t>
    <rPh sb="0" eb="2">
      <t>シリツ</t>
    </rPh>
    <rPh sb="27" eb="31">
      <t>ジッシジョウキョウ</t>
    </rPh>
    <rPh sb="31" eb="34">
      <t>ホウコクショ</t>
    </rPh>
    <phoneticPr fontId="4"/>
  </si>
  <si>
    <t>26-10-31～35</t>
    <phoneticPr fontId="4"/>
  </si>
  <si>
    <t>預かり保育を実施する幼稚園に対する補助金に係る交付申請書や事業実績報告書等の文書</t>
    <rPh sb="0" eb="1">
      <t>アズ</t>
    </rPh>
    <rPh sb="3" eb="5">
      <t>ホイク</t>
    </rPh>
    <rPh sb="6" eb="8">
      <t>ジッシ</t>
    </rPh>
    <rPh sb="10" eb="13">
      <t>ヨウチエン</t>
    </rPh>
    <rPh sb="14" eb="15">
      <t>タイ</t>
    </rPh>
    <rPh sb="17" eb="19">
      <t>ホジョ</t>
    </rPh>
    <rPh sb="19" eb="20">
      <t>キン</t>
    </rPh>
    <rPh sb="21" eb="22">
      <t>カカ</t>
    </rPh>
    <rPh sb="23" eb="25">
      <t>コウフ</t>
    </rPh>
    <rPh sb="25" eb="28">
      <t>シンセイショ</t>
    </rPh>
    <rPh sb="29" eb="31">
      <t>ジギョウ</t>
    </rPh>
    <rPh sb="31" eb="33">
      <t>ジッセキ</t>
    </rPh>
    <rPh sb="33" eb="36">
      <t>ホウコクショ</t>
    </rPh>
    <rPh sb="36" eb="37">
      <t>トウ</t>
    </rPh>
    <rPh sb="38" eb="40">
      <t>ブンショ</t>
    </rPh>
    <phoneticPr fontId="4"/>
  </si>
  <si>
    <t>私立高等学校等経常費補助金(特別支援学校等)</t>
    <rPh sb="0" eb="2">
      <t>シリツ</t>
    </rPh>
    <phoneticPr fontId="4"/>
  </si>
  <si>
    <t>26-10-36</t>
  </si>
  <si>
    <t>私立高等学校等経常費補助金要綱に基づき、特別支援学校等の経常的な経費に対する補助金に係る私立学校現況調査報告書や実施状況報告書等</t>
    <rPh sb="13" eb="15">
      <t>ヨウコウ</t>
    </rPh>
    <rPh sb="16" eb="17">
      <t>モト</t>
    </rPh>
    <rPh sb="20" eb="22">
      <t>トクベツ</t>
    </rPh>
    <rPh sb="22" eb="24">
      <t>シエン</t>
    </rPh>
    <rPh sb="24" eb="26">
      <t>ガッコウ</t>
    </rPh>
    <rPh sb="26" eb="27">
      <t>トウ</t>
    </rPh>
    <rPh sb="28" eb="31">
      <t>ケイジョウテキ</t>
    </rPh>
    <rPh sb="32" eb="34">
      <t>ケイヒ</t>
    </rPh>
    <rPh sb="35" eb="36">
      <t>タイ</t>
    </rPh>
    <rPh sb="38" eb="41">
      <t>ホジョキン</t>
    </rPh>
    <rPh sb="42" eb="43">
      <t>カカ</t>
    </rPh>
    <rPh sb="44" eb="46">
      <t>シリツ</t>
    </rPh>
    <rPh sb="46" eb="48">
      <t>ガッコウ</t>
    </rPh>
    <rPh sb="48" eb="50">
      <t>ゲンキョウ</t>
    </rPh>
    <rPh sb="50" eb="52">
      <t>チョウサ</t>
    </rPh>
    <rPh sb="52" eb="55">
      <t>ホウコクショ</t>
    </rPh>
    <rPh sb="56" eb="58">
      <t>ジッシ</t>
    </rPh>
    <rPh sb="58" eb="60">
      <t>ジョウキョウ</t>
    </rPh>
    <rPh sb="60" eb="63">
      <t>ホウコクショ</t>
    </rPh>
    <rPh sb="63" eb="64">
      <t>トウ</t>
    </rPh>
    <phoneticPr fontId="4"/>
  </si>
  <si>
    <t>昭和56、57、63～平成2年度（フォルダ―文書）</t>
    <rPh sb="0" eb="2">
      <t>ショウワ</t>
    </rPh>
    <rPh sb="11" eb="13">
      <t>ヘイセイ</t>
    </rPh>
    <rPh sb="14" eb="16">
      <t>ネンド</t>
    </rPh>
    <rPh sb="22" eb="24">
      <t>ブンショ</t>
    </rPh>
    <phoneticPr fontId="4"/>
  </si>
  <si>
    <t>財務計算に関する書類＜非学校法人幼稚園・専各＞</t>
    <rPh sb="0" eb="2">
      <t>ザイム</t>
    </rPh>
    <phoneticPr fontId="4"/>
  </si>
  <si>
    <t>26-10-37</t>
  </si>
  <si>
    <t>私立学校経常費補助金申請の際に提出された財務計算に関する書類等の添付資料</t>
    <rPh sb="0" eb="2">
      <t>シリツ</t>
    </rPh>
    <rPh sb="2" eb="4">
      <t>ガッコウ</t>
    </rPh>
    <rPh sb="4" eb="7">
      <t>ケイジョウヒ</t>
    </rPh>
    <rPh sb="7" eb="9">
      <t>ホジョ</t>
    </rPh>
    <rPh sb="9" eb="10">
      <t>キン</t>
    </rPh>
    <rPh sb="10" eb="12">
      <t>シンセイ</t>
    </rPh>
    <rPh sb="13" eb="14">
      <t>サイ</t>
    </rPh>
    <rPh sb="15" eb="17">
      <t>テイシュツ</t>
    </rPh>
    <rPh sb="20" eb="22">
      <t>ザイム</t>
    </rPh>
    <rPh sb="22" eb="24">
      <t>ケイサン</t>
    </rPh>
    <rPh sb="25" eb="26">
      <t>カン</t>
    </rPh>
    <rPh sb="28" eb="30">
      <t>ショルイ</t>
    </rPh>
    <rPh sb="30" eb="31">
      <t>トウ</t>
    </rPh>
    <rPh sb="32" eb="34">
      <t>テンプ</t>
    </rPh>
    <rPh sb="34" eb="36">
      <t>シリョウ</t>
    </rPh>
    <phoneticPr fontId="4"/>
  </si>
  <si>
    <t>H26学費補助金1回目支払生徒情報
①（No.1001～1050）、
②（No.1051～5016）</t>
    <phoneticPr fontId="4"/>
  </si>
  <si>
    <t>26-10-38,39</t>
    <phoneticPr fontId="4"/>
  </si>
  <si>
    <t>学費軽減者一覧表の綴り</t>
    <rPh sb="0" eb="2">
      <t>ガクヒ</t>
    </rPh>
    <rPh sb="2" eb="4">
      <t>ケイゲン</t>
    </rPh>
    <rPh sb="4" eb="5">
      <t>シャ</t>
    </rPh>
    <rPh sb="5" eb="7">
      <t>イチラン</t>
    </rPh>
    <rPh sb="7" eb="8">
      <t>ヒョウ</t>
    </rPh>
    <rPh sb="9" eb="10">
      <t>ツヅ</t>
    </rPh>
    <phoneticPr fontId="4"/>
  </si>
  <si>
    <t>昭和55、平成2～10年度（フォルダー文書）</t>
    <rPh sb="0" eb="2">
      <t>ショウワ</t>
    </rPh>
    <rPh sb="5" eb="7">
      <t>ヘイセイ</t>
    </rPh>
    <rPh sb="11" eb="13">
      <t>ネンド</t>
    </rPh>
    <rPh sb="19" eb="21">
      <t>ブンショ</t>
    </rPh>
    <phoneticPr fontId="4"/>
  </si>
  <si>
    <t>H26学費補助金（高校）交付決定（1回目）</t>
    <phoneticPr fontId="4"/>
  </si>
  <si>
    <t>26-10-40</t>
  </si>
  <si>
    <t>一定の所得金額以下の保護者に対して学費軽減を行った学校に対する補助金に係る交付申請書や事業実績報告書等の文書綴り</t>
    <rPh sb="0" eb="2">
      <t>イッテイ</t>
    </rPh>
    <rPh sb="3" eb="5">
      <t>ショトク</t>
    </rPh>
    <rPh sb="5" eb="7">
      <t>キンガク</t>
    </rPh>
    <rPh sb="7" eb="9">
      <t>イカ</t>
    </rPh>
    <rPh sb="10" eb="13">
      <t>ホゴシャ</t>
    </rPh>
    <rPh sb="14" eb="15">
      <t>タイ</t>
    </rPh>
    <rPh sb="17" eb="19">
      <t>ガクヒ</t>
    </rPh>
    <rPh sb="19" eb="21">
      <t>ケイゲン</t>
    </rPh>
    <rPh sb="22" eb="23">
      <t>オコナ</t>
    </rPh>
    <rPh sb="25" eb="27">
      <t>ガッコウ</t>
    </rPh>
    <rPh sb="28" eb="29">
      <t>タイ</t>
    </rPh>
    <rPh sb="31" eb="34">
      <t>ホジョキン</t>
    </rPh>
    <rPh sb="35" eb="36">
      <t>カカ</t>
    </rPh>
    <rPh sb="37" eb="39">
      <t>コウフ</t>
    </rPh>
    <rPh sb="39" eb="42">
      <t>シンセイショ</t>
    </rPh>
    <rPh sb="43" eb="45">
      <t>ジギョウ</t>
    </rPh>
    <rPh sb="45" eb="47">
      <t>ジッセキ</t>
    </rPh>
    <rPh sb="47" eb="50">
      <t>ホウコクショ</t>
    </rPh>
    <rPh sb="50" eb="51">
      <t>トウ</t>
    </rPh>
    <rPh sb="52" eb="54">
      <t>ブンショ</t>
    </rPh>
    <rPh sb="54" eb="55">
      <t>ツヅ</t>
    </rPh>
    <phoneticPr fontId="4"/>
  </si>
  <si>
    <t>H26学費補助金変更交付決定及び額の確定</t>
    <phoneticPr fontId="4"/>
  </si>
  <si>
    <t>26-10-41</t>
  </si>
  <si>
    <t>H26学費補助金2回目支払生徒情報
①（No.1001～1045）
②（No.1046～5016）</t>
    <phoneticPr fontId="4"/>
  </si>
  <si>
    <t>26-10-42,43</t>
    <phoneticPr fontId="4"/>
  </si>
  <si>
    <t>申請件数・補助単価確認表や学費軽減者一覧表等の綴り</t>
    <rPh sb="0" eb="2">
      <t>シンセイ</t>
    </rPh>
    <rPh sb="2" eb="4">
      <t>ケンスウ</t>
    </rPh>
    <rPh sb="5" eb="7">
      <t>ホジョ</t>
    </rPh>
    <rPh sb="7" eb="9">
      <t>タンカ</t>
    </rPh>
    <rPh sb="9" eb="11">
      <t>カクニン</t>
    </rPh>
    <rPh sb="11" eb="12">
      <t>ヒョウ</t>
    </rPh>
    <rPh sb="13" eb="15">
      <t>ガクヒ</t>
    </rPh>
    <rPh sb="15" eb="17">
      <t>ケイゲン</t>
    </rPh>
    <rPh sb="17" eb="18">
      <t>シャ</t>
    </rPh>
    <rPh sb="18" eb="20">
      <t>イチラン</t>
    </rPh>
    <rPh sb="20" eb="21">
      <t>ヒョウ</t>
    </rPh>
    <rPh sb="21" eb="22">
      <t>トウ</t>
    </rPh>
    <rPh sb="23" eb="24">
      <t>ツヅ</t>
    </rPh>
    <phoneticPr fontId="4"/>
  </si>
  <si>
    <t>H26学費補助金実績に関する生徒情報
①（No.1001～1050）
②（No.1051～5016）</t>
    <phoneticPr fontId="4"/>
  </si>
  <si>
    <t>26-10-44,45</t>
    <phoneticPr fontId="4"/>
  </si>
  <si>
    <t>H26私立専修学校高等課程学費補助金</t>
    <phoneticPr fontId="4"/>
  </si>
  <si>
    <t>26-10-46</t>
  </si>
  <si>
    <t>H26学費補助金に係る高校生修学支援等基金繰入金</t>
    <phoneticPr fontId="4"/>
  </si>
  <si>
    <t>26-10-47</t>
  </si>
  <si>
    <t>一定の所得金額以下の保護者に対して学費軽減を行った学校に対する補助金に係る調定伺い文書の綴り</t>
    <rPh sb="0" eb="2">
      <t>イッテイ</t>
    </rPh>
    <rPh sb="3" eb="5">
      <t>ショトク</t>
    </rPh>
    <rPh sb="5" eb="7">
      <t>キンガク</t>
    </rPh>
    <rPh sb="7" eb="9">
      <t>イカ</t>
    </rPh>
    <rPh sb="10" eb="13">
      <t>ホゴシャ</t>
    </rPh>
    <rPh sb="14" eb="15">
      <t>タイ</t>
    </rPh>
    <rPh sb="17" eb="19">
      <t>ガクヒ</t>
    </rPh>
    <rPh sb="19" eb="21">
      <t>ケイゲン</t>
    </rPh>
    <rPh sb="22" eb="23">
      <t>オコナ</t>
    </rPh>
    <rPh sb="25" eb="27">
      <t>ガッコウ</t>
    </rPh>
    <rPh sb="28" eb="29">
      <t>タイ</t>
    </rPh>
    <rPh sb="31" eb="34">
      <t>ホジョキン</t>
    </rPh>
    <rPh sb="35" eb="36">
      <t>カカ</t>
    </rPh>
    <rPh sb="37" eb="39">
      <t>チョウテイ</t>
    </rPh>
    <rPh sb="39" eb="40">
      <t>ウカガ</t>
    </rPh>
    <rPh sb="41" eb="43">
      <t>ブンショ</t>
    </rPh>
    <rPh sb="44" eb="45">
      <t>ツヅ</t>
    </rPh>
    <phoneticPr fontId="4"/>
  </si>
  <si>
    <t>外国人学校生徒等学費補助金交付決定、額の確定</t>
    <rPh sb="0" eb="2">
      <t>ガイコク</t>
    </rPh>
    <phoneticPr fontId="4"/>
  </si>
  <si>
    <t>26-10-48</t>
  </si>
  <si>
    <t>外国人学校に在籍する児童・生徒等の保護者等に対して授業料又は保育料に対する補助金に係る交付決定通知書や実績報告書等の文書の綴り</t>
    <rPh sb="0" eb="2">
      <t>ガイコク</t>
    </rPh>
    <rPh sb="2" eb="3">
      <t>ジン</t>
    </rPh>
    <rPh sb="3" eb="5">
      <t>ガッコウ</t>
    </rPh>
    <rPh sb="6" eb="8">
      <t>ザイセキ</t>
    </rPh>
    <rPh sb="10" eb="12">
      <t>ジドウ</t>
    </rPh>
    <rPh sb="13" eb="15">
      <t>セイト</t>
    </rPh>
    <rPh sb="15" eb="16">
      <t>トウ</t>
    </rPh>
    <rPh sb="17" eb="20">
      <t>ホゴシャ</t>
    </rPh>
    <rPh sb="20" eb="21">
      <t>トウ</t>
    </rPh>
    <rPh sb="22" eb="23">
      <t>タイ</t>
    </rPh>
    <rPh sb="25" eb="28">
      <t>ジュギョウリョウ</t>
    </rPh>
    <rPh sb="28" eb="29">
      <t>マタ</t>
    </rPh>
    <rPh sb="30" eb="33">
      <t>ホイクリョウ</t>
    </rPh>
    <rPh sb="34" eb="35">
      <t>タイ</t>
    </rPh>
    <rPh sb="37" eb="40">
      <t>ホジョキン</t>
    </rPh>
    <rPh sb="41" eb="42">
      <t>カカ</t>
    </rPh>
    <rPh sb="43" eb="45">
      <t>コウフ</t>
    </rPh>
    <rPh sb="45" eb="47">
      <t>ケッテイ</t>
    </rPh>
    <rPh sb="47" eb="50">
      <t>ツウチショ</t>
    </rPh>
    <rPh sb="51" eb="53">
      <t>ジッセキ</t>
    </rPh>
    <rPh sb="53" eb="56">
      <t>ホウコクショ</t>
    </rPh>
    <rPh sb="56" eb="57">
      <t>トウ</t>
    </rPh>
    <rPh sb="58" eb="60">
      <t>ブンショ</t>
    </rPh>
    <rPh sb="61" eb="62">
      <t>ツヅ</t>
    </rPh>
    <phoneticPr fontId="4"/>
  </si>
  <si>
    <t>外国人学校生徒等学費補助金交付申請書一式①～③</t>
    <rPh sb="0" eb="2">
      <t>ガイコク</t>
    </rPh>
    <phoneticPr fontId="4"/>
  </si>
  <si>
    <t>26-10-49～51</t>
    <phoneticPr fontId="4"/>
  </si>
  <si>
    <t>外国人学校生徒等学費補助金交付申請書等の綴り</t>
    <rPh sb="18" eb="19">
      <t>トウ</t>
    </rPh>
    <rPh sb="20" eb="21">
      <t>ツヅ</t>
    </rPh>
    <phoneticPr fontId="4"/>
  </si>
  <si>
    <t>外国人学校経常費補助金</t>
    <rPh sb="0" eb="2">
      <t>ガイコク</t>
    </rPh>
    <phoneticPr fontId="4"/>
  </si>
  <si>
    <t>26-10-52</t>
  </si>
  <si>
    <t>福祉部</t>
    <rPh sb="0" eb="3">
      <t>フクシブ</t>
    </rPh>
    <phoneticPr fontId="4"/>
  </si>
  <si>
    <t>地域福祉課</t>
    <rPh sb="0" eb="5">
      <t>チイキフクシカ</t>
    </rPh>
    <phoneticPr fontId="4"/>
  </si>
  <si>
    <t>平成26年度　地域見守り活動感謝状</t>
    <rPh sb="0" eb="2">
      <t>ヘイセイ</t>
    </rPh>
    <rPh sb="4" eb="6">
      <t>ネンド</t>
    </rPh>
    <phoneticPr fontId="4"/>
  </si>
  <si>
    <t>孤独死・孤立死を少しでもなくすよう民間事業者と地域見守り活動の協定をしたことから、功績に対しての感謝状贈呈式に係る文書の綴り(記者発表、受賞者の決定等)</t>
    <rPh sb="0" eb="2">
      <t>コドク</t>
    </rPh>
    <rPh sb="2" eb="3">
      <t>シ</t>
    </rPh>
    <rPh sb="4" eb="6">
      <t>コリツ</t>
    </rPh>
    <rPh sb="6" eb="7">
      <t>シ</t>
    </rPh>
    <rPh sb="8" eb="9">
      <t>スコ</t>
    </rPh>
    <rPh sb="17" eb="19">
      <t>ミンカン</t>
    </rPh>
    <rPh sb="19" eb="22">
      <t>ジギョウシャ</t>
    </rPh>
    <rPh sb="23" eb="25">
      <t>チイキ</t>
    </rPh>
    <rPh sb="25" eb="27">
      <t>ミマモ</t>
    </rPh>
    <rPh sb="28" eb="30">
      <t>カツドウ</t>
    </rPh>
    <rPh sb="31" eb="33">
      <t>キョウテイ</t>
    </rPh>
    <rPh sb="41" eb="43">
      <t>コウセキ</t>
    </rPh>
    <rPh sb="44" eb="45">
      <t>タイ</t>
    </rPh>
    <rPh sb="48" eb="51">
      <t>カンシャジョウ</t>
    </rPh>
    <rPh sb="51" eb="54">
      <t>ゾウテイシキ</t>
    </rPh>
    <rPh sb="55" eb="56">
      <t>カカ</t>
    </rPh>
    <rPh sb="57" eb="59">
      <t>ブンショ</t>
    </rPh>
    <rPh sb="60" eb="61">
      <t>ツヅ</t>
    </rPh>
    <rPh sb="63" eb="65">
      <t>キシャ</t>
    </rPh>
    <rPh sb="65" eb="67">
      <t>ハッピョウ</t>
    </rPh>
    <rPh sb="68" eb="71">
      <t>ジュショウシャ</t>
    </rPh>
    <rPh sb="72" eb="74">
      <t>ケッテイ</t>
    </rPh>
    <rPh sb="74" eb="75">
      <t>トウ</t>
    </rPh>
    <phoneticPr fontId="4"/>
  </si>
  <si>
    <t>保健福祉局</t>
    <rPh sb="0" eb="2">
      <t>ホケン</t>
    </rPh>
    <rPh sb="2" eb="4">
      <t>フクシ</t>
    </rPh>
    <rPh sb="4" eb="5">
      <t>キョク</t>
    </rPh>
    <phoneticPr fontId="4"/>
  </si>
  <si>
    <t>福祉部</t>
    <rPh sb="0" eb="2">
      <t>フクシ</t>
    </rPh>
    <rPh sb="2" eb="3">
      <t>ブ</t>
    </rPh>
    <phoneticPr fontId="4"/>
  </si>
  <si>
    <t>記者発表で内容が確認できることから、廃棄とする。</t>
    <rPh sb="0" eb="4">
      <t>キシャハッピョウ</t>
    </rPh>
    <rPh sb="5" eb="7">
      <t>ナイヨウ</t>
    </rPh>
    <rPh sb="8" eb="10">
      <t>カクニン</t>
    </rPh>
    <rPh sb="18" eb="20">
      <t>ハイキ</t>
    </rPh>
    <phoneticPr fontId="4"/>
  </si>
  <si>
    <t>高齢福祉課</t>
    <rPh sb="0" eb="4">
      <t>コウレイフクシ</t>
    </rPh>
    <rPh sb="4" eb="5">
      <t>カ</t>
    </rPh>
    <phoneticPr fontId="4"/>
  </si>
  <si>
    <t>○○別荘問題（湘老工事によるもの）</t>
    <rPh sb="2" eb="4">
      <t>ベッソウ</t>
    </rPh>
    <phoneticPr fontId="4"/>
  </si>
  <si>
    <t>箱根老人ホーム改築工事に伴い、道路を挟み反対に位置する建物下部の亀裂について、工事の振動による損傷ではないかという疑義に係る立ち合い文書の綴り</t>
    <rPh sb="0" eb="2">
      <t>ハコネ</t>
    </rPh>
    <rPh sb="2" eb="4">
      <t>ロウジン</t>
    </rPh>
    <rPh sb="7" eb="9">
      <t>カイチク</t>
    </rPh>
    <rPh sb="9" eb="11">
      <t>コウジ</t>
    </rPh>
    <rPh sb="12" eb="13">
      <t>トモナ</t>
    </rPh>
    <rPh sb="15" eb="17">
      <t>ドウロ</t>
    </rPh>
    <rPh sb="18" eb="19">
      <t>ハサ</t>
    </rPh>
    <rPh sb="20" eb="22">
      <t>ハンタイ</t>
    </rPh>
    <rPh sb="23" eb="25">
      <t>イチ</t>
    </rPh>
    <rPh sb="27" eb="29">
      <t>タテモノ</t>
    </rPh>
    <rPh sb="29" eb="31">
      <t>カブ</t>
    </rPh>
    <rPh sb="32" eb="34">
      <t>キレツ</t>
    </rPh>
    <rPh sb="39" eb="41">
      <t>コウジ</t>
    </rPh>
    <rPh sb="42" eb="44">
      <t>シンドウ</t>
    </rPh>
    <rPh sb="47" eb="49">
      <t>ソンショウ</t>
    </rPh>
    <rPh sb="57" eb="59">
      <t>ギギ</t>
    </rPh>
    <rPh sb="60" eb="61">
      <t>カカ</t>
    </rPh>
    <rPh sb="62" eb="63">
      <t>タ</t>
    </rPh>
    <rPh sb="64" eb="65">
      <t>ア</t>
    </rPh>
    <rPh sb="66" eb="68">
      <t>ブンショ</t>
    </rPh>
    <rPh sb="69" eb="70">
      <t>ツヅ</t>
    </rPh>
    <phoneticPr fontId="4"/>
  </si>
  <si>
    <t>（局部課制前）</t>
    <phoneticPr fontId="4"/>
  </si>
  <si>
    <t>高齢者施設課</t>
  </si>
  <si>
    <t>県有財産に関するものでなく歴史的公文書にあたらないと判断し、廃棄とする。</t>
    <rPh sb="0" eb="2">
      <t>ケンユウ</t>
    </rPh>
    <rPh sb="2" eb="4">
      <t>ザイサン</t>
    </rPh>
    <rPh sb="5" eb="6">
      <t>カン</t>
    </rPh>
    <rPh sb="13" eb="16">
      <t>レキシテキ</t>
    </rPh>
    <rPh sb="16" eb="19">
      <t>コウブンショ</t>
    </rPh>
    <rPh sb="26" eb="28">
      <t>ハンダン</t>
    </rPh>
    <rPh sb="30" eb="32">
      <t>ハイキ</t>
    </rPh>
    <phoneticPr fontId="4"/>
  </si>
  <si>
    <t>湘南老人ホームに関するQ&amp;A</t>
    <rPh sb="0" eb="2">
      <t>ショウナン</t>
    </rPh>
    <phoneticPr fontId="4"/>
  </si>
  <si>
    <t>湘南老人ホーム新築工事に関する決算特別委員会現地調査資料用Q&amp;A</t>
    <rPh sb="7" eb="9">
      <t>シンチク</t>
    </rPh>
    <rPh sb="9" eb="11">
      <t>コウジ</t>
    </rPh>
    <rPh sb="12" eb="13">
      <t>カン</t>
    </rPh>
    <rPh sb="15" eb="17">
      <t>ケッサン</t>
    </rPh>
    <rPh sb="17" eb="19">
      <t>トクベツ</t>
    </rPh>
    <rPh sb="19" eb="22">
      <t>イインカイ</t>
    </rPh>
    <rPh sb="22" eb="24">
      <t>ゲンチ</t>
    </rPh>
    <rPh sb="24" eb="26">
      <t>チョウサ</t>
    </rPh>
    <rPh sb="26" eb="28">
      <t>シリョウ</t>
    </rPh>
    <rPh sb="28" eb="29">
      <t>ヨウ</t>
    </rPh>
    <phoneticPr fontId="4"/>
  </si>
  <si>
    <t>軽易な文書のため、廃棄とする。</t>
    <rPh sb="3" eb="5">
      <t>ブンショ</t>
    </rPh>
    <rPh sb="9" eb="11">
      <t>ハイキ</t>
    </rPh>
    <phoneticPr fontId="4"/>
  </si>
  <si>
    <t>平成6年度　横須賀第一老人ホーム新築工事（地質調査）報告書</t>
    <phoneticPr fontId="4"/>
  </si>
  <si>
    <t>県立老人ホームの新築工事に伴う地質調査の実施報告書（図面、写真等）</t>
    <rPh sb="0" eb="2">
      <t>ケンリツ</t>
    </rPh>
    <rPh sb="2" eb="4">
      <t>ロウジン</t>
    </rPh>
    <rPh sb="8" eb="10">
      <t>シンチク</t>
    </rPh>
    <rPh sb="10" eb="12">
      <t>コウジ</t>
    </rPh>
    <rPh sb="13" eb="14">
      <t>トモナ</t>
    </rPh>
    <rPh sb="15" eb="17">
      <t>チシツ</t>
    </rPh>
    <rPh sb="17" eb="19">
      <t>チョウサ</t>
    </rPh>
    <rPh sb="20" eb="22">
      <t>ジッシ</t>
    </rPh>
    <rPh sb="22" eb="25">
      <t>ホウコクショ</t>
    </rPh>
    <rPh sb="26" eb="28">
      <t>ズメン</t>
    </rPh>
    <rPh sb="29" eb="31">
      <t>シャシン</t>
    </rPh>
    <rPh sb="31" eb="32">
      <t>トウ</t>
    </rPh>
    <phoneticPr fontId="5"/>
  </si>
  <si>
    <t>都市部</t>
    <rPh sb="0" eb="3">
      <t>トシブ</t>
    </rPh>
    <phoneticPr fontId="5"/>
  </si>
  <si>
    <t>建築工事課</t>
    <rPh sb="0" eb="2">
      <t>ケンチク</t>
    </rPh>
    <rPh sb="2" eb="4">
      <t>コウジ</t>
    </rPh>
    <rPh sb="4" eb="5">
      <t>カ</t>
    </rPh>
    <phoneticPr fontId="5"/>
  </si>
  <si>
    <t>公共施設の建築に関連する調査の結果に関する文書であるため、保存とする。</t>
    <rPh sb="0" eb="2">
      <t>コウキョウ</t>
    </rPh>
    <rPh sb="2" eb="4">
      <t>シセツ</t>
    </rPh>
    <rPh sb="5" eb="7">
      <t>ケンチク</t>
    </rPh>
    <rPh sb="8" eb="10">
      <t>カンレン</t>
    </rPh>
    <rPh sb="12" eb="14">
      <t>チョウサ</t>
    </rPh>
    <rPh sb="15" eb="17">
      <t>ケッカ</t>
    </rPh>
    <rPh sb="18" eb="19">
      <t>カン</t>
    </rPh>
    <rPh sb="21" eb="23">
      <t>ブンショ</t>
    </rPh>
    <rPh sb="29" eb="31">
      <t>ホゾン</t>
    </rPh>
    <phoneticPr fontId="4"/>
  </si>
  <si>
    <t>21(5)</t>
    <phoneticPr fontId="5"/>
  </si>
  <si>
    <t>平成5年度</t>
    <rPh sb="0" eb="2">
      <t>ヘイセイ</t>
    </rPh>
    <rPh sb="3" eb="5">
      <t>ネンド</t>
    </rPh>
    <phoneticPr fontId="4"/>
  </si>
  <si>
    <t>湘南老人ホーム新築工事関係書類</t>
    <rPh sb="0" eb="2">
      <t>ショウナン</t>
    </rPh>
    <phoneticPr fontId="4"/>
  </si>
  <si>
    <t>湘南老人ホーム新築工事に係る委託関係文書の綴り
(埋蔵文化財調査の委託料清算、家屋事後調査委託契約の変更等)</t>
    <rPh sb="0" eb="2">
      <t>ショウナン</t>
    </rPh>
    <rPh sb="2" eb="4">
      <t>ロウジン</t>
    </rPh>
    <rPh sb="7" eb="9">
      <t>シンチク</t>
    </rPh>
    <rPh sb="9" eb="11">
      <t>コウジ</t>
    </rPh>
    <rPh sb="12" eb="13">
      <t>カカ</t>
    </rPh>
    <rPh sb="14" eb="16">
      <t>イタク</t>
    </rPh>
    <rPh sb="16" eb="18">
      <t>カンケイ</t>
    </rPh>
    <rPh sb="18" eb="20">
      <t>ブンショ</t>
    </rPh>
    <rPh sb="21" eb="22">
      <t>ツヅ</t>
    </rPh>
    <rPh sb="33" eb="36">
      <t>イタクリョウ</t>
    </rPh>
    <rPh sb="36" eb="38">
      <t>セイサン</t>
    </rPh>
    <rPh sb="39" eb="40">
      <t>イエ</t>
    </rPh>
    <rPh sb="40" eb="41">
      <t>ヤ</t>
    </rPh>
    <rPh sb="41" eb="43">
      <t>ジゴ</t>
    </rPh>
    <rPh sb="43" eb="45">
      <t>チョウサ</t>
    </rPh>
    <rPh sb="45" eb="47">
      <t>イタク</t>
    </rPh>
    <rPh sb="47" eb="49">
      <t>ケイヤク</t>
    </rPh>
    <rPh sb="50" eb="52">
      <t>ヘンコウ</t>
    </rPh>
    <rPh sb="52" eb="53">
      <t>トウ</t>
    </rPh>
    <phoneticPr fontId="4"/>
  </si>
  <si>
    <t>公共施設の建築に関連する調査の結果に関する文書であるが、委託契約の変更等に関する文書であり、軽易な文書と判断したため、廃棄とする。</t>
    <rPh sb="28" eb="30">
      <t>イタク</t>
    </rPh>
    <rPh sb="30" eb="32">
      <t>ケイヤク</t>
    </rPh>
    <rPh sb="33" eb="35">
      <t>ヘンコウ</t>
    </rPh>
    <rPh sb="35" eb="36">
      <t>トウ</t>
    </rPh>
    <rPh sb="37" eb="38">
      <t>カン</t>
    </rPh>
    <rPh sb="40" eb="42">
      <t>ブンショ</t>
    </rPh>
    <rPh sb="46" eb="48">
      <t>ケイイ</t>
    </rPh>
    <rPh sb="49" eb="51">
      <t>ブンショ</t>
    </rPh>
    <rPh sb="52" eb="54">
      <t>ハンダン</t>
    </rPh>
    <rPh sb="59" eb="61">
      <t>ハイキ</t>
    </rPh>
    <phoneticPr fontId="4"/>
  </si>
  <si>
    <t>平成6年度　日本自転車振興会補助（デイ・創設）南下浦ケアセンター</t>
    <rPh sb="0" eb="2">
      <t>ヘイセイ</t>
    </rPh>
    <rPh sb="3" eb="5">
      <t>ネンド</t>
    </rPh>
    <phoneticPr fontId="4"/>
  </si>
  <si>
    <t>日本自転車振興会補助金の副申書作成依頼に関する文書</t>
    <rPh sb="10" eb="11">
      <t>キン</t>
    </rPh>
    <rPh sb="12" eb="14">
      <t>フクシン</t>
    </rPh>
    <rPh sb="14" eb="15">
      <t>ショ</t>
    </rPh>
    <rPh sb="15" eb="17">
      <t>サクセイ</t>
    </rPh>
    <rPh sb="17" eb="19">
      <t>イライ</t>
    </rPh>
    <rPh sb="20" eb="21">
      <t>カン</t>
    </rPh>
    <rPh sb="23" eb="25">
      <t>ブンショ</t>
    </rPh>
    <phoneticPr fontId="4"/>
  </si>
  <si>
    <t>福祉総務室で取りまとめているため、廃棄とする。</t>
    <rPh sb="0" eb="2">
      <t>フクシ</t>
    </rPh>
    <rPh sb="2" eb="5">
      <t>ソウムシツ</t>
    </rPh>
    <rPh sb="6" eb="7">
      <t>ト</t>
    </rPh>
    <rPh sb="17" eb="19">
      <t>ハイキ</t>
    </rPh>
    <phoneticPr fontId="4"/>
  </si>
  <si>
    <t>平成4年度(フォルダー文書)</t>
    <rPh sb="0" eb="2">
      <t>ヘイセイ</t>
    </rPh>
    <rPh sb="3" eb="5">
      <t>ネンド</t>
    </rPh>
    <rPh sb="11" eb="13">
      <t>ブンショ</t>
    </rPh>
    <phoneticPr fontId="4"/>
  </si>
  <si>
    <t>平成6年度　横老再整備（横須賀老人ホーム）</t>
    <rPh sb="0" eb="2">
      <t>ヘイセイ</t>
    </rPh>
    <rPh sb="3" eb="5">
      <t>ネンド</t>
    </rPh>
    <phoneticPr fontId="4"/>
  </si>
  <si>
    <t>横須賀第一老人ホーム再整備推進委員会の開催伺いや横須賀第一老人ホーム再整備に係る設計条件の変更に関する文書等の綴り</t>
    <rPh sb="0" eb="3">
      <t>ヨコスガ</t>
    </rPh>
    <rPh sb="3" eb="5">
      <t>ダイイチ</t>
    </rPh>
    <rPh sb="5" eb="7">
      <t>ロウジン</t>
    </rPh>
    <rPh sb="10" eb="13">
      <t>サイセイビ</t>
    </rPh>
    <rPh sb="13" eb="15">
      <t>スイシン</t>
    </rPh>
    <rPh sb="15" eb="17">
      <t>イイン</t>
    </rPh>
    <rPh sb="17" eb="18">
      <t>カイ</t>
    </rPh>
    <rPh sb="19" eb="21">
      <t>カイサイ</t>
    </rPh>
    <rPh sb="21" eb="22">
      <t>ウカガ</t>
    </rPh>
    <rPh sb="24" eb="27">
      <t>ヨコスガ</t>
    </rPh>
    <rPh sb="27" eb="29">
      <t>ダイイチ</t>
    </rPh>
    <rPh sb="29" eb="31">
      <t>ロウジン</t>
    </rPh>
    <rPh sb="34" eb="37">
      <t>サイセイビ</t>
    </rPh>
    <rPh sb="38" eb="39">
      <t>カカ</t>
    </rPh>
    <rPh sb="40" eb="42">
      <t>セッケイ</t>
    </rPh>
    <rPh sb="42" eb="44">
      <t>ジョウケン</t>
    </rPh>
    <rPh sb="45" eb="47">
      <t>ヘンコウ</t>
    </rPh>
    <rPh sb="48" eb="49">
      <t>カン</t>
    </rPh>
    <rPh sb="51" eb="53">
      <t>ブンショ</t>
    </rPh>
    <rPh sb="53" eb="54">
      <t>トウ</t>
    </rPh>
    <rPh sb="55" eb="56">
      <t>ツヅ</t>
    </rPh>
    <phoneticPr fontId="4"/>
  </si>
  <si>
    <t>要領により設置された委員会の審議経過に関する文書及び、県有財産の管理に関する文書であるため、保存とする。</t>
    <rPh sb="0" eb="2">
      <t>ヨウリョウ</t>
    </rPh>
    <rPh sb="5" eb="7">
      <t>セッチ</t>
    </rPh>
    <rPh sb="10" eb="13">
      <t>イインカイ</t>
    </rPh>
    <rPh sb="14" eb="16">
      <t>シンギ</t>
    </rPh>
    <rPh sb="16" eb="18">
      <t>ケイカ</t>
    </rPh>
    <rPh sb="19" eb="20">
      <t>カン</t>
    </rPh>
    <rPh sb="22" eb="24">
      <t>ブンショ</t>
    </rPh>
    <rPh sb="24" eb="25">
      <t>オヨ</t>
    </rPh>
    <rPh sb="27" eb="29">
      <t>ケンユウ</t>
    </rPh>
    <rPh sb="29" eb="31">
      <t>ザイサン</t>
    </rPh>
    <rPh sb="32" eb="34">
      <t>カンリ</t>
    </rPh>
    <rPh sb="35" eb="36">
      <t>カン</t>
    </rPh>
    <rPh sb="38" eb="40">
      <t>ブンショ</t>
    </rPh>
    <rPh sb="46" eb="48">
      <t>ホゾン</t>
    </rPh>
    <phoneticPr fontId="4"/>
  </si>
  <si>
    <t>7(3)
12(2)</t>
    <phoneticPr fontId="4"/>
  </si>
  <si>
    <t>厚生大臣表彰（平成５年度）</t>
    <rPh sb="0" eb="2">
      <t>コウセイ</t>
    </rPh>
    <phoneticPr fontId="4"/>
  </si>
  <si>
    <t>#1393-施-004-05</t>
  </si>
  <si>
    <t>社会福祉事業功労者に対する厚生大臣表彰に関する文書</t>
    <rPh sb="0" eb="2">
      <t>シャカイ</t>
    </rPh>
    <rPh sb="2" eb="4">
      <t>フクシ</t>
    </rPh>
    <rPh sb="4" eb="6">
      <t>ジギョウ</t>
    </rPh>
    <rPh sb="6" eb="9">
      <t>コウロウシャ</t>
    </rPh>
    <rPh sb="10" eb="11">
      <t>タイ</t>
    </rPh>
    <rPh sb="13" eb="15">
      <t>コウセイ</t>
    </rPh>
    <rPh sb="15" eb="17">
      <t>ダイジン</t>
    </rPh>
    <rPh sb="17" eb="19">
      <t>ヒョウショウ</t>
    </rPh>
    <rPh sb="20" eb="21">
      <t>カン</t>
    </rPh>
    <rPh sb="23" eb="25">
      <t>ブンショ</t>
    </rPh>
    <phoneticPr fontId="4"/>
  </si>
  <si>
    <t>福祉総務室で取りまとめているため、廃棄とする。</t>
    <rPh sb="0" eb="2">
      <t>フクシ</t>
    </rPh>
    <rPh sb="2" eb="4">
      <t>ソウム</t>
    </rPh>
    <rPh sb="4" eb="5">
      <t>シツ</t>
    </rPh>
    <rPh sb="6" eb="7">
      <t>ト</t>
    </rPh>
    <rPh sb="17" eb="19">
      <t>ハイキ</t>
    </rPh>
    <phoneticPr fontId="4"/>
  </si>
  <si>
    <t xml:space="preserve">昭和52～平成2年度（フォルダー文書、取りまとめ所属分）
</t>
    <rPh sb="0" eb="2">
      <t>ショウワ</t>
    </rPh>
    <rPh sb="5" eb="7">
      <t>ヘイセイ</t>
    </rPh>
    <rPh sb="8" eb="10">
      <t>ネンド</t>
    </rPh>
    <rPh sb="16" eb="18">
      <t>ブンショ</t>
    </rPh>
    <rPh sb="19" eb="20">
      <t>ト</t>
    </rPh>
    <rPh sb="24" eb="26">
      <t>ショゾク</t>
    </rPh>
    <rPh sb="26" eb="27">
      <t>ブン</t>
    </rPh>
    <phoneticPr fontId="4"/>
  </si>
  <si>
    <t>表彰受賞者名簿（H6）</t>
    <rPh sb="0" eb="2">
      <t>ヒョウショウ</t>
    </rPh>
    <phoneticPr fontId="4"/>
  </si>
  <si>
    <t>#1393-施-004-06</t>
  </si>
  <si>
    <t xml:space="preserve">各表彰に関する候補者の推薦等に係る文書
</t>
    <rPh sb="0" eb="1">
      <t>カク</t>
    </rPh>
    <rPh sb="1" eb="3">
      <t>ヒョウショウ</t>
    </rPh>
    <rPh sb="4" eb="5">
      <t>カン</t>
    </rPh>
    <rPh sb="7" eb="10">
      <t>コウホシャ</t>
    </rPh>
    <rPh sb="11" eb="13">
      <t>スイセン</t>
    </rPh>
    <rPh sb="13" eb="14">
      <t>トウ</t>
    </rPh>
    <rPh sb="15" eb="16">
      <t>カカ</t>
    </rPh>
    <rPh sb="17" eb="19">
      <t>ブンショ</t>
    </rPh>
    <phoneticPr fontId="4"/>
  </si>
  <si>
    <t>他所属で取りまとめている表彰のため、廃棄とする。</t>
    <rPh sb="0" eb="1">
      <t>タ</t>
    </rPh>
    <rPh sb="1" eb="3">
      <t>ショゾク</t>
    </rPh>
    <rPh sb="4" eb="5">
      <t>ト</t>
    </rPh>
    <rPh sb="12" eb="14">
      <t>ヒョウショウ</t>
    </rPh>
    <rPh sb="18" eb="20">
      <t>ハイキ</t>
    </rPh>
    <phoneticPr fontId="4"/>
  </si>
  <si>
    <t>軽費老人ホｰム事務費補助金</t>
    <rPh sb="0" eb="2">
      <t>ケイヒ</t>
    </rPh>
    <phoneticPr fontId="4"/>
  </si>
  <si>
    <t>軽老人ホーム入居者の経済的負担を軽減するため、軽老人ホームを設置する市町村又は社会福祉法人が、入居者から徴収する費用を減免した場合の減免額に対する補助金に係る交付申請書や実績報告書等の文書の綴り</t>
    <rPh sb="0" eb="1">
      <t>ケイ</t>
    </rPh>
    <rPh sb="1" eb="3">
      <t>ロウジン</t>
    </rPh>
    <rPh sb="6" eb="9">
      <t>ニュウキョシャ</t>
    </rPh>
    <rPh sb="10" eb="13">
      <t>ケイザイテキ</t>
    </rPh>
    <rPh sb="13" eb="15">
      <t>フタン</t>
    </rPh>
    <rPh sb="16" eb="18">
      <t>ケイゲン</t>
    </rPh>
    <rPh sb="23" eb="24">
      <t>ケイ</t>
    </rPh>
    <rPh sb="24" eb="26">
      <t>ロウジン</t>
    </rPh>
    <rPh sb="30" eb="32">
      <t>セッチ</t>
    </rPh>
    <rPh sb="34" eb="37">
      <t>シチョウソン</t>
    </rPh>
    <rPh sb="37" eb="38">
      <t>マタ</t>
    </rPh>
    <rPh sb="39" eb="41">
      <t>シャカイ</t>
    </rPh>
    <rPh sb="41" eb="43">
      <t>フクシ</t>
    </rPh>
    <rPh sb="43" eb="45">
      <t>ホウジン</t>
    </rPh>
    <rPh sb="47" eb="50">
      <t>ニュウキョシャ</t>
    </rPh>
    <rPh sb="52" eb="54">
      <t>チョウシュウ</t>
    </rPh>
    <rPh sb="56" eb="58">
      <t>ヒヨウ</t>
    </rPh>
    <rPh sb="59" eb="61">
      <t>ゲンメン</t>
    </rPh>
    <rPh sb="63" eb="65">
      <t>バアイ</t>
    </rPh>
    <rPh sb="66" eb="68">
      <t>ゲンメン</t>
    </rPh>
    <rPh sb="68" eb="69">
      <t>ガク</t>
    </rPh>
    <rPh sb="70" eb="71">
      <t>タイ</t>
    </rPh>
    <rPh sb="73" eb="76">
      <t>ホジョキン</t>
    </rPh>
    <rPh sb="77" eb="78">
      <t>カカ</t>
    </rPh>
    <rPh sb="79" eb="84">
      <t>コウフシンセイショ</t>
    </rPh>
    <rPh sb="85" eb="87">
      <t>ジッセキ</t>
    </rPh>
    <rPh sb="87" eb="90">
      <t>ホウコクショ</t>
    </rPh>
    <rPh sb="90" eb="91">
      <t>トウ</t>
    </rPh>
    <rPh sb="92" eb="94">
      <t>ブンショ</t>
    </rPh>
    <rPh sb="95" eb="96">
      <t>ツヅ</t>
    </rPh>
    <phoneticPr fontId="4"/>
  </si>
  <si>
    <t>高齢施設課</t>
    <rPh sb="0" eb="5">
      <t>コウレイシセツカ</t>
    </rPh>
    <phoneticPr fontId="4"/>
  </si>
  <si>
    <t>軽費減算</t>
    <rPh sb="0" eb="1">
      <t>ケイ</t>
    </rPh>
    <phoneticPr fontId="4"/>
  </si>
  <si>
    <t>軽費老人ホｰム事務費補助金の減額通知等の文書の綴り</t>
    <rPh sb="14" eb="16">
      <t>ゲンガク</t>
    </rPh>
    <rPh sb="16" eb="18">
      <t>ツウチ</t>
    </rPh>
    <rPh sb="18" eb="19">
      <t>トウ</t>
    </rPh>
    <rPh sb="20" eb="22">
      <t>ブンショ</t>
    </rPh>
    <rPh sb="23" eb="24">
      <t>ツヅ</t>
    </rPh>
    <phoneticPr fontId="4"/>
  </si>
  <si>
    <t>通知やFAX送信票等の文書のみであり、軽易な文書のため、廃棄とする。</t>
    <rPh sb="0" eb="2">
      <t>ツウチ</t>
    </rPh>
    <rPh sb="6" eb="8">
      <t>ソウシン</t>
    </rPh>
    <rPh sb="8" eb="9">
      <t>ヒョウ</t>
    </rPh>
    <rPh sb="9" eb="10">
      <t>トウ</t>
    </rPh>
    <rPh sb="11" eb="13">
      <t>ブンショ</t>
    </rPh>
    <rPh sb="19" eb="21">
      <t>ケイイ</t>
    </rPh>
    <rPh sb="22" eb="24">
      <t>ブンショ</t>
    </rPh>
    <rPh sb="28" eb="30">
      <t>ハイキ</t>
    </rPh>
    <phoneticPr fontId="4"/>
  </si>
  <si>
    <t>H26　民間老人福祉施設整備借入償還金補助金　実績報告書添付決算書類
No.1～3</t>
    <rPh sb="4" eb="6">
      <t>ミンカン</t>
    </rPh>
    <phoneticPr fontId="4"/>
  </si>
  <si>
    <t>4～6</t>
    <phoneticPr fontId="4"/>
  </si>
  <si>
    <t>民間老人福祉施設の施設整備及び設備整備のための借入償還金利子に対する補助金に係実績報告書添付決算書類の綴り</t>
    <rPh sb="0" eb="2">
      <t>ミンカン</t>
    </rPh>
    <rPh sb="2" eb="4">
      <t>ロウジン</t>
    </rPh>
    <rPh sb="4" eb="6">
      <t>フクシ</t>
    </rPh>
    <rPh sb="6" eb="8">
      <t>シセツ</t>
    </rPh>
    <rPh sb="9" eb="11">
      <t>シセツ</t>
    </rPh>
    <rPh sb="11" eb="13">
      <t>セイビ</t>
    </rPh>
    <rPh sb="13" eb="14">
      <t>オヨ</t>
    </rPh>
    <rPh sb="15" eb="17">
      <t>セツビ</t>
    </rPh>
    <rPh sb="17" eb="19">
      <t>セイビ</t>
    </rPh>
    <rPh sb="23" eb="25">
      <t>カリイレ</t>
    </rPh>
    <rPh sb="25" eb="27">
      <t>ショウカン</t>
    </rPh>
    <rPh sb="27" eb="28">
      <t>キン</t>
    </rPh>
    <rPh sb="28" eb="30">
      <t>リシ</t>
    </rPh>
    <rPh sb="31" eb="32">
      <t>タイ</t>
    </rPh>
    <rPh sb="34" eb="37">
      <t>ホジョキン</t>
    </rPh>
    <rPh sb="39" eb="41">
      <t>ジッセキ</t>
    </rPh>
    <rPh sb="41" eb="44">
      <t>ホウコクショ</t>
    </rPh>
    <rPh sb="44" eb="46">
      <t>テンプ</t>
    </rPh>
    <rPh sb="46" eb="48">
      <t>ケッサン</t>
    </rPh>
    <rPh sb="48" eb="50">
      <t>ショルイ</t>
    </rPh>
    <rPh sb="51" eb="52">
      <t>ツヅ</t>
    </rPh>
    <phoneticPr fontId="5"/>
  </si>
  <si>
    <t>H26　福祉給付金　執行書類</t>
    <rPh sb="4" eb="6">
      <t>フクシ</t>
    </rPh>
    <phoneticPr fontId="4"/>
  </si>
  <si>
    <t>7</t>
  </si>
  <si>
    <t xml:space="preserve">老人福祉施設に入所している高齢者の福祉向上のため、施設が福祉給付金を支給する事業に要する経費に対する補助金に係る交付申請書、支給台帳及び実績報告書等の文書の綴り
</t>
    <rPh sb="0" eb="2">
      <t>ロウジン</t>
    </rPh>
    <rPh sb="2" eb="4">
      <t>フクシ</t>
    </rPh>
    <rPh sb="4" eb="6">
      <t>シセツ</t>
    </rPh>
    <rPh sb="7" eb="9">
      <t>ニュウショ</t>
    </rPh>
    <rPh sb="13" eb="16">
      <t>コウレイシャ</t>
    </rPh>
    <rPh sb="17" eb="19">
      <t>フクシ</t>
    </rPh>
    <rPh sb="19" eb="21">
      <t>コウジョウ</t>
    </rPh>
    <rPh sb="25" eb="27">
      <t>シセツ</t>
    </rPh>
    <rPh sb="28" eb="30">
      <t>フクシ</t>
    </rPh>
    <rPh sb="30" eb="33">
      <t>キュウフキン</t>
    </rPh>
    <rPh sb="34" eb="36">
      <t>シキュウ</t>
    </rPh>
    <rPh sb="38" eb="40">
      <t>ジギョウ</t>
    </rPh>
    <rPh sb="41" eb="42">
      <t>ヨウ</t>
    </rPh>
    <rPh sb="44" eb="46">
      <t>ケイヒ</t>
    </rPh>
    <rPh sb="47" eb="48">
      <t>タイ</t>
    </rPh>
    <rPh sb="50" eb="53">
      <t>ホジョキン</t>
    </rPh>
    <rPh sb="54" eb="55">
      <t>カカ</t>
    </rPh>
    <rPh sb="56" eb="58">
      <t>コウフ</t>
    </rPh>
    <rPh sb="58" eb="61">
      <t>シンセイショ</t>
    </rPh>
    <rPh sb="62" eb="64">
      <t>シキュウ</t>
    </rPh>
    <rPh sb="64" eb="66">
      <t>ダイチョウ</t>
    </rPh>
    <rPh sb="66" eb="67">
      <t>オヨ</t>
    </rPh>
    <rPh sb="68" eb="70">
      <t>ジッセキ</t>
    </rPh>
    <rPh sb="70" eb="73">
      <t>ホウコクショ</t>
    </rPh>
    <rPh sb="73" eb="74">
      <t>トウ</t>
    </rPh>
    <rPh sb="75" eb="77">
      <t>ブンショ</t>
    </rPh>
    <rPh sb="78" eb="79">
      <t>ツヅ</t>
    </rPh>
    <phoneticPr fontId="8"/>
  </si>
  <si>
    <t>施設入所高齢者福祉給付金</t>
    <rPh sb="0" eb="2">
      <t>シセツ</t>
    </rPh>
    <phoneticPr fontId="4"/>
  </si>
  <si>
    <t>8</t>
  </si>
  <si>
    <t>施設入所高齢者福祉給付金支給対象者調書　付票</t>
    <rPh sb="0" eb="2">
      <t>シセツ</t>
    </rPh>
    <phoneticPr fontId="4"/>
  </si>
  <si>
    <t>9</t>
  </si>
  <si>
    <t>施設入所高齢者福祉給付金支給対象者調書の付票の綴り</t>
    <rPh sb="23" eb="24">
      <t>ツヅ</t>
    </rPh>
    <phoneticPr fontId="4"/>
  </si>
  <si>
    <t>H26 民間老人福祉施設運営費補助金
(当初申請、変更交付申請、実績報告)</t>
    <rPh sb="4" eb="6">
      <t>ミンカン</t>
    </rPh>
    <rPh sb="17" eb="18">
      <t>キン</t>
    </rPh>
    <rPh sb="20" eb="22">
      <t>トウショ</t>
    </rPh>
    <rPh sb="22" eb="24">
      <t>シンセイ</t>
    </rPh>
    <rPh sb="25" eb="27">
      <t>ヘンコウ</t>
    </rPh>
    <rPh sb="27" eb="29">
      <t>コウフ</t>
    </rPh>
    <rPh sb="29" eb="31">
      <t>シンセイ</t>
    </rPh>
    <phoneticPr fontId="4"/>
  </si>
  <si>
    <t>10,11,15</t>
    <phoneticPr fontId="4"/>
  </si>
  <si>
    <t xml:space="preserve">社会福祉法人等が設置する老人福祉施設の運営に対する経費に対する補助金に係る交付申請書や実績報告書等の文書の綴り
</t>
    <rPh sb="0" eb="2">
      <t>シャカイ</t>
    </rPh>
    <rPh sb="2" eb="4">
      <t>フクシ</t>
    </rPh>
    <rPh sb="4" eb="6">
      <t>ホウジン</t>
    </rPh>
    <rPh sb="6" eb="7">
      <t>トウ</t>
    </rPh>
    <rPh sb="8" eb="10">
      <t>セッチ</t>
    </rPh>
    <rPh sb="12" eb="14">
      <t>ロウジン</t>
    </rPh>
    <rPh sb="14" eb="16">
      <t>フクシ</t>
    </rPh>
    <rPh sb="16" eb="18">
      <t>シセツ</t>
    </rPh>
    <rPh sb="19" eb="21">
      <t>ウンエイ</t>
    </rPh>
    <rPh sb="22" eb="23">
      <t>タイ</t>
    </rPh>
    <rPh sb="25" eb="27">
      <t>ケイヒ</t>
    </rPh>
    <rPh sb="28" eb="29">
      <t>タイ</t>
    </rPh>
    <rPh sb="31" eb="34">
      <t>ホジョキン</t>
    </rPh>
    <rPh sb="35" eb="36">
      <t>カカ</t>
    </rPh>
    <rPh sb="37" eb="39">
      <t>コウフ</t>
    </rPh>
    <rPh sb="39" eb="42">
      <t>シンセイショ</t>
    </rPh>
    <rPh sb="43" eb="45">
      <t>ジッセキ</t>
    </rPh>
    <rPh sb="45" eb="48">
      <t>ホウコクショ</t>
    </rPh>
    <rPh sb="48" eb="49">
      <t>トウ</t>
    </rPh>
    <rPh sb="50" eb="52">
      <t>ブンショ</t>
    </rPh>
    <rPh sb="53" eb="54">
      <t>ツヅ</t>
    </rPh>
    <phoneticPr fontId="4"/>
  </si>
  <si>
    <t>民間社会福祉施設運営費補助金　　
(当初申請、実績報告書、執行)</t>
    <rPh sb="0" eb="2">
      <t>ミンカン</t>
    </rPh>
    <rPh sb="18" eb="20">
      <t>トウショ</t>
    </rPh>
    <rPh sb="20" eb="22">
      <t>シンセイ</t>
    </rPh>
    <rPh sb="23" eb="28">
      <t>ジッセキホウコクショ</t>
    </rPh>
    <phoneticPr fontId="4"/>
  </si>
  <si>
    <t>12～14、22</t>
    <phoneticPr fontId="4"/>
  </si>
  <si>
    <t>社会福祉法人等が設置する社会福祉施設の運営に対する経費に対する補助金に係る交付申請書や実績報告書等の文書
の綴り</t>
    <rPh sb="0" eb="2">
      <t>シャカイ</t>
    </rPh>
    <rPh sb="2" eb="4">
      <t>フクシ</t>
    </rPh>
    <rPh sb="4" eb="6">
      <t>ホウジン</t>
    </rPh>
    <rPh sb="6" eb="7">
      <t>トウ</t>
    </rPh>
    <rPh sb="8" eb="10">
      <t>セッチ</t>
    </rPh>
    <rPh sb="12" eb="14">
      <t>シャカイ</t>
    </rPh>
    <rPh sb="14" eb="16">
      <t>フクシ</t>
    </rPh>
    <rPh sb="16" eb="18">
      <t>シセツ</t>
    </rPh>
    <rPh sb="19" eb="21">
      <t>ウンエイ</t>
    </rPh>
    <rPh sb="22" eb="23">
      <t>タイ</t>
    </rPh>
    <rPh sb="25" eb="27">
      <t>ケイヒ</t>
    </rPh>
    <rPh sb="28" eb="29">
      <t>タイ</t>
    </rPh>
    <rPh sb="31" eb="34">
      <t>ホジョキン</t>
    </rPh>
    <rPh sb="35" eb="36">
      <t>カカ</t>
    </rPh>
    <rPh sb="37" eb="39">
      <t>コウフ</t>
    </rPh>
    <rPh sb="39" eb="42">
      <t>シンセイショ</t>
    </rPh>
    <rPh sb="43" eb="45">
      <t>ジッセキ</t>
    </rPh>
    <rPh sb="45" eb="48">
      <t>ホウコクショ</t>
    </rPh>
    <rPh sb="48" eb="49">
      <t>トウ</t>
    </rPh>
    <rPh sb="50" eb="52">
      <t>ブンショ</t>
    </rPh>
    <rPh sb="54" eb="55">
      <t>ツヅ</t>
    </rPh>
    <phoneticPr fontId="4"/>
  </si>
  <si>
    <t>平成26年度　老人福祉施設協議書　特別養護老人ホームきくの郷（民間老人福祉施設運営費補助事業　執行書類）</t>
  </si>
  <si>
    <t>2601-1</t>
  </si>
  <si>
    <t>社会福祉法人等が設置する有料老人ホーム設置計画事前協議書</t>
    <rPh sb="12" eb="16">
      <t>ユウリョウロウジン</t>
    </rPh>
    <rPh sb="19" eb="21">
      <t>セッチ</t>
    </rPh>
    <rPh sb="21" eb="23">
      <t>ケイカク</t>
    </rPh>
    <rPh sb="23" eb="25">
      <t>ジゼン</t>
    </rPh>
    <rPh sb="25" eb="27">
      <t>キョウギ</t>
    </rPh>
    <rPh sb="27" eb="28">
      <t>ショ</t>
    </rPh>
    <phoneticPr fontId="8"/>
  </si>
  <si>
    <t xml:space="preserve">設置の事前協議に係る文書で、軽易な文書であるため、廃棄とする。
</t>
    <rPh sb="0" eb="2">
      <t>セッチ</t>
    </rPh>
    <rPh sb="3" eb="5">
      <t>ジゼン</t>
    </rPh>
    <rPh sb="5" eb="7">
      <t>キョウギ</t>
    </rPh>
    <rPh sb="8" eb="9">
      <t>カカ</t>
    </rPh>
    <rPh sb="10" eb="12">
      <t>ブンショ</t>
    </rPh>
    <rPh sb="14" eb="16">
      <t>ケイイ</t>
    </rPh>
    <rPh sb="17" eb="19">
      <t>ブンショ</t>
    </rPh>
    <phoneticPr fontId="4"/>
  </si>
  <si>
    <t>平成26年度　老人福祉施設協議書　（仮称）特別養護老人ホームふじさわ湘南（民間老人福祉施設運営費補助事業　執行書類）</t>
  </si>
  <si>
    <t>2601-2</t>
  </si>
  <si>
    <t>平成26年度　老人福祉施設協議書　（仮称）特別養護老人ホーム　湘南藤沢徳州苑（民間老人福祉施設運営費補助事業　執行書類）</t>
  </si>
  <si>
    <t>2601-3</t>
  </si>
  <si>
    <t>平成26年度　老人福祉施設協議書　（仮称）特別養護老人ホーム　ふれあいの南湖（民間老人福祉施設運営費補助事業　執行書類）</t>
  </si>
  <si>
    <t>2601-4</t>
  </si>
  <si>
    <t>皇寿会遊楽の丘　土地売買等　26年度</t>
    <rPh sb="0" eb="2">
      <t>スメラギコトブキ</t>
    </rPh>
    <phoneticPr fontId="4"/>
  </si>
  <si>
    <t>継3-2</t>
  </si>
  <si>
    <t>老人福祉施設整備費協議書(社会福祉法人皇寿会　遊楽の丘)の添付資料の綴り
(念書等のコピー、勘定科目内訳書等)</t>
    <rPh sb="0" eb="2">
      <t>ロウジン</t>
    </rPh>
    <rPh sb="2" eb="4">
      <t>フクシ</t>
    </rPh>
    <rPh sb="4" eb="6">
      <t>シセツ</t>
    </rPh>
    <rPh sb="6" eb="8">
      <t>セイビ</t>
    </rPh>
    <rPh sb="8" eb="9">
      <t>ヒ</t>
    </rPh>
    <rPh sb="9" eb="12">
      <t>キョウギショ</t>
    </rPh>
    <rPh sb="13" eb="19">
      <t>シャカイフクシホウジン</t>
    </rPh>
    <rPh sb="19" eb="22">
      <t>スメラギコトブキカイ</t>
    </rPh>
    <rPh sb="23" eb="25">
      <t>ユウラク</t>
    </rPh>
    <rPh sb="26" eb="27">
      <t>オカ</t>
    </rPh>
    <rPh sb="29" eb="31">
      <t>テンプ</t>
    </rPh>
    <rPh sb="31" eb="33">
      <t>シリョウ</t>
    </rPh>
    <rPh sb="34" eb="35">
      <t>ツヅ</t>
    </rPh>
    <rPh sb="38" eb="40">
      <t>ネンショ</t>
    </rPh>
    <rPh sb="40" eb="41">
      <t>トウ</t>
    </rPh>
    <rPh sb="46" eb="48">
      <t>カンジョウ</t>
    </rPh>
    <rPh sb="48" eb="50">
      <t>カモク</t>
    </rPh>
    <rPh sb="50" eb="53">
      <t>ウチワケショ</t>
    </rPh>
    <rPh sb="53" eb="54">
      <t>トウ</t>
    </rPh>
    <phoneticPr fontId="4"/>
  </si>
  <si>
    <t>既存の資料のコピー等の軽易な文書であるため、廃棄とする。</t>
    <rPh sb="0" eb="2">
      <t>キゾン</t>
    </rPh>
    <rPh sb="3" eb="5">
      <t>シリョウ</t>
    </rPh>
    <rPh sb="9" eb="10">
      <t>トウ</t>
    </rPh>
    <phoneticPr fontId="5"/>
  </si>
  <si>
    <t>平成26年度　老人福祉施設整備協議書作成の手引</t>
    <rPh sb="0" eb="2">
      <t>ヘイセイ</t>
    </rPh>
    <rPh sb="4" eb="6">
      <t>ネンド</t>
    </rPh>
    <phoneticPr fontId="4"/>
  </si>
  <si>
    <t>継3-3</t>
  </si>
  <si>
    <t>老人福祉施設整備協議書様式・老人福祉施設整備協議書作成の手引の変更伺い、老人福祉施設整備協議について市町村へとりまとめ依頼文書の綴り</t>
    <rPh sb="11" eb="13">
      <t>ヨウシキ</t>
    </rPh>
    <rPh sb="31" eb="33">
      <t>ヘンコウ</t>
    </rPh>
    <rPh sb="33" eb="34">
      <t>ウカガ</t>
    </rPh>
    <rPh sb="50" eb="53">
      <t>シチョウソン</t>
    </rPh>
    <rPh sb="59" eb="61">
      <t>イライ</t>
    </rPh>
    <rPh sb="61" eb="63">
      <t>ブンショ</t>
    </rPh>
    <rPh sb="64" eb="65">
      <t>ツヅ</t>
    </rPh>
    <phoneticPr fontId="4"/>
  </si>
  <si>
    <t>保健福祉局</t>
    <phoneticPr fontId="4"/>
  </si>
  <si>
    <t>事務的な照会・回答記録の綴りであり、軽易な内容であることから廃棄とする。</t>
    <rPh sb="0" eb="3">
      <t>ジムテキ</t>
    </rPh>
    <rPh sb="4" eb="6">
      <t>ショウカイ</t>
    </rPh>
    <rPh sb="7" eb="9">
      <t>カイトウ</t>
    </rPh>
    <rPh sb="9" eb="11">
      <t>キロク</t>
    </rPh>
    <phoneticPr fontId="4"/>
  </si>
  <si>
    <t>平成26年度　皇寿会/遊楽の丘（三浦市）協議関係資料　26年度</t>
    <rPh sb="0" eb="2">
      <t>ヘイセイ</t>
    </rPh>
    <rPh sb="4" eb="6">
      <t>ネンド</t>
    </rPh>
    <phoneticPr fontId="4"/>
  </si>
  <si>
    <t>継3-4</t>
  </si>
  <si>
    <t>老人福祉施設整備費協議(社会福祉法人皇寿会　遊楽の丘)の関係資料の綴り
(県法律顧問による法律相談文書等)</t>
    <rPh sb="0" eb="2">
      <t>ロウジン</t>
    </rPh>
    <rPh sb="2" eb="4">
      <t>フクシ</t>
    </rPh>
    <rPh sb="4" eb="6">
      <t>シセツ</t>
    </rPh>
    <rPh sb="6" eb="8">
      <t>セイビ</t>
    </rPh>
    <rPh sb="8" eb="9">
      <t>ヒ</t>
    </rPh>
    <rPh sb="9" eb="11">
      <t>キョウギ</t>
    </rPh>
    <rPh sb="12" eb="18">
      <t>シャカイフクシホウジン</t>
    </rPh>
    <rPh sb="18" eb="21">
      <t>スメラギコトブキカイ</t>
    </rPh>
    <rPh sb="22" eb="24">
      <t>ユウラク</t>
    </rPh>
    <rPh sb="25" eb="26">
      <t>オカ</t>
    </rPh>
    <rPh sb="28" eb="30">
      <t>カンケイ</t>
    </rPh>
    <rPh sb="30" eb="32">
      <t>シリョウ</t>
    </rPh>
    <rPh sb="33" eb="34">
      <t>ツヅ</t>
    </rPh>
    <rPh sb="37" eb="38">
      <t>ケン</t>
    </rPh>
    <rPh sb="38" eb="40">
      <t>ホウリツ</t>
    </rPh>
    <rPh sb="40" eb="42">
      <t>コモン</t>
    </rPh>
    <rPh sb="45" eb="47">
      <t>ホウリツ</t>
    </rPh>
    <rPh sb="47" eb="49">
      <t>ソウダン</t>
    </rPh>
    <rPh sb="49" eb="51">
      <t>ブンショ</t>
    </rPh>
    <rPh sb="51" eb="52">
      <t>トウ</t>
    </rPh>
    <phoneticPr fontId="4"/>
  </si>
  <si>
    <t>平成26年度　協議書付属資料</t>
    <rPh sb="0" eb="2">
      <t>ヘイセイ</t>
    </rPh>
    <rPh sb="4" eb="6">
      <t>ネンド</t>
    </rPh>
    <phoneticPr fontId="4"/>
  </si>
  <si>
    <t>継3-5</t>
  </si>
  <si>
    <t>老人福祉施設整備費協議書(社会福祉法人皇寿会　遊楽の丘)の添付資料の綴り
(回答書の再確認依頼、決算報告書、念書等)</t>
    <rPh sb="0" eb="2">
      <t>ロウジン</t>
    </rPh>
    <rPh sb="2" eb="4">
      <t>フクシ</t>
    </rPh>
    <rPh sb="4" eb="6">
      <t>シセツ</t>
    </rPh>
    <rPh sb="6" eb="8">
      <t>セイビ</t>
    </rPh>
    <rPh sb="8" eb="9">
      <t>ヒ</t>
    </rPh>
    <rPh sb="9" eb="12">
      <t>キョウギショ</t>
    </rPh>
    <rPh sb="13" eb="19">
      <t>シャカイフクシホウジン</t>
    </rPh>
    <rPh sb="19" eb="22">
      <t>スメラギコトブキカイ</t>
    </rPh>
    <rPh sb="23" eb="25">
      <t>ユウラク</t>
    </rPh>
    <rPh sb="26" eb="27">
      <t>オカ</t>
    </rPh>
    <rPh sb="29" eb="31">
      <t>テンプ</t>
    </rPh>
    <rPh sb="31" eb="33">
      <t>シリョウ</t>
    </rPh>
    <rPh sb="34" eb="35">
      <t>ツヅ</t>
    </rPh>
    <rPh sb="38" eb="41">
      <t>カイトウショ</t>
    </rPh>
    <rPh sb="42" eb="45">
      <t>サイカクニン</t>
    </rPh>
    <rPh sb="45" eb="47">
      <t>イライ</t>
    </rPh>
    <rPh sb="48" eb="50">
      <t>ケッサン</t>
    </rPh>
    <rPh sb="50" eb="53">
      <t>ホウコクショ</t>
    </rPh>
    <rPh sb="54" eb="56">
      <t>ネンショ</t>
    </rPh>
    <rPh sb="56" eb="57">
      <t>トウ</t>
    </rPh>
    <phoneticPr fontId="4"/>
  </si>
  <si>
    <t>平成26年度　協議書（最終版）26年度</t>
    <rPh sb="0" eb="2">
      <t>ヘイセイ</t>
    </rPh>
    <rPh sb="4" eb="6">
      <t>ネンド</t>
    </rPh>
    <phoneticPr fontId="4"/>
  </si>
  <si>
    <t>継3-6</t>
  </si>
  <si>
    <t>老人福祉施設整備費協議書(社会福祉法人皇寿会　遊楽の丘)及び添付資料の綴り
(建設用地の写真、位置図、立面図等)</t>
    <rPh sb="0" eb="2">
      <t>ロウジン</t>
    </rPh>
    <rPh sb="2" eb="4">
      <t>フクシ</t>
    </rPh>
    <rPh sb="4" eb="6">
      <t>シセツ</t>
    </rPh>
    <rPh sb="6" eb="8">
      <t>セイビ</t>
    </rPh>
    <rPh sb="8" eb="9">
      <t>ヒ</t>
    </rPh>
    <rPh sb="9" eb="12">
      <t>キョウギショ</t>
    </rPh>
    <rPh sb="13" eb="19">
      <t>シャカイフクシホウジン</t>
    </rPh>
    <rPh sb="19" eb="22">
      <t>スメラギコトブキカイ</t>
    </rPh>
    <rPh sb="23" eb="25">
      <t>ユウラク</t>
    </rPh>
    <rPh sb="26" eb="27">
      <t>オカ</t>
    </rPh>
    <rPh sb="28" eb="29">
      <t>オヨ</t>
    </rPh>
    <rPh sb="30" eb="32">
      <t>テンプ</t>
    </rPh>
    <rPh sb="32" eb="34">
      <t>シリョウ</t>
    </rPh>
    <rPh sb="35" eb="36">
      <t>ツヅ</t>
    </rPh>
    <rPh sb="39" eb="41">
      <t>ケンセツ</t>
    </rPh>
    <rPh sb="41" eb="43">
      <t>ヨウチ</t>
    </rPh>
    <rPh sb="44" eb="46">
      <t>シャシン</t>
    </rPh>
    <rPh sb="47" eb="49">
      <t>イチ</t>
    </rPh>
    <rPh sb="49" eb="50">
      <t>ズ</t>
    </rPh>
    <rPh sb="51" eb="53">
      <t>リツメン</t>
    </rPh>
    <rPh sb="53" eb="54">
      <t>ズ</t>
    </rPh>
    <rPh sb="54" eb="55">
      <t>トウ</t>
    </rPh>
    <phoneticPr fontId="4"/>
  </si>
  <si>
    <t>26整備　千寿会・きくの郷増床　26年度</t>
    <phoneticPr fontId="4"/>
  </si>
  <si>
    <t>継3-7</t>
  </si>
  <si>
    <t>老人福祉施設整備費協議書(千寿会・きくの郷)の作成依頼に関する文書や設計業者とのやりとり文書等</t>
    <rPh sb="0" eb="2">
      <t>ロウジン</t>
    </rPh>
    <rPh sb="2" eb="4">
      <t>フクシ</t>
    </rPh>
    <rPh sb="4" eb="6">
      <t>シセツ</t>
    </rPh>
    <rPh sb="6" eb="8">
      <t>セイビ</t>
    </rPh>
    <rPh sb="8" eb="9">
      <t>ヒ</t>
    </rPh>
    <rPh sb="9" eb="12">
      <t>キョウギショ</t>
    </rPh>
    <rPh sb="13" eb="15">
      <t>センジュ</t>
    </rPh>
    <rPh sb="15" eb="16">
      <t>カイ</t>
    </rPh>
    <rPh sb="20" eb="21">
      <t>キョウ</t>
    </rPh>
    <rPh sb="23" eb="25">
      <t>サクセイ</t>
    </rPh>
    <rPh sb="25" eb="27">
      <t>イライ</t>
    </rPh>
    <rPh sb="28" eb="29">
      <t>カン</t>
    </rPh>
    <rPh sb="31" eb="33">
      <t>ブンショ</t>
    </rPh>
    <rPh sb="34" eb="36">
      <t>セッケイ</t>
    </rPh>
    <rPh sb="36" eb="38">
      <t>ギョウシャ</t>
    </rPh>
    <rPh sb="44" eb="46">
      <t>ブンショ</t>
    </rPh>
    <rPh sb="46" eb="47">
      <t>トウ</t>
    </rPh>
    <phoneticPr fontId="4"/>
  </si>
  <si>
    <t>県立施設の建設に係る文書であるが、設計業者へ必要書類の催促等のメールやりとり(添付書類の回覧資料等)が綴られているため、軽易な文書と判断し、廃棄とする。</t>
    <rPh sb="0" eb="2">
      <t>ケンリツ</t>
    </rPh>
    <rPh sb="2" eb="4">
      <t>シセツ</t>
    </rPh>
    <rPh sb="5" eb="7">
      <t>ケンセツ</t>
    </rPh>
    <rPh sb="8" eb="9">
      <t>カカ</t>
    </rPh>
    <rPh sb="10" eb="12">
      <t>ブンショ</t>
    </rPh>
    <rPh sb="17" eb="19">
      <t>セッケイ</t>
    </rPh>
    <rPh sb="19" eb="21">
      <t>ギョウシャ</t>
    </rPh>
    <rPh sb="22" eb="24">
      <t>ヒツヨウ</t>
    </rPh>
    <rPh sb="24" eb="26">
      <t>ショルイ</t>
    </rPh>
    <rPh sb="27" eb="29">
      <t>サイソク</t>
    </rPh>
    <rPh sb="29" eb="30">
      <t>トウ</t>
    </rPh>
    <rPh sb="39" eb="41">
      <t>テンプ</t>
    </rPh>
    <rPh sb="41" eb="43">
      <t>ショルイ</t>
    </rPh>
    <rPh sb="44" eb="46">
      <t>カイラン</t>
    </rPh>
    <rPh sb="46" eb="48">
      <t>シリョウ</t>
    </rPh>
    <rPh sb="48" eb="49">
      <t>トウ</t>
    </rPh>
    <rPh sb="51" eb="52">
      <t>ツヅ</t>
    </rPh>
    <rPh sb="60" eb="62">
      <t>ケイイ</t>
    </rPh>
    <rPh sb="63" eb="65">
      <t>ブンショ</t>
    </rPh>
    <rPh sb="66" eb="68">
      <t>ハンダン</t>
    </rPh>
    <rPh sb="70" eb="72">
      <t>ハイキ</t>
    </rPh>
    <phoneticPr fontId="4"/>
  </si>
  <si>
    <t>平成26年度　補助金交付申請書　（福）聖和むつみ会</t>
    <phoneticPr fontId="4"/>
  </si>
  <si>
    <t>#1393-施-001-05</t>
  </si>
  <si>
    <t>老人福祉施設の施設の整備に要する経費に対する補助金に係る交付申請書や事業実施状況報告書等の文書綴り</t>
    <rPh sb="0" eb="2">
      <t>ロウジン</t>
    </rPh>
    <rPh sb="2" eb="4">
      <t>フクシ</t>
    </rPh>
    <rPh sb="4" eb="6">
      <t>シセツ</t>
    </rPh>
    <rPh sb="7" eb="9">
      <t>シセツ</t>
    </rPh>
    <rPh sb="10" eb="12">
      <t>セイビ</t>
    </rPh>
    <rPh sb="13" eb="14">
      <t>ヨウ</t>
    </rPh>
    <rPh sb="16" eb="18">
      <t>ケイヒ</t>
    </rPh>
    <rPh sb="19" eb="20">
      <t>タイ</t>
    </rPh>
    <rPh sb="22" eb="25">
      <t>ホジョキン</t>
    </rPh>
    <rPh sb="26" eb="27">
      <t>カカ</t>
    </rPh>
    <rPh sb="28" eb="30">
      <t>コウフ</t>
    </rPh>
    <rPh sb="30" eb="33">
      <t>シンセイショ</t>
    </rPh>
    <rPh sb="34" eb="36">
      <t>ジギョウ</t>
    </rPh>
    <rPh sb="36" eb="38">
      <t>ジッシ</t>
    </rPh>
    <rPh sb="38" eb="43">
      <t>ジョウキョウホウコクショ</t>
    </rPh>
    <rPh sb="43" eb="44">
      <t>トウ</t>
    </rPh>
    <rPh sb="45" eb="47">
      <t>ブンショ</t>
    </rPh>
    <rPh sb="47" eb="48">
      <t>ツヅ</t>
    </rPh>
    <phoneticPr fontId="4"/>
  </si>
  <si>
    <t>例年交付の補助金に係る文書であり、県民生活に顕著な効果をもたらしたり、話題性に富んでいた公文書等とは認められないため、廃棄とする。</t>
    <rPh sb="17" eb="19">
      <t>ケンミン</t>
    </rPh>
    <rPh sb="19" eb="21">
      <t>セイカツ</t>
    </rPh>
    <phoneticPr fontId="4"/>
  </si>
  <si>
    <t>昭和38～40、42～44、47～48、50～55、57年度
（補助金交付に関する文書）</t>
    <rPh sb="0" eb="2">
      <t>ショウワ</t>
    </rPh>
    <rPh sb="28" eb="30">
      <t>ネンド</t>
    </rPh>
    <rPh sb="32" eb="35">
      <t>ホジョキン</t>
    </rPh>
    <rPh sb="35" eb="37">
      <t>コウフ</t>
    </rPh>
    <rPh sb="38" eb="39">
      <t>カン</t>
    </rPh>
    <rPh sb="41" eb="43">
      <t>ブンショ</t>
    </rPh>
    <phoneticPr fontId="4"/>
  </si>
  <si>
    <t>平成26年度　老人福祉施設施設整備費補助金交付要綱（改正）</t>
    <phoneticPr fontId="4"/>
  </si>
  <si>
    <t>#1393-施-001-06</t>
  </si>
  <si>
    <t>老人福祉施設施設整備費及び設備整理に係る国庫補助制度が廃止され、新たに地域介護・福祉空間整備等交付金が創設されたことに伴う所要の改正（平成17年度）、地域介護・福祉空間整備等交付金の見直しで、都道府県交付金が廃止され、税源移譲されたことに伴う所要の改正（平成18年度）、事業を行うために建設工事の完成を目的として締結する契約から信託契約を除くこと等の所要の改正（平成26年度）ほか</t>
    <rPh sb="0" eb="2">
      <t>ロウジン</t>
    </rPh>
    <rPh sb="2" eb="4">
      <t>フクシ</t>
    </rPh>
    <rPh sb="4" eb="6">
      <t>シセツ</t>
    </rPh>
    <rPh sb="6" eb="11">
      <t>シセツセイビヒ</t>
    </rPh>
    <rPh sb="11" eb="12">
      <t>オヨ</t>
    </rPh>
    <rPh sb="13" eb="15">
      <t>セツビ</t>
    </rPh>
    <rPh sb="15" eb="17">
      <t>セイリ</t>
    </rPh>
    <rPh sb="18" eb="19">
      <t>カカ</t>
    </rPh>
    <rPh sb="20" eb="22">
      <t>コッコ</t>
    </rPh>
    <rPh sb="22" eb="24">
      <t>ホジョ</t>
    </rPh>
    <rPh sb="24" eb="26">
      <t>セイド</t>
    </rPh>
    <rPh sb="27" eb="29">
      <t>ハイシ</t>
    </rPh>
    <rPh sb="32" eb="33">
      <t>アタラ</t>
    </rPh>
    <rPh sb="35" eb="37">
      <t>チイキ</t>
    </rPh>
    <rPh sb="37" eb="39">
      <t>カイゴ</t>
    </rPh>
    <rPh sb="40" eb="42">
      <t>フクシ</t>
    </rPh>
    <rPh sb="42" eb="44">
      <t>クウカン</t>
    </rPh>
    <rPh sb="44" eb="46">
      <t>セイビ</t>
    </rPh>
    <rPh sb="46" eb="47">
      <t>トウ</t>
    </rPh>
    <rPh sb="47" eb="50">
      <t>コウフキン</t>
    </rPh>
    <rPh sb="51" eb="53">
      <t>ソウセツ</t>
    </rPh>
    <rPh sb="59" eb="60">
      <t>トモナ</t>
    </rPh>
    <phoneticPr fontId="8"/>
  </si>
  <si>
    <t>国の変更等に伴う改正であり、県民生活に顕著な効果をもたらしたり、話題性に富んでいた公文書等とは認められないため、廃棄とする。</t>
    <rPh sb="0" eb="1">
      <t>クニ</t>
    </rPh>
    <rPh sb="2" eb="4">
      <t>ヘンコウ</t>
    </rPh>
    <rPh sb="4" eb="5">
      <t>トウ</t>
    </rPh>
    <rPh sb="6" eb="7">
      <t>トモナ</t>
    </rPh>
    <rPh sb="8" eb="10">
      <t>カイセイ</t>
    </rPh>
    <rPh sb="14" eb="16">
      <t>ケンミン</t>
    </rPh>
    <phoneticPr fontId="4"/>
  </si>
  <si>
    <t>平成26年度　補助金交付申請書・社会福祉法人カメリア会</t>
    <phoneticPr fontId="4"/>
  </si>
  <si>
    <t>#1393-施-001-07</t>
  </si>
  <si>
    <t>【施設整備】平成26年度交付申請書（むつみ福祉会）（施設整備）</t>
    <phoneticPr fontId="4"/>
  </si>
  <si>
    <t>施-003-7</t>
  </si>
  <si>
    <t>障害福祉課</t>
    <rPh sb="0" eb="2">
      <t>ショウガイ</t>
    </rPh>
    <rPh sb="2" eb="5">
      <t>フクシカ</t>
    </rPh>
    <phoneticPr fontId="4"/>
  </si>
  <si>
    <t>身障手帳交付申請書（新規）　第1回－1～2（6年度）</t>
    <rPh sb="0" eb="2">
      <t>シンショウ</t>
    </rPh>
    <phoneticPr fontId="4"/>
  </si>
  <si>
    <t>357
358</t>
    <phoneticPr fontId="4"/>
  </si>
  <si>
    <t>身体障害者手帳交付等申請（届出）書及び医師からの身体障害者診断書・意見書等の綴り</t>
    <rPh sb="0" eb="2">
      <t>シンタイ</t>
    </rPh>
    <rPh sb="2" eb="5">
      <t>ショウガイシャ</t>
    </rPh>
    <rPh sb="5" eb="7">
      <t>テチョウ</t>
    </rPh>
    <rPh sb="7" eb="9">
      <t>コウフ</t>
    </rPh>
    <rPh sb="9" eb="10">
      <t>トウ</t>
    </rPh>
    <rPh sb="10" eb="12">
      <t>シンセイ</t>
    </rPh>
    <rPh sb="13" eb="15">
      <t>トドケデ</t>
    </rPh>
    <rPh sb="16" eb="17">
      <t>ショ</t>
    </rPh>
    <rPh sb="17" eb="18">
      <t>オヨ</t>
    </rPh>
    <rPh sb="19" eb="21">
      <t>イシ</t>
    </rPh>
    <rPh sb="24" eb="26">
      <t>シンタイ</t>
    </rPh>
    <rPh sb="26" eb="29">
      <t>ショウガイシャ</t>
    </rPh>
    <rPh sb="29" eb="32">
      <t>シンダンショ</t>
    </rPh>
    <rPh sb="33" eb="36">
      <t>イケンショ</t>
    </rPh>
    <rPh sb="36" eb="37">
      <t>トウ</t>
    </rPh>
    <rPh sb="38" eb="39">
      <t>ツヅ</t>
    </rPh>
    <phoneticPr fontId="4"/>
  </si>
  <si>
    <t>個々の届出書が綴られているのみであるため、廃棄とする。</t>
    <rPh sb="0" eb="2">
      <t>ココ</t>
    </rPh>
    <rPh sb="3" eb="5">
      <t>トドケデ</t>
    </rPh>
    <rPh sb="5" eb="6">
      <t>ショ</t>
    </rPh>
    <rPh sb="7" eb="8">
      <t>ツヅ</t>
    </rPh>
    <rPh sb="21" eb="23">
      <t>ハイキ</t>
    </rPh>
    <phoneticPr fontId="4"/>
  </si>
  <si>
    <t>昭和30、54、55年度</t>
    <rPh sb="0" eb="2">
      <t>ショウワ</t>
    </rPh>
    <rPh sb="10" eb="12">
      <t>ネンド</t>
    </rPh>
    <phoneticPr fontId="4"/>
  </si>
  <si>
    <t>身体障害者手帳交付申請書（再交付）1（6年度）</t>
    <rPh sb="0" eb="2">
      <t>シンタイ</t>
    </rPh>
    <phoneticPr fontId="4"/>
  </si>
  <si>
    <t>373</t>
  </si>
  <si>
    <t>障害者手帳交付申請書（新規）　第2回～第15回</t>
    <rPh sb="0" eb="3">
      <t>ショウガイシャ</t>
    </rPh>
    <rPh sb="19" eb="20">
      <t>ダイ</t>
    </rPh>
    <rPh sb="22" eb="23">
      <t>カイ</t>
    </rPh>
    <phoneticPr fontId="4"/>
  </si>
  <si>
    <t>374～401</t>
    <phoneticPr fontId="4"/>
  </si>
  <si>
    <t>身体障害手帳交付申請書（再交付）　2～15</t>
    <rPh sb="0" eb="2">
      <t>シンタイ</t>
    </rPh>
    <phoneticPr fontId="4"/>
  </si>
  <si>
    <t>404～417</t>
    <phoneticPr fontId="4"/>
  </si>
  <si>
    <t>平成26年度　自立支援医療機関(新規)薬局</t>
    <phoneticPr fontId="4"/>
  </si>
  <si>
    <t>26-100-1</t>
  </si>
  <si>
    <t>障害者総合支援法第59条第1項の規定に基づく指定自立支援医療機関の指定に関する申請書や承知通知等</t>
    <rPh sb="0" eb="3">
      <t>ショウガイシャ</t>
    </rPh>
    <rPh sb="3" eb="5">
      <t>ソウゴウ</t>
    </rPh>
    <rPh sb="5" eb="7">
      <t>シエン</t>
    </rPh>
    <rPh sb="7" eb="8">
      <t>ホウ</t>
    </rPh>
    <rPh sb="8" eb="9">
      <t>ダイ</t>
    </rPh>
    <rPh sb="11" eb="12">
      <t>ジョウ</t>
    </rPh>
    <rPh sb="12" eb="13">
      <t>ダイ</t>
    </rPh>
    <rPh sb="14" eb="15">
      <t>コウ</t>
    </rPh>
    <rPh sb="16" eb="18">
      <t>キテイ</t>
    </rPh>
    <rPh sb="19" eb="20">
      <t>モト</t>
    </rPh>
    <rPh sb="22" eb="24">
      <t>シテイ</t>
    </rPh>
    <rPh sb="24" eb="26">
      <t>ジリツ</t>
    </rPh>
    <rPh sb="26" eb="28">
      <t>シエン</t>
    </rPh>
    <rPh sb="28" eb="30">
      <t>イリョウ</t>
    </rPh>
    <rPh sb="30" eb="32">
      <t>キカン</t>
    </rPh>
    <rPh sb="33" eb="35">
      <t>シテイ</t>
    </rPh>
    <rPh sb="36" eb="37">
      <t>カン</t>
    </rPh>
    <rPh sb="39" eb="42">
      <t>シンセイショ</t>
    </rPh>
    <rPh sb="43" eb="45">
      <t>ショウチ</t>
    </rPh>
    <rPh sb="45" eb="47">
      <t>ツウチ</t>
    </rPh>
    <rPh sb="47" eb="48">
      <t>トウ</t>
    </rPh>
    <phoneticPr fontId="4"/>
  </si>
  <si>
    <t>個々の申請に関する資料が綴られているのみであるため、廃棄とする。</t>
    <rPh sb="0" eb="2">
      <t>ココ</t>
    </rPh>
    <rPh sb="3" eb="5">
      <t>シンセイ</t>
    </rPh>
    <rPh sb="6" eb="7">
      <t>カン</t>
    </rPh>
    <rPh sb="9" eb="11">
      <t>シリョウ</t>
    </rPh>
    <rPh sb="12" eb="13">
      <t>ツヅ</t>
    </rPh>
    <rPh sb="26" eb="28">
      <t>ハイキ</t>
    </rPh>
    <phoneticPr fontId="4"/>
  </si>
  <si>
    <t>平成26年度　自立支援医療機関(更新)薬局</t>
    <phoneticPr fontId="4"/>
  </si>
  <si>
    <t>26-100-2</t>
  </si>
  <si>
    <t>障害者総合支援法第60条第1項の規定に基づく指定自立支援医療機関の指定の更新に関する更新申請書や更新通知等</t>
    <rPh sb="0" eb="3">
      <t>ショウガイシャ</t>
    </rPh>
    <rPh sb="3" eb="5">
      <t>ソウゴウ</t>
    </rPh>
    <rPh sb="5" eb="7">
      <t>シエン</t>
    </rPh>
    <rPh sb="7" eb="8">
      <t>ホウ</t>
    </rPh>
    <rPh sb="8" eb="9">
      <t>ダイ</t>
    </rPh>
    <rPh sb="11" eb="12">
      <t>ジョウ</t>
    </rPh>
    <rPh sb="12" eb="13">
      <t>ダイ</t>
    </rPh>
    <rPh sb="14" eb="15">
      <t>コウ</t>
    </rPh>
    <rPh sb="16" eb="18">
      <t>キテイ</t>
    </rPh>
    <rPh sb="19" eb="20">
      <t>モト</t>
    </rPh>
    <rPh sb="22" eb="24">
      <t>シテイ</t>
    </rPh>
    <rPh sb="24" eb="26">
      <t>ジリツ</t>
    </rPh>
    <rPh sb="26" eb="28">
      <t>シエン</t>
    </rPh>
    <rPh sb="28" eb="30">
      <t>イリョウ</t>
    </rPh>
    <rPh sb="30" eb="32">
      <t>キカン</t>
    </rPh>
    <rPh sb="33" eb="35">
      <t>シテイ</t>
    </rPh>
    <rPh sb="36" eb="38">
      <t>コウシン</t>
    </rPh>
    <rPh sb="39" eb="40">
      <t>カン</t>
    </rPh>
    <rPh sb="42" eb="44">
      <t>コウシン</t>
    </rPh>
    <rPh sb="44" eb="47">
      <t>シンセイショ</t>
    </rPh>
    <rPh sb="48" eb="50">
      <t>コウシン</t>
    </rPh>
    <rPh sb="50" eb="52">
      <t>ツウチ</t>
    </rPh>
    <rPh sb="52" eb="53">
      <t>トウ</t>
    </rPh>
    <phoneticPr fontId="4"/>
  </si>
  <si>
    <t>平成26年度　自立支援医療機関(更新)病院又は診療所</t>
    <phoneticPr fontId="4"/>
  </si>
  <si>
    <t>26-100-3</t>
  </si>
  <si>
    <t>平成26年度　自立支援医療機関(更新)訪問看護</t>
    <phoneticPr fontId="4"/>
  </si>
  <si>
    <t>26-100-4</t>
  </si>
  <si>
    <t>平成26年度　重度障害者医療費給付補助事業補助金1､2</t>
    <phoneticPr fontId="4"/>
  </si>
  <si>
    <t>26-101-1,2</t>
    <phoneticPr fontId="4"/>
  </si>
  <si>
    <t xml:space="preserve">市町村が実施する重度障害者に対する医療費の助成事業における補助金に係る交付申請書及び実績報告書等の文書
</t>
    <rPh sb="0" eb="3">
      <t>シチョウソン</t>
    </rPh>
    <rPh sb="4" eb="6">
      <t>ジッシ</t>
    </rPh>
    <rPh sb="8" eb="10">
      <t>ジュウド</t>
    </rPh>
    <rPh sb="10" eb="13">
      <t>ショウガイシャ</t>
    </rPh>
    <rPh sb="14" eb="15">
      <t>タイ</t>
    </rPh>
    <rPh sb="17" eb="20">
      <t>イリョウヒ</t>
    </rPh>
    <rPh sb="21" eb="23">
      <t>ジョセイ</t>
    </rPh>
    <rPh sb="23" eb="25">
      <t>ジギョウ</t>
    </rPh>
    <rPh sb="29" eb="32">
      <t>ホジョキン</t>
    </rPh>
    <rPh sb="33" eb="34">
      <t>カカ</t>
    </rPh>
    <rPh sb="35" eb="37">
      <t>コウフ</t>
    </rPh>
    <rPh sb="37" eb="40">
      <t>シンセイショ</t>
    </rPh>
    <rPh sb="40" eb="41">
      <t>オヨ</t>
    </rPh>
    <rPh sb="42" eb="44">
      <t>ジッセキ</t>
    </rPh>
    <rPh sb="44" eb="47">
      <t>ホウコクショ</t>
    </rPh>
    <rPh sb="47" eb="48">
      <t>トウ</t>
    </rPh>
    <rPh sb="49" eb="51">
      <t>ブンショ</t>
    </rPh>
    <phoneticPr fontId="4"/>
  </si>
  <si>
    <t>平成26年度　自立支援医療機関(新規)病院又は診療所</t>
    <phoneticPr fontId="4"/>
  </si>
  <si>
    <t>26-101-4</t>
  </si>
  <si>
    <t>平成26年度　自立支援医療機関(新規)訪問看護</t>
    <phoneticPr fontId="4"/>
  </si>
  <si>
    <t>26-101-5</t>
  </si>
  <si>
    <t>平成26年度　自立支援医療機関(変更1､2)</t>
    <phoneticPr fontId="4"/>
  </si>
  <si>
    <t>26-101-6,7</t>
    <phoneticPr fontId="4"/>
  </si>
  <si>
    <t>障害者総合支援法第64条第1項の規定に基づく指定自立支援医療機関の変更等の届出に関する変更申請書等</t>
    <rPh sb="0" eb="3">
      <t>ショウガイシャ</t>
    </rPh>
    <rPh sb="3" eb="5">
      <t>ソウゴウ</t>
    </rPh>
    <rPh sb="5" eb="7">
      <t>シエン</t>
    </rPh>
    <rPh sb="7" eb="8">
      <t>ホウ</t>
    </rPh>
    <rPh sb="8" eb="9">
      <t>ダイ</t>
    </rPh>
    <rPh sb="11" eb="12">
      <t>ジョウ</t>
    </rPh>
    <rPh sb="12" eb="13">
      <t>ダイ</t>
    </rPh>
    <rPh sb="14" eb="15">
      <t>コウ</t>
    </rPh>
    <rPh sb="16" eb="18">
      <t>キテイ</t>
    </rPh>
    <rPh sb="19" eb="20">
      <t>モト</t>
    </rPh>
    <rPh sb="22" eb="24">
      <t>シテイ</t>
    </rPh>
    <rPh sb="24" eb="26">
      <t>ジリツ</t>
    </rPh>
    <rPh sb="26" eb="28">
      <t>シエン</t>
    </rPh>
    <rPh sb="28" eb="30">
      <t>イリョウ</t>
    </rPh>
    <rPh sb="30" eb="32">
      <t>キカン</t>
    </rPh>
    <rPh sb="33" eb="35">
      <t>ヘンコウ</t>
    </rPh>
    <rPh sb="35" eb="36">
      <t>トウ</t>
    </rPh>
    <rPh sb="37" eb="39">
      <t>トドケデ</t>
    </rPh>
    <rPh sb="40" eb="41">
      <t>カン</t>
    </rPh>
    <rPh sb="43" eb="45">
      <t>ヘンコウ</t>
    </rPh>
    <rPh sb="45" eb="48">
      <t>シンセイショ</t>
    </rPh>
    <rPh sb="48" eb="49">
      <t>トウ</t>
    </rPh>
    <phoneticPr fontId="4"/>
  </si>
  <si>
    <t>平成26年度　小規模事業所等支援事業費補助</t>
    <phoneticPr fontId="4"/>
  </si>
  <si>
    <t>26-101-8</t>
  </si>
  <si>
    <t>神奈川県障害者地域作業所連絡協議会の事業に対する補助金に係る交付申請書及び実績報告書等の文書</t>
    <rPh sb="0" eb="4">
      <t>カナガワケン</t>
    </rPh>
    <rPh sb="4" eb="7">
      <t>ショウガイシャ</t>
    </rPh>
    <rPh sb="7" eb="9">
      <t>チイキ</t>
    </rPh>
    <rPh sb="9" eb="11">
      <t>サギョウ</t>
    </rPh>
    <rPh sb="11" eb="12">
      <t>ショ</t>
    </rPh>
    <rPh sb="12" eb="14">
      <t>レンラク</t>
    </rPh>
    <rPh sb="14" eb="17">
      <t>キョウギカイ</t>
    </rPh>
    <rPh sb="18" eb="20">
      <t>ジギョウ</t>
    </rPh>
    <rPh sb="21" eb="22">
      <t>タイ</t>
    </rPh>
    <rPh sb="24" eb="27">
      <t>ホジョキン</t>
    </rPh>
    <rPh sb="28" eb="29">
      <t>カカ</t>
    </rPh>
    <rPh sb="30" eb="32">
      <t>コウフ</t>
    </rPh>
    <rPh sb="32" eb="35">
      <t>シンセイショ</t>
    </rPh>
    <rPh sb="35" eb="36">
      <t>オヨ</t>
    </rPh>
    <rPh sb="37" eb="39">
      <t>ジッセキ</t>
    </rPh>
    <rPh sb="39" eb="42">
      <t>ホウコクショ</t>
    </rPh>
    <rPh sb="42" eb="43">
      <t>トウ</t>
    </rPh>
    <rPh sb="44" eb="46">
      <t>ブンショ</t>
    </rPh>
    <phoneticPr fontId="4"/>
  </si>
  <si>
    <t>平成2年度</t>
    <rPh sb="0" eb="2">
      <t>ヘイセイ</t>
    </rPh>
    <rPh sb="3" eb="5">
      <t>ネンド</t>
    </rPh>
    <phoneticPr fontId="4"/>
  </si>
  <si>
    <t>障害サービス課</t>
    <rPh sb="0" eb="2">
      <t>ショウガイ</t>
    </rPh>
    <rPh sb="6" eb="7">
      <t>カ</t>
    </rPh>
    <phoneticPr fontId="4"/>
  </si>
  <si>
    <t>平成26年度　H26.9 カナガク藤沢駅前　送迎時安全違反</t>
    <rPh sb="0" eb="2">
      <t>ヘイセイ</t>
    </rPh>
    <rPh sb="4" eb="6">
      <t>ネンド</t>
    </rPh>
    <phoneticPr fontId="4"/>
  </si>
  <si>
    <t xml:space="preserve">株式会社日本教育指導協会が運営する指定障害児通所支援事業所「カナガク自立支援学習センター放課後デイ藤沢駅前」において、児童福祉法に基づいて実施された監査に関する文書
</t>
    <rPh sb="0" eb="4">
      <t>カブシキガイシャ</t>
    </rPh>
    <rPh sb="4" eb="6">
      <t>ニホン</t>
    </rPh>
    <rPh sb="6" eb="8">
      <t>キョウイク</t>
    </rPh>
    <rPh sb="8" eb="10">
      <t>シドウ</t>
    </rPh>
    <rPh sb="10" eb="12">
      <t>キョウカイ</t>
    </rPh>
    <rPh sb="17" eb="19">
      <t>シテイ</t>
    </rPh>
    <rPh sb="19" eb="21">
      <t>ショウガイ</t>
    </rPh>
    <rPh sb="21" eb="22">
      <t>ジ</t>
    </rPh>
    <rPh sb="22" eb="28">
      <t>ツウショシエンジギョウ</t>
    </rPh>
    <rPh sb="28" eb="29">
      <t>ショ</t>
    </rPh>
    <rPh sb="34" eb="38">
      <t>ジリツシエン</t>
    </rPh>
    <rPh sb="38" eb="40">
      <t>ガクシュウ</t>
    </rPh>
    <rPh sb="44" eb="47">
      <t>ホウカゴ</t>
    </rPh>
    <rPh sb="49" eb="51">
      <t>フジサワ</t>
    </rPh>
    <rPh sb="51" eb="52">
      <t>エキ</t>
    </rPh>
    <rPh sb="52" eb="53">
      <t>マエ</t>
    </rPh>
    <rPh sb="59" eb="61">
      <t>ジドウ</t>
    </rPh>
    <rPh sb="61" eb="64">
      <t>フクシホウ</t>
    </rPh>
    <rPh sb="65" eb="66">
      <t>モト</t>
    </rPh>
    <rPh sb="69" eb="71">
      <t>ジッシ</t>
    </rPh>
    <rPh sb="74" eb="76">
      <t>カンサ</t>
    </rPh>
    <rPh sb="77" eb="78">
      <t>カン</t>
    </rPh>
    <rPh sb="80" eb="82">
      <t>ブンショ</t>
    </rPh>
    <phoneticPr fontId="4"/>
  </si>
  <si>
    <t>法令に基づく監査に関する文書のため、保存とする。</t>
    <rPh sb="0" eb="2">
      <t>ホウレイ</t>
    </rPh>
    <rPh sb="3" eb="4">
      <t>モト</t>
    </rPh>
    <rPh sb="6" eb="8">
      <t>カンサ</t>
    </rPh>
    <rPh sb="9" eb="10">
      <t>カン</t>
    </rPh>
    <rPh sb="12" eb="14">
      <t>ブンショ</t>
    </rPh>
    <rPh sb="18" eb="20">
      <t>ホゾン</t>
    </rPh>
    <phoneticPr fontId="4"/>
  </si>
  <si>
    <t>14(2)ア</t>
    <phoneticPr fontId="4"/>
  </si>
  <si>
    <t>平成21、24、25年度（別法人）</t>
    <rPh sb="0" eb="2">
      <t>ヘイセイ</t>
    </rPh>
    <rPh sb="10" eb="12">
      <t>ネンド</t>
    </rPh>
    <rPh sb="13" eb="14">
      <t>ベツ</t>
    </rPh>
    <rPh sb="14" eb="16">
      <t>ホウジン</t>
    </rPh>
    <phoneticPr fontId="4"/>
  </si>
  <si>
    <t>平成26年度　H26.10 かながわ共同会　不適切支援</t>
    <rPh sb="0" eb="2">
      <t>ヘイセイ</t>
    </rPh>
    <rPh sb="4" eb="6">
      <t>ネンド</t>
    </rPh>
    <phoneticPr fontId="4"/>
  </si>
  <si>
    <t xml:space="preserve">社会福祉法人かながわ共同会及び法人が運営する指定障害福祉サービス事務所「愛名やまゆり園」において、障害者虐待の防止・障害者の養護者に対する支援等に関する法律、社会福祉法人、障害者の日常生活及び社会生活を総合的に支援するための法律に基づいて実施された監査に関する文書
</t>
    <rPh sb="0" eb="6">
      <t>シャカイフクシホウジン</t>
    </rPh>
    <rPh sb="10" eb="12">
      <t>キョウドウ</t>
    </rPh>
    <rPh sb="12" eb="13">
      <t>カイ</t>
    </rPh>
    <rPh sb="13" eb="14">
      <t>オヨ</t>
    </rPh>
    <rPh sb="15" eb="17">
      <t>ホウジン</t>
    </rPh>
    <rPh sb="22" eb="24">
      <t>シテイ</t>
    </rPh>
    <rPh sb="24" eb="26">
      <t>ショウガイ</t>
    </rPh>
    <rPh sb="26" eb="28">
      <t>フクシ</t>
    </rPh>
    <rPh sb="32" eb="35">
      <t>ジムショ</t>
    </rPh>
    <rPh sb="36" eb="38">
      <t>アイナ</t>
    </rPh>
    <rPh sb="42" eb="43">
      <t>エン</t>
    </rPh>
    <rPh sb="49" eb="52">
      <t>ショウガイシャ</t>
    </rPh>
    <rPh sb="52" eb="54">
      <t>ギャクタイ</t>
    </rPh>
    <rPh sb="55" eb="57">
      <t>ボウシ</t>
    </rPh>
    <rPh sb="58" eb="61">
      <t>ショウガイシャ</t>
    </rPh>
    <rPh sb="62" eb="65">
      <t>ヨウゴシャ</t>
    </rPh>
    <rPh sb="66" eb="67">
      <t>タイ</t>
    </rPh>
    <rPh sb="69" eb="71">
      <t>シエン</t>
    </rPh>
    <rPh sb="71" eb="72">
      <t>トウ</t>
    </rPh>
    <rPh sb="73" eb="74">
      <t>カン</t>
    </rPh>
    <rPh sb="76" eb="78">
      <t>ホウリツ</t>
    </rPh>
    <rPh sb="79" eb="81">
      <t>シャカイ</t>
    </rPh>
    <rPh sb="81" eb="83">
      <t>フクシ</t>
    </rPh>
    <rPh sb="83" eb="85">
      <t>ホウジン</t>
    </rPh>
    <rPh sb="124" eb="126">
      <t>カンサ</t>
    </rPh>
    <rPh sb="127" eb="128">
      <t>カン</t>
    </rPh>
    <rPh sb="130" eb="132">
      <t>ブンショ</t>
    </rPh>
    <phoneticPr fontId="4"/>
  </si>
  <si>
    <t>平成26年度　H26.10 ＮＰＯ善行援助サービス</t>
    <rPh sb="0" eb="2">
      <t>ヘイセイ</t>
    </rPh>
    <rPh sb="4" eb="6">
      <t>ネンド</t>
    </rPh>
    <phoneticPr fontId="4"/>
  </si>
  <si>
    <t xml:space="preserve">特定非営利活動法人善行援助サービスが運営する指定障害児通所支援事業所「児童デイサービスわかば」において、障害者虐待の防止・障害者の養護者に対する支援等に関する法律及び児童福祉法に基づいて実施された監査に関する文書
</t>
    <rPh sb="0" eb="9">
      <t>トクテイヒエイリカツドウホウジン</t>
    </rPh>
    <rPh sb="9" eb="11">
      <t>ゼンコウ</t>
    </rPh>
    <rPh sb="11" eb="13">
      <t>エンジョ</t>
    </rPh>
    <rPh sb="22" eb="24">
      <t>シテイ</t>
    </rPh>
    <rPh sb="24" eb="26">
      <t>ショウガイ</t>
    </rPh>
    <rPh sb="26" eb="27">
      <t>ジ</t>
    </rPh>
    <rPh sb="27" eb="33">
      <t>ツウショシエンジギョウ</t>
    </rPh>
    <rPh sb="33" eb="34">
      <t>ショ</t>
    </rPh>
    <rPh sb="35" eb="37">
      <t>ジドウ</t>
    </rPh>
    <rPh sb="81" eb="82">
      <t>オヨ</t>
    </rPh>
    <rPh sb="83" eb="85">
      <t>ジドウ</t>
    </rPh>
    <rPh sb="85" eb="88">
      <t>フクシホウ</t>
    </rPh>
    <rPh sb="89" eb="90">
      <t>モト</t>
    </rPh>
    <rPh sb="93" eb="95">
      <t>ジッシ</t>
    </rPh>
    <rPh sb="98" eb="100">
      <t>カンサ</t>
    </rPh>
    <rPh sb="101" eb="102">
      <t>カン</t>
    </rPh>
    <rPh sb="104" eb="106">
      <t>ブンショ</t>
    </rPh>
    <phoneticPr fontId="4"/>
  </si>
  <si>
    <t>平成26年度　H26.10 ベストライフジャパン</t>
    <rPh sb="0" eb="2">
      <t>ヘイセイ</t>
    </rPh>
    <rPh sb="4" eb="6">
      <t>ネンド</t>
    </rPh>
    <phoneticPr fontId="4"/>
  </si>
  <si>
    <t xml:space="preserve">株式会社ベストライフジャパンが運営する指定障害児通所支援事業所「ファミリーキッズ南林間」において、障害者虐待の防止・障害者の養護者に対する支援等に関する法律及び児童福祉法に基づいて実施された監査に関する文書
</t>
    <rPh sb="0" eb="4">
      <t>カブシキガイシャ</t>
    </rPh>
    <rPh sb="19" eb="21">
      <t>シテイ</t>
    </rPh>
    <rPh sb="21" eb="23">
      <t>ショウガイ</t>
    </rPh>
    <rPh sb="23" eb="24">
      <t>ジ</t>
    </rPh>
    <rPh sb="24" eb="30">
      <t>ツウショシエンジギョウ</t>
    </rPh>
    <rPh sb="30" eb="31">
      <t>ショ</t>
    </rPh>
    <rPh sb="40" eb="41">
      <t>ミナミ</t>
    </rPh>
    <rPh sb="41" eb="43">
      <t>リンカン</t>
    </rPh>
    <rPh sb="78" eb="79">
      <t>オヨ</t>
    </rPh>
    <rPh sb="80" eb="82">
      <t>ジドウ</t>
    </rPh>
    <rPh sb="82" eb="85">
      <t>フクシホウ</t>
    </rPh>
    <rPh sb="86" eb="87">
      <t>モト</t>
    </rPh>
    <rPh sb="90" eb="92">
      <t>ジッシ</t>
    </rPh>
    <rPh sb="95" eb="97">
      <t>カンサ</t>
    </rPh>
    <rPh sb="98" eb="99">
      <t>カン</t>
    </rPh>
    <rPh sb="101" eb="103">
      <t>ブンショ</t>
    </rPh>
    <phoneticPr fontId="4"/>
  </si>
  <si>
    <t>平成26年度　H26.5 星谷会　預り金紛失</t>
    <rPh sb="0" eb="2">
      <t>ヘイセイ</t>
    </rPh>
    <rPh sb="4" eb="6">
      <t>ネンド</t>
    </rPh>
    <phoneticPr fontId="4"/>
  </si>
  <si>
    <t>社会福祉法人星谷会が運営する指定障害者支援施設「星谷学園」及び指定障害福祉サービス事務所「はなきりん」並びにホームみずきにおいて、社会福祉法及び障害者総合支援法に基づいて実施された監査に関する文書</t>
    <rPh sb="0" eb="6">
      <t>シャカイフクシホウジン</t>
    </rPh>
    <rPh sb="6" eb="7">
      <t>ホシ</t>
    </rPh>
    <rPh sb="7" eb="8">
      <t>タニ</t>
    </rPh>
    <rPh sb="8" eb="9">
      <t>カイ</t>
    </rPh>
    <rPh sb="14" eb="16">
      <t>シテイ</t>
    </rPh>
    <rPh sb="16" eb="18">
      <t>ショウガイ</t>
    </rPh>
    <rPh sb="18" eb="19">
      <t>シャ</t>
    </rPh>
    <rPh sb="19" eb="23">
      <t>シエンシセツ</t>
    </rPh>
    <rPh sb="24" eb="25">
      <t>ホシ</t>
    </rPh>
    <rPh sb="25" eb="26">
      <t>タニ</t>
    </rPh>
    <rPh sb="26" eb="28">
      <t>ガクエン</t>
    </rPh>
    <rPh sb="29" eb="30">
      <t>オヨ</t>
    </rPh>
    <rPh sb="35" eb="37">
      <t>フクシ</t>
    </rPh>
    <rPh sb="41" eb="44">
      <t>ジムショ</t>
    </rPh>
    <rPh sb="51" eb="52">
      <t>ナラ</t>
    </rPh>
    <phoneticPr fontId="4"/>
  </si>
  <si>
    <t>平成26年度　H26.4 ＮＰＯ　虹　基準違反</t>
    <rPh sb="0" eb="2">
      <t>ヘイセイ</t>
    </rPh>
    <rPh sb="4" eb="6">
      <t>ネンド</t>
    </rPh>
    <phoneticPr fontId="4"/>
  </si>
  <si>
    <t xml:space="preserve">特定非営利活動法人虹が運営する指定障害福祉サービス事務所「デイ空」及び「ケアホーム虹」において、障害者の日常生活及び社会生活を総合的に支援するための法律に基づいて実施された監査に関する文書
</t>
    <rPh sb="0" eb="9">
      <t>トクテイヒエイリカツドウホウジン</t>
    </rPh>
    <rPh sb="9" eb="10">
      <t>ニジ</t>
    </rPh>
    <rPh sb="15" eb="17">
      <t>シテイ</t>
    </rPh>
    <rPh sb="17" eb="19">
      <t>ショウガイ</t>
    </rPh>
    <rPh sb="19" eb="21">
      <t>フクシ</t>
    </rPh>
    <rPh sb="25" eb="27">
      <t>ジム</t>
    </rPh>
    <rPh sb="27" eb="28">
      <t>ショ</t>
    </rPh>
    <rPh sb="31" eb="32">
      <t>ソラ</t>
    </rPh>
    <rPh sb="33" eb="34">
      <t>オヨ</t>
    </rPh>
    <rPh sb="41" eb="42">
      <t>ニジ</t>
    </rPh>
    <rPh sb="77" eb="78">
      <t>モト</t>
    </rPh>
    <rPh sb="81" eb="83">
      <t>ジッシ</t>
    </rPh>
    <rPh sb="86" eb="88">
      <t>カンサ</t>
    </rPh>
    <rPh sb="89" eb="90">
      <t>カン</t>
    </rPh>
    <rPh sb="92" eb="94">
      <t>ブンショ</t>
    </rPh>
    <phoneticPr fontId="4"/>
  </si>
  <si>
    <t>平成26年度　中井やまゆり園　身体拘束</t>
    <rPh sb="0" eb="2">
      <t>ヘイセイ</t>
    </rPh>
    <rPh sb="4" eb="6">
      <t>ネンド</t>
    </rPh>
    <phoneticPr fontId="4"/>
  </si>
  <si>
    <t xml:space="preserve">障害者支援施設「中井やまゆり園」において、社会福祉法、障害者の日常生活及び社会生活を総合的に支援するための法律に基づいて実施された監査に関する文書
</t>
    <rPh sb="0" eb="3">
      <t>ショウガイシャ</t>
    </rPh>
    <rPh sb="3" eb="5">
      <t>シエン</t>
    </rPh>
    <rPh sb="5" eb="7">
      <t>シセツ</t>
    </rPh>
    <rPh sb="8" eb="10">
      <t>ナカイ</t>
    </rPh>
    <rPh sb="14" eb="15">
      <t>エン</t>
    </rPh>
    <rPh sb="21" eb="23">
      <t>シャカイ</t>
    </rPh>
    <rPh sb="23" eb="25">
      <t>フクシ</t>
    </rPh>
    <rPh sb="25" eb="26">
      <t>ホウ</t>
    </rPh>
    <rPh sb="27" eb="30">
      <t>ショウガイシャ</t>
    </rPh>
    <rPh sb="56" eb="57">
      <t>モト</t>
    </rPh>
    <rPh sb="60" eb="62">
      <t>ジッシ</t>
    </rPh>
    <rPh sb="65" eb="67">
      <t>カンサ</t>
    </rPh>
    <rPh sb="68" eb="69">
      <t>カン</t>
    </rPh>
    <rPh sb="71" eb="73">
      <t>ブンショ</t>
    </rPh>
    <phoneticPr fontId="4"/>
  </si>
  <si>
    <t>平成26年度　H26.7 ほうあんふじみのさと　身体拘束</t>
    <rPh sb="0" eb="2">
      <t>ヘイセイ</t>
    </rPh>
    <rPh sb="4" eb="6">
      <t>ネンド</t>
    </rPh>
    <phoneticPr fontId="4"/>
  </si>
  <si>
    <t>社会福祉法人宝安寺社会事業部が運営する指定障害者支援施設「ほうあんふじみのさと」において、社会福祉法及び障害者総合支援法に基づいて実施された監査に関する文書</t>
    <rPh sb="0" eb="6">
      <t>シャカイフクシホウジン</t>
    </rPh>
    <rPh sb="6" eb="7">
      <t>タカラ</t>
    </rPh>
    <rPh sb="7" eb="8">
      <t>アン</t>
    </rPh>
    <rPh sb="8" eb="9">
      <t>テラ</t>
    </rPh>
    <rPh sb="9" eb="11">
      <t>シャカイ</t>
    </rPh>
    <rPh sb="11" eb="13">
      <t>ジギョウ</t>
    </rPh>
    <rPh sb="13" eb="14">
      <t>ブ</t>
    </rPh>
    <rPh sb="19" eb="21">
      <t>シテイ</t>
    </rPh>
    <rPh sb="21" eb="23">
      <t>ショウガイ</t>
    </rPh>
    <rPh sb="23" eb="24">
      <t>シャ</t>
    </rPh>
    <rPh sb="24" eb="28">
      <t>シエンシセツ</t>
    </rPh>
    <phoneticPr fontId="4"/>
  </si>
  <si>
    <t>平成26年度　H26.10 ほうあんのぞみ　心理的虐待</t>
    <rPh sb="0" eb="2">
      <t>ヘイセイ</t>
    </rPh>
    <rPh sb="4" eb="6">
      <t>ネンド</t>
    </rPh>
    <phoneticPr fontId="4"/>
  </si>
  <si>
    <t>社会福祉法人宝安寺社会事業部が運営する指定障害福祉サービス事務所「ほうあんのぞみ」において、障害者の日常生活及び社会生活を総合的に支援するための法律に基づいて実施された監査に関する文書</t>
    <rPh sb="0" eb="6">
      <t>シャカイフクシホウジン</t>
    </rPh>
    <rPh sb="6" eb="7">
      <t>タカラ</t>
    </rPh>
    <rPh sb="7" eb="8">
      <t>アン</t>
    </rPh>
    <rPh sb="8" eb="9">
      <t>テラ</t>
    </rPh>
    <rPh sb="9" eb="11">
      <t>シャカイ</t>
    </rPh>
    <rPh sb="11" eb="13">
      <t>ジギョウ</t>
    </rPh>
    <rPh sb="13" eb="14">
      <t>ブ</t>
    </rPh>
    <rPh sb="19" eb="21">
      <t>シテイ</t>
    </rPh>
    <rPh sb="21" eb="23">
      <t>ショウガイ</t>
    </rPh>
    <rPh sb="23" eb="25">
      <t>フクシ</t>
    </rPh>
    <rPh sb="29" eb="31">
      <t>ジム</t>
    </rPh>
    <rPh sb="31" eb="32">
      <t>ショ</t>
    </rPh>
    <phoneticPr fontId="4"/>
  </si>
  <si>
    <t>平成26年度　H26.7（ＮＰＯ）かでる湘南　指定基準違反</t>
    <rPh sb="0" eb="2">
      <t>ヘイセイ</t>
    </rPh>
    <rPh sb="4" eb="6">
      <t>ネンド</t>
    </rPh>
    <phoneticPr fontId="4"/>
  </si>
  <si>
    <t xml:space="preserve">特定非営利活動法人かでる湘南が運営する指定障害児通所支援事業所「虹」等において、児童福祉法、障害者の日常生活及び社会生活を総合的に支援するための法律に基づいて実施された監査に関する文書
</t>
    <rPh sb="0" eb="9">
      <t>トクテイヒエイリカツドウホウジン</t>
    </rPh>
    <rPh sb="12" eb="14">
      <t>ショウナン</t>
    </rPh>
    <rPh sb="19" eb="21">
      <t>シテイ</t>
    </rPh>
    <rPh sb="21" eb="23">
      <t>ショウガイ</t>
    </rPh>
    <rPh sb="23" eb="24">
      <t>ジ</t>
    </rPh>
    <rPh sb="24" eb="30">
      <t>ツウショシエンジギョウ</t>
    </rPh>
    <rPh sb="30" eb="31">
      <t>ショ</t>
    </rPh>
    <rPh sb="32" eb="33">
      <t>ニジ</t>
    </rPh>
    <rPh sb="34" eb="35">
      <t>トウ</t>
    </rPh>
    <rPh sb="40" eb="42">
      <t>ジドウ</t>
    </rPh>
    <rPh sb="42" eb="44">
      <t>フクシ</t>
    </rPh>
    <rPh sb="44" eb="45">
      <t>ホウ</t>
    </rPh>
    <rPh sb="46" eb="49">
      <t>ショウガイシャ</t>
    </rPh>
    <rPh sb="50" eb="52">
      <t>ニチジョウ</t>
    </rPh>
    <rPh sb="52" eb="54">
      <t>セイカツ</t>
    </rPh>
    <rPh sb="54" eb="55">
      <t>オヨ</t>
    </rPh>
    <rPh sb="56" eb="58">
      <t>シャカイ</t>
    </rPh>
    <rPh sb="58" eb="60">
      <t>セイカツ</t>
    </rPh>
    <rPh sb="61" eb="64">
      <t>ソウゴウテキ</t>
    </rPh>
    <rPh sb="65" eb="67">
      <t>シエン</t>
    </rPh>
    <rPh sb="72" eb="74">
      <t>ホウリツ</t>
    </rPh>
    <rPh sb="75" eb="76">
      <t>モト</t>
    </rPh>
    <rPh sb="79" eb="81">
      <t>ジッシ</t>
    </rPh>
    <rPh sb="84" eb="86">
      <t>カンサ</t>
    </rPh>
    <rPh sb="87" eb="88">
      <t>カン</t>
    </rPh>
    <rPh sb="90" eb="92">
      <t>ブンショ</t>
    </rPh>
    <phoneticPr fontId="4"/>
  </si>
  <si>
    <t>くら営　労働条件要求　回答</t>
    <phoneticPr fontId="4"/>
  </si>
  <si>
    <t>くら営からの要求に対する回答文書の綴り</t>
    <rPh sb="2" eb="3">
      <t>エイ</t>
    </rPh>
    <rPh sb="6" eb="8">
      <t>ヨウキュウ</t>
    </rPh>
    <rPh sb="9" eb="10">
      <t>タイ</t>
    </rPh>
    <rPh sb="12" eb="14">
      <t>カイトウ</t>
    </rPh>
    <rPh sb="14" eb="16">
      <t>ブンショ</t>
    </rPh>
    <rPh sb="17" eb="18">
      <t>ツヅ</t>
    </rPh>
    <phoneticPr fontId="4"/>
  </si>
  <si>
    <t>進行次第や回答文書等が綴られているのみであり、歴史的公文書にあたらないと判断し、廃棄とする。</t>
    <rPh sb="0" eb="2">
      <t>シンコウ</t>
    </rPh>
    <rPh sb="2" eb="4">
      <t>シダイ</t>
    </rPh>
    <rPh sb="5" eb="7">
      <t>カイトウ</t>
    </rPh>
    <rPh sb="7" eb="9">
      <t>ブンショ</t>
    </rPh>
    <rPh sb="9" eb="10">
      <t>トウ</t>
    </rPh>
    <rPh sb="11" eb="12">
      <t>ツヅ</t>
    </rPh>
    <rPh sb="23" eb="29">
      <t>レキシテキコウブンショ</t>
    </rPh>
    <rPh sb="36" eb="38">
      <t>ハンダン</t>
    </rPh>
    <rPh sb="40" eb="42">
      <t>ハイキ</t>
    </rPh>
    <phoneticPr fontId="4"/>
  </si>
  <si>
    <t>平成26年度　H26 トレンスティック　臨時監査</t>
    <rPh sb="0" eb="2">
      <t>ヘイセイ</t>
    </rPh>
    <rPh sb="4" eb="6">
      <t>ネンド</t>
    </rPh>
    <phoneticPr fontId="4"/>
  </si>
  <si>
    <t xml:space="preserve">総合トランステック株式会社が運営する指定障害者福祉サービス事務所「トランステック作業所」において、障害者の日常生活及び社会生活を総合的に支援するための法律に基づいて実施された監査に関する文書
</t>
    <rPh sb="0" eb="2">
      <t>ソウゴウ</t>
    </rPh>
    <rPh sb="9" eb="13">
      <t>カブシキガイシャ</t>
    </rPh>
    <rPh sb="18" eb="20">
      <t>シテイ</t>
    </rPh>
    <rPh sb="20" eb="23">
      <t>ショウガイシャ</t>
    </rPh>
    <rPh sb="23" eb="25">
      <t>フクシ</t>
    </rPh>
    <rPh sb="29" eb="31">
      <t>ジム</t>
    </rPh>
    <rPh sb="31" eb="32">
      <t>ショ</t>
    </rPh>
    <rPh sb="40" eb="42">
      <t>サギョウ</t>
    </rPh>
    <rPh sb="42" eb="43">
      <t>ショ</t>
    </rPh>
    <rPh sb="49" eb="52">
      <t>ショウガイシャ</t>
    </rPh>
    <rPh sb="53" eb="55">
      <t>ニチジョウ</t>
    </rPh>
    <rPh sb="55" eb="57">
      <t>セイカツ</t>
    </rPh>
    <rPh sb="57" eb="58">
      <t>オヨ</t>
    </rPh>
    <rPh sb="59" eb="61">
      <t>シャカイ</t>
    </rPh>
    <rPh sb="61" eb="63">
      <t>セイカツ</t>
    </rPh>
    <rPh sb="64" eb="67">
      <t>ソウゴウテキ</t>
    </rPh>
    <rPh sb="68" eb="70">
      <t>シエン</t>
    </rPh>
    <rPh sb="75" eb="77">
      <t>ホウリツ</t>
    </rPh>
    <rPh sb="78" eb="79">
      <t>モト</t>
    </rPh>
    <rPh sb="82" eb="84">
      <t>ジッシ</t>
    </rPh>
    <rPh sb="87" eb="89">
      <t>カンサ</t>
    </rPh>
    <rPh sb="90" eb="91">
      <t>カン</t>
    </rPh>
    <rPh sb="93" eb="95">
      <t>ブンショ</t>
    </rPh>
    <phoneticPr fontId="4"/>
  </si>
  <si>
    <t>平成26年度　H27.2 すぎなの郷　不適切支援</t>
    <rPh sb="0" eb="2">
      <t>ヘイセイ</t>
    </rPh>
    <rPh sb="4" eb="6">
      <t>ネンド</t>
    </rPh>
    <phoneticPr fontId="4"/>
  </si>
  <si>
    <t xml:space="preserve">社会福祉法人すぎな会が運営する障害者支援施設「すぎなの郷」において、社会福祉法及び障害者総合支援法に基づいて実施された監査に関する文書
</t>
    <rPh sb="0" eb="4">
      <t>シャカイフクシ</t>
    </rPh>
    <rPh sb="4" eb="6">
      <t>ホウジン</t>
    </rPh>
    <rPh sb="9" eb="10">
      <t>カイ</t>
    </rPh>
    <rPh sb="15" eb="18">
      <t>ショウガイシャ</t>
    </rPh>
    <rPh sb="18" eb="20">
      <t>シエン</t>
    </rPh>
    <rPh sb="20" eb="22">
      <t>シセツ</t>
    </rPh>
    <rPh sb="27" eb="28">
      <t>キョウ</t>
    </rPh>
    <rPh sb="41" eb="46">
      <t>ショウガイシャソウゴウ</t>
    </rPh>
    <rPh sb="46" eb="48">
      <t>シエン</t>
    </rPh>
    <rPh sb="48" eb="49">
      <t>ホウ</t>
    </rPh>
    <rPh sb="50" eb="51">
      <t>モト</t>
    </rPh>
    <rPh sb="54" eb="56">
      <t>ジッシ</t>
    </rPh>
    <rPh sb="59" eb="61">
      <t>カンサ</t>
    </rPh>
    <rPh sb="62" eb="63">
      <t>カン</t>
    </rPh>
    <rPh sb="65" eb="67">
      <t>ブンショ</t>
    </rPh>
    <phoneticPr fontId="4"/>
  </si>
  <si>
    <t>平成26年度　H27.2 (株)日本教育委員会指導協会　カナガク放課後等デイ湘南台　人員基準違反</t>
    <rPh sb="0" eb="2">
      <t>ヘイセイ</t>
    </rPh>
    <rPh sb="4" eb="6">
      <t>ネンド</t>
    </rPh>
    <phoneticPr fontId="4"/>
  </si>
  <si>
    <t>株式会社日本教育指導協会が運営する指定障害児通所支援事業所「カナガク放課後デイ湘南台」において、児童福祉法に基づいて実施された監査に関する文書</t>
    <rPh sb="0" eb="4">
      <t>カブシキガイシャ</t>
    </rPh>
    <rPh sb="4" eb="6">
      <t>ニホン</t>
    </rPh>
    <rPh sb="6" eb="8">
      <t>キョウイク</t>
    </rPh>
    <rPh sb="8" eb="10">
      <t>シドウ</t>
    </rPh>
    <rPh sb="10" eb="12">
      <t>キョウカイ</t>
    </rPh>
    <rPh sb="17" eb="19">
      <t>シテイ</t>
    </rPh>
    <rPh sb="19" eb="21">
      <t>ショウガイ</t>
    </rPh>
    <rPh sb="21" eb="22">
      <t>ジ</t>
    </rPh>
    <rPh sb="22" eb="28">
      <t>ツウショシエンジギョウ</t>
    </rPh>
    <rPh sb="28" eb="29">
      <t>ショ</t>
    </rPh>
    <rPh sb="34" eb="37">
      <t>ホウカゴ</t>
    </rPh>
    <rPh sb="39" eb="42">
      <t>ショウナンダイ</t>
    </rPh>
    <rPh sb="48" eb="50">
      <t>ジドウ</t>
    </rPh>
    <rPh sb="50" eb="53">
      <t>フクシホウ</t>
    </rPh>
    <rPh sb="54" eb="55">
      <t>モト</t>
    </rPh>
    <rPh sb="58" eb="60">
      <t>ジッシ</t>
    </rPh>
    <rPh sb="63" eb="65">
      <t>カンサ</t>
    </rPh>
    <rPh sb="66" eb="67">
      <t>カン</t>
    </rPh>
    <rPh sb="69" eb="71">
      <t>ブンショ</t>
    </rPh>
    <phoneticPr fontId="4"/>
  </si>
  <si>
    <t>平成26年度　H26.12 H27.5/6 (株)日本教育委員会指導協会改善報告書</t>
    <rPh sb="0" eb="2">
      <t>ヘイセイ</t>
    </rPh>
    <rPh sb="4" eb="6">
      <t>ネンド</t>
    </rPh>
    <phoneticPr fontId="4"/>
  </si>
  <si>
    <t>平成26年度　H27.2 綾瀬ホーム　虐待事件</t>
    <rPh sb="0" eb="2">
      <t>ヘイセイ</t>
    </rPh>
    <rPh sb="4" eb="6">
      <t>ネンド</t>
    </rPh>
    <phoneticPr fontId="4"/>
  </si>
  <si>
    <t xml:space="preserve">社会福祉法人聖音会が運営する障害者支援施設「綾瀬ホーム」において、障害者虐待の防止・障害者の養護者に対する支援等に関する法律、社会福祉法及び障害者総合支援法に基づいて実施された監査に関する文書
</t>
    <rPh sb="0" eb="6">
      <t>シャカイフクシホウジン</t>
    </rPh>
    <rPh sb="6" eb="7">
      <t>セイ</t>
    </rPh>
    <rPh sb="7" eb="8">
      <t>オン</t>
    </rPh>
    <rPh sb="8" eb="9">
      <t>カイ</t>
    </rPh>
    <rPh sb="14" eb="17">
      <t>ショウガイシャ</t>
    </rPh>
    <rPh sb="17" eb="21">
      <t>シエンシセツ</t>
    </rPh>
    <rPh sb="22" eb="24">
      <t>アヤセ</t>
    </rPh>
    <rPh sb="33" eb="36">
      <t>ショウガイシャ</t>
    </rPh>
    <rPh sb="36" eb="38">
      <t>ギャクタイ</t>
    </rPh>
    <rPh sb="39" eb="41">
      <t>ボウシ</t>
    </rPh>
    <rPh sb="42" eb="45">
      <t>ショウガイシャ</t>
    </rPh>
    <rPh sb="46" eb="49">
      <t>ヨウゴシャ</t>
    </rPh>
    <rPh sb="50" eb="51">
      <t>タイ</t>
    </rPh>
    <rPh sb="53" eb="55">
      <t>シエン</t>
    </rPh>
    <rPh sb="55" eb="56">
      <t>トウ</t>
    </rPh>
    <rPh sb="57" eb="58">
      <t>カン</t>
    </rPh>
    <rPh sb="60" eb="62">
      <t>ホウリツ</t>
    </rPh>
    <rPh sb="63" eb="65">
      <t>シャカイ</t>
    </rPh>
    <rPh sb="65" eb="67">
      <t>フクシ</t>
    </rPh>
    <rPh sb="67" eb="68">
      <t>ホウ</t>
    </rPh>
    <rPh sb="68" eb="69">
      <t>オヨ</t>
    </rPh>
    <rPh sb="70" eb="75">
      <t>ショウガイシャソウゴウ</t>
    </rPh>
    <rPh sb="75" eb="77">
      <t>シエン</t>
    </rPh>
    <rPh sb="77" eb="78">
      <t>ホウ</t>
    </rPh>
    <rPh sb="79" eb="80">
      <t>モト</t>
    </rPh>
    <rPh sb="83" eb="85">
      <t>ジッシ</t>
    </rPh>
    <rPh sb="88" eb="90">
      <t>カンサ</t>
    </rPh>
    <rPh sb="91" eb="92">
      <t>カン</t>
    </rPh>
    <rPh sb="94" eb="96">
      <t>ブンショ</t>
    </rPh>
    <phoneticPr fontId="4"/>
  </si>
  <si>
    <t>平成26年度　H26.11 レジェントプロパティ改善報告書①</t>
    <rPh sb="0" eb="2">
      <t>ヘイセイ</t>
    </rPh>
    <rPh sb="4" eb="6">
      <t>ネンド</t>
    </rPh>
    <phoneticPr fontId="4"/>
  </si>
  <si>
    <t>レジェントプロパティー一般社団法人が運営する指定障害福祉サービス事務所「Bizパートナー藤沢」において、障害者の日常生活及び社会生活を総合的に支援するための法律に基づいて実施された監査の改善報告書</t>
    <rPh sb="11" eb="13">
      <t>イッパン</t>
    </rPh>
    <rPh sb="13" eb="17">
      <t>シャダンホウジン</t>
    </rPh>
    <rPh sb="26" eb="28">
      <t>フクシ</t>
    </rPh>
    <rPh sb="32" eb="35">
      <t>ジムショ</t>
    </rPh>
    <rPh sb="44" eb="46">
      <t>フジサワ</t>
    </rPh>
    <phoneticPr fontId="4"/>
  </si>
  <si>
    <t>平成26年度　H26.11 レジェントプロパティ改善報告書②</t>
    <rPh sb="0" eb="2">
      <t>ヘイセイ</t>
    </rPh>
    <rPh sb="4" eb="6">
      <t>ネンド</t>
    </rPh>
    <phoneticPr fontId="4"/>
  </si>
  <si>
    <t>（独）福祉医療機構　福祉貸付事業借入申込み意見書</t>
    <rPh sb="0" eb="3">
      <t>ドク</t>
    </rPh>
    <phoneticPr fontId="4"/>
  </si>
  <si>
    <t>各社会福祉法人から依頼のあった（独）福祉医療機構への福祉貸付資金借り入れ申し込みの際に必要となる意見書の交付に関する文書</t>
    <rPh sb="0" eb="1">
      <t>カク</t>
    </rPh>
    <rPh sb="1" eb="3">
      <t>シャカイ</t>
    </rPh>
    <rPh sb="3" eb="5">
      <t>フクシ</t>
    </rPh>
    <rPh sb="5" eb="7">
      <t>ホウジン</t>
    </rPh>
    <rPh sb="9" eb="11">
      <t>イライ</t>
    </rPh>
    <rPh sb="16" eb="17">
      <t>ドク</t>
    </rPh>
    <rPh sb="18" eb="20">
      <t>フクシ</t>
    </rPh>
    <rPh sb="20" eb="22">
      <t>イリョウ</t>
    </rPh>
    <rPh sb="22" eb="24">
      <t>キコウ</t>
    </rPh>
    <rPh sb="26" eb="28">
      <t>フクシ</t>
    </rPh>
    <rPh sb="28" eb="30">
      <t>カシツケ</t>
    </rPh>
    <rPh sb="30" eb="32">
      <t>シキン</t>
    </rPh>
    <rPh sb="32" eb="33">
      <t>カ</t>
    </rPh>
    <rPh sb="34" eb="35">
      <t>イ</t>
    </rPh>
    <rPh sb="36" eb="37">
      <t>モウ</t>
    </rPh>
    <rPh sb="38" eb="39">
      <t>コ</t>
    </rPh>
    <rPh sb="41" eb="42">
      <t>サイ</t>
    </rPh>
    <rPh sb="43" eb="45">
      <t>ヒツヨウ</t>
    </rPh>
    <rPh sb="48" eb="51">
      <t>イケンショ</t>
    </rPh>
    <rPh sb="52" eb="54">
      <t>コウフ</t>
    </rPh>
    <rPh sb="55" eb="56">
      <t>カン</t>
    </rPh>
    <rPh sb="58" eb="60">
      <t>ブンショ</t>
    </rPh>
    <phoneticPr fontId="4"/>
  </si>
  <si>
    <t>軽易な文書であるため、廃棄とする。</t>
    <rPh sb="0" eb="2">
      <t>ケイイ</t>
    </rPh>
    <rPh sb="3" eb="5">
      <t>ブンショ</t>
    </rPh>
    <rPh sb="11" eb="13">
      <t>ハイキ</t>
    </rPh>
    <phoneticPr fontId="4"/>
  </si>
  <si>
    <t>平成25年度民間社会福祉施設運営費補助（障害福祉施設）</t>
    <rPh sb="0" eb="2">
      <t>ヘイセイ</t>
    </rPh>
    <phoneticPr fontId="4"/>
  </si>
  <si>
    <t xml:space="preserve">社会福祉法人等が設置する社会福祉施設の運営に対する経費に対する補助金に係る交付申請書や実績報告書等の文書
</t>
    <rPh sb="0" eb="2">
      <t>シャカイ</t>
    </rPh>
    <rPh sb="2" eb="4">
      <t>フクシ</t>
    </rPh>
    <rPh sb="4" eb="6">
      <t>ホウジン</t>
    </rPh>
    <rPh sb="6" eb="7">
      <t>トウ</t>
    </rPh>
    <rPh sb="8" eb="10">
      <t>セッチ</t>
    </rPh>
    <rPh sb="12" eb="14">
      <t>シャカイ</t>
    </rPh>
    <rPh sb="14" eb="16">
      <t>フクシ</t>
    </rPh>
    <rPh sb="16" eb="18">
      <t>シセツ</t>
    </rPh>
    <rPh sb="19" eb="21">
      <t>ウンエイ</t>
    </rPh>
    <rPh sb="22" eb="23">
      <t>タイ</t>
    </rPh>
    <rPh sb="25" eb="27">
      <t>ケイヒ</t>
    </rPh>
    <rPh sb="28" eb="29">
      <t>タイ</t>
    </rPh>
    <rPh sb="31" eb="34">
      <t>ホジョキン</t>
    </rPh>
    <rPh sb="35" eb="36">
      <t>カカ</t>
    </rPh>
    <rPh sb="37" eb="39">
      <t>コウフ</t>
    </rPh>
    <rPh sb="39" eb="42">
      <t>シンセイショ</t>
    </rPh>
    <rPh sb="43" eb="45">
      <t>ジッセキ</t>
    </rPh>
    <rPh sb="45" eb="48">
      <t>ホウコクショ</t>
    </rPh>
    <rPh sb="48" eb="49">
      <t>トウ</t>
    </rPh>
    <rPh sb="50" eb="52">
      <t>ブンショ</t>
    </rPh>
    <phoneticPr fontId="4"/>
  </si>
  <si>
    <t>申請法人受付書</t>
    <rPh sb="0" eb="2">
      <t>シンセイ</t>
    </rPh>
    <phoneticPr fontId="4"/>
  </si>
  <si>
    <t>津久井やまゆり園の清掃業務等の委託契約書等の綴り</t>
    <rPh sb="0" eb="3">
      <t>ツクイ</t>
    </rPh>
    <rPh sb="7" eb="8">
      <t>エン</t>
    </rPh>
    <rPh sb="9" eb="13">
      <t>セイソウギョウム</t>
    </rPh>
    <rPh sb="13" eb="14">
      <t>トウ</t>
    </rPh>
    <rPh sb="15" eb="17">
      <t>イタク</t>
    </rPh>
    <rPh sb="17" eb="19">
      <t>ケイヤク</t>
    </rPh>
    <rPh sb="19" eb="20">
      <t>ショ</t>
    </rPh>
    <rPh sb="20" eb="21">
      <t>トウ</t>
    </rPh>
    <rPh sb="22" eb="23">
      <t>ツヅ</t>
    </rPh>
    <phoneticPr fontId="4"/>
  </si>
  <si>
    <t>契約書等のコピーが綴られているのみで、軽易な文書であると判断し、廃棄とする。</t>
    <rPh sb="0" eb="3">
      <t>ケイヤクショ</t>
    </rPh>
    <rPh sb="3" eb="4">
      <t>トウ</t>
    </rPh>
    <rPh sb="9" eb="10">
      <t>ツヅ</t>
    </rPh>
    <rPh sb="19" eb="21">
      <t>ケイイ</t>
    </rPh>
    <rPh sb="22" eb="24">
      <t>ブンショ</t>
    </rPh>
    <rPh sb="28" eb="30">
      <t>ハンダン</t>
    </rPh>
    <rPh sb="32" eb="34">
      <t>ハイキ</t>
    </rPh>
    <phoneticPr fontId="4"/>
  </si>
  <si>
    <t>各種届出
(平成26年４月～平成27年3月)</t>
    <phoneticPr fontId="4"/>
  </si>
  <si>
    <t xml:space="preserve">指定障害福祉サービス事業者として指定を受けた内容の変更（事業所のサービス提供責任者や代表者の変更等）による変更届出書及び参考資料の綴り
</t>
    <rPh sb="0" eb="2">
      <t>シテイ</t>
    </rPh>
    <rPh sb="2" eb="4">
      <t>ショウガイ</t>
    </rPh>
    <rPh sb="4" eb="6">
      <t>フクシ</t>
    </rPh>
    <rPh sb="10" eb="13">
      <t>ジギョウシャ</t>
    </rPh>
    <rPh sb="16" eb="18">
      <t>シテイ</t>
    </rPh>
    <rPh sb="19" eb="20">
      <t>ウ</t>
    </rPh>
    <rPh sb="22" eb="24">
      <t>ナイヨウ</t>
    </rPh>
    <rPh sb="25" eb="27">
      <t>ヘンコウ</t>
    </rPh>
    <rPh sb="53" eb="55">
      <t>ヘンコウ</t>
    </rPh>
    <rPh sb="55" eb="58">
      <t>トドケデショ</t>
    </rPh>
    <rPh sb="58" eb="59">
      <t>オヨ</t>
    </rPh>
    <rPh sb="60" eb="62">
      <t>サンコウ</t>
    </rPh>
    <rPh sb="62" eb="64">
      <t>シリョウ</t>
    </rPh>
    <rPh sb="65" eb="66">
      <t>ツヅ</t>
    </rPh>
    <phoneticPr fontId="4"/>
  </si>
  <si>
    <t>軽易な変更による届出と判断し、廃棄とする。</t>
    <rPh sb="0" eb="2">
      <t>ケイイ</t>
    </rPh>
    <rPh sb="3" eb="5">
      <t>ヘンコウ</t>
    </rPh>
    <rPh sb="8" eb="10">
      <t>トドケデ</t>
    </rPh>
    <rPh sb="11" eb="13">
      <t>ハンダン</t>
    </rPh>
    <rPh sb="15" eb="17">
      <t>ハイキ</t>
    </rPh>
    <phoneticPr fontId="4"/>
  </si>
  <si>
    <t>平成18年度</t>
    <rPh sb="0" eb="2">
      <t>ヘイセイ</t>
    </rPh>
    <rPh sb="4" eb="6">
      <t>ネンド</t>
    </rPh>
    <phoneticPr fontId="4"/>
  </si>
  <si>
    <t>平成27年3月以前　各種届出①～③</t>
    <rPh sb="0" eb="2">
      <t>ヘイセイ</t>
    </rPh>
    <phoneticPr fontId="4"/>
  </si>
  <si>
    <t>平成5年度　厚木精華園　用地取得＜1/2＞</t>
    <rPh sb="0" eb="2">
      <t>ヘイセイ</t>
    </rPh>
    <rPh sb="3" eb="5">
      <t>ネンド</t>
    </rPh>
    <rPh sb="6" eb="8">
      <t>アツギ</t>
    </rPh>
    <rPh sb="8" eb="9">
      <t>セイ</t>
    </rPh>
    <rPh sb="9" eb="10">
      <t>ハナ</t>
    </rPh>
    <rPh sb="10" eb="11">
      <t>ソノ</t>
    </rPh>
    <rPh sb="12" eb="14">
      <t>ヨウチ</t>
    </rPh>
    <rPh sb="14" eb="16">
      <t>シュトク</t>
    </rPh>
    <phoneticPr fontId="4"/>
  </si>
  <si>
    <t>津久井やまゆり園の再整備に関して、建替のほか入居者が多数いる現状での定員確保に向けた県央方面精神薄弱者施設設置のための用地取得係る文書の綴り
（県央方面精神薄弱者施設建設予定地の評価伺い、土地売買契約書、公共事業用資産の買取りの証明書発行について等）</t>
    <rPh sb="0" eb="3">
      <t>ツクイ</t>
    </rPh>
    <rPh sb="7" eb="8">
      <t>エン</t>
    </rPh>
    <rPh sb="9" eb="12">
      <t>サイセイビ</t>
    </rPh>
    <rPh sb="13" eb="14">
      <t>カン</t>
    </rPh>
    <rPh sb="17" eb="19">
      <t>タテカ</t>
    </rPh>
    <rPh sb="22" eb="25">
      <t>ニュウキョシャ</t>
    </rPh>
    <rPh sb="26" eb="28">
      <t>タスウ</t>
    </rPh>
    <rPh sb="30" eb="32">
      <t>ゲンジョウ</t>
    </rPh>
    <rPh sb="34" eb="36">
      <t>テイイン</t>
    </rPh>
    <rPh sb="36" eb="38">
      <t>カクホ</t>
    </rPh>
    <rPh sb="39" eb="40">
      <t>ム</t>
    </rPh>
    <rPh sb="42" eb="44">
      <t>ケンオウ</t>
    </rPh>
    <rPh sb="44" eb="46">
      <t>ホウメン</t>
    </rPh>
    <rPh sb="46" eb="48">
      <t>セイシン</t>
    </rPh>
    <rPh sb="48" eb="50">
      <t>ハクジャク</t>
    </rPh>
    <rPh sb="50" eb="51">
      <t>シャ</t>
    </rPh>
    <rPh sb="51" eb="53">
      <t>シセツ</t>
    </rPh>
    <rPh sb="53" eb="55">
      <t>セッチ</t>
    </rPh>
    <rPh sb="59" eb="61">
      <t>ヨウチ</t>
    </rPh>
    <rPh sb="61" eb="63">
      <t>シュトク</t>
    </rPh>
    <rPh sb="63" eb="64">
      <t>カカ</t>
    </rPh>
    <rPh sb="65" eb="67">
      <t>ブンショ</t>
    </rPh>
    <rPh sb="68" eb="69">
      <t>ツヅ</t>
    </rPh>
    <rPh sb="83" eb="85">
      <t>ケンセツ</t>
    </rPh>
    <rPh sb="85" eb="88">
      <t>ヨテイチ</t>
    </rPh>
    <rPh sb="89" eb="91">
      <t>ヒョウカ</t>
    </rPh>
    <rPh sb="91" eb="92">
      <t>ウカガ</t>
    </rPh>
    <rPh sb="94" eb="96">
      <t>トチ</t>
    </rPh>
    <rPh sb="96" eb="98">
      <t>バイバイ</t>
    </rPh>
    <rPh sb="98" eb="101">
      <t>ケイヤクショ</t>
    </rPh>
    <rPh sb="102" eb="104">
      <t>コウキョウ</t>
    </rPh>
    <rPh sb="104" eb="106">
      <t>ジギョウ</t>
    </rPh>
    <rPh sb="106" eb="107">
      <t>ヨウ</t>
    </rPh>
    <rPh sb="107" eb="109">
      <t>シサン</t>
    </rPh>
    <rPh sb="110" eb="112">
      <t>カイト</t>
    </rPh>
    <rPh sb="114" eb="117">
      <t>ショウメイショ</t>
    </rPh>
    <rPh sb="117" eb="119">
      <t>ハッコウ</t>
    </rPh>
    <rPh sb="123" eb="124">
      <t>トウ</t>
    </rPh>
    <phoneticPr fontId="4"/>
  </si>
  <si>
    <t>県有財産の管理及び取得に関する文書のため、保存とする。</t>
    <rPh sb="0" eb="2">
      <t>ケンユウ</t>
    </rPh>
    <rPh sb="2" eb="4">
      <t>ザイサン</t>
    </rPh>
    <rPh sb="5" eb="7">
      <t>カンリ</t>
    </rPh>
    <rPh sb="7" eb="8">
      <t>オヨ</t>
    </rPh>
    <rPh sb="9" eb="11">
      <t>シュトク</t>
    </rPh>
    <rPh sb="12" eb="13">
      <t>カン</t>
    </rPh>
    <rPh sb="15" eb="17">
      <t>ブンショ</t>
    </rPh>
    <rPh sb="21" eb="23">
      <t>ホゾン</t>
    </rPh>
    <phoneticPr fontId="4"/>
  </si>
  <si>
    <t>平成2～6年度(フォルダ文書)</t>
    <rPh sb="0" eb="2">
      <t>ヘイセイ</t>
    </rPh>
    <rPh sb="5" eb="7">
      <t>ネンド</t>
    </rPh>
    <rPh sb="12" eb="14">
      <t>ブンショ</t>
    </rPh>
    <phoneticPr fontId="4"/>
  </si>
  <si>
    <t>平成5年度　厚木精華園　用地取得＜2/2＞</t>
    <rPh sb="0" eb="2">
      <t>ヘイセイ</t>
    </rPh>
    <rPh sb="3" eb="5">
      <t>ネンド</t>
    </rPh>
    <rPh sb="6" eb="8">
      <t>アツギ</t>
    </rPh>
    <rPh sb="8" eb="9">
      <t>セイ</t>
    </rPh>
    <rPh sb="9" eb="10">
      <t>ハナ</t>
    </rPh>
    <rPh sb="10" eb="11">
      <t>ソノ</t>
    </rPh>
    <rPh sb="12" eb="14">
      <t>ヨウチ</t>
    </rPh>
    <rPh sb="14" eb="16">
      <t>シュトク</t>
    </rPh>
    <phoneticPr fontId="4"/>
  </si>
  <si>
    <t>県央方面精神薄弱者施設用地について、厚木市への移管等手続きに関する文書の綴り(地目変更の登記　託伺い起案、登記簿謄本等)</t>
    <rPh sb="11" eb="13">
      <t>ヨウチ</t>
    </rPh>
    <rPh sb="18" eb="21">
      <t>アツギシ</t>
    </rPh>
    <rPh sb="23" eb="25">
      <t>イカン</t>
    </rPh>
    <rPh sb="25" eb="26">
      <t>トウ</t>
    </rPh>
    <rPh sb="26" eb="28">
      <t>テツヅ</t>
    </rPh>
    <rPh sb="30" eb="31">
      <t>カン</t>
    </rPh>
    <rPh sb="33" eb="35">
      <t>ブンショ</t>
    </rPh>
    <rPh sb="36" eb="37">
      <t>ツヅ</t>
    </rPh>
    <rPh sb="39" eb="41">
      <t>チモク</t>
    </rPh>
    <rPh sb="41" eb="43">
      <t>ヘンコウ</t>
    </rPh>
    <rPh sb="44" eb="46">
      <t>トウキ</t>
    </rPh>
    <rPh sb="47" eb="48">
      <t>タク</t>
    </rPh>
    <rPh sb="48" eb="49">
      <t>ウカガ</t>
    </rPh>
    <rPh sb="50" eb="52">
      <t>キアン</t>
    </rPh>
    <rPh sb="53" eb="55">
      <t>トウキ</t>
    </rPh>
    <rPh sb="55" eb="56">
      <t>ボ</t>
    </rPh>
    <rPh sb="56" eb="58">
      <t>トウホン</t>
    </rPh>
    <rPh sb="58" eb="59">
      <t>トウ</t>
    </rPh>
    <phoneticPr fontId="4"/>
  </si>
  <si>
    <t>県有財産の管理に関する文書のため、保存とする。</t>
    <rPh sb="0" eb="2">
      <t>ケンユウ</t>
    </rPh>
    <rPh sb="2" eb="4">
      <t>ザイサン</t>
    </rPh>
    <rPh sb="5" eb="7">
      <t>カンリ</t>
    </rPh>
    <rPh sb="8" eb="9">
      <t>カン</t>
    </rPh>
    <rPh sb="11" eb="13">
      <t>ブンショ</t>
    </rPh>
    <rPh sb="17" eb="19">
      <t>ホゾン</t>
    </rPh>
    <phoneticPr fontId="4"/>
  </si>
  <si>
    <t>平成6年度　神奈川県在宅障害者緊急一時保護制度実施要綱の一部改正について</t>
    <rPh sb="0" eb="2">
      <t>ヘイセイ</t>
    </rPh>
    <rPh sb="3" eb="5">
      <t>ネンド</t>
    </rPh>
    <phoneticPr fontId="4"/>
  </si>
  <si>
    <t>消費税法や国の改正等に伴う神奈川県在宅障害者緊急一時保護制度実施要綱の一部改正の文書の綴り</t>
    <rPh sb="0" eb="3">
      <t>ショウヒゼイ</t>
    </rPh>
    <rPh sb="3" eb="4">
      <t>ホウ</t>
    </rPh>
    <rPh sb="5" eb="6">
      <t>クニ</t>
    </rPh>
    <rPh sb="7" eb="9">
      <t>カイセイ</t>
    </rPh>
    <rPh sb="9" eb="10">
      <t>トウ</t>
    </rPh>
    <rPh sb="11" eb="12">
      <t>トモナ</t>
    </rPh>
    <rPh sb="40" eb="42">
      <t>ブンショ</t>
    </rPh>
    <rPh sb="43" eb="44">
      <t>ツヅ</t>
    </rPh>
    <phoneticPr fontId="4"/>
  </si>
  <si>
    <t>国の改正等に伴う要綱の改正であり、歴史的公文書にあたらないと判断し、廃棄とする。</t>
    <rPh sb="0" eb="1">
      <t>クニ</t>
    </rPh>
    <rPh sb="2" eb="4">
      <t>カイセイ</t>
    </rPh>
    <rPh sb="4" eb="5">
      <t>トウ</t>
    </rPh>
    <rPh sb="6" eb="7">
      <t>トモナ</t>
    </rPh>
    <rPh sb="8" eb="10">
      <t>ヨウコウ</t>
    </rPh>
    <rPh sb="11" eb="13">
      <t>カイセイ</t>
    </rPh>
    <rPh sb="17" eb="20">
      <t>レキシテキ</t>
    </rPh>
    <rPh sb="20" eb="23">
      <t>コウブンショ</t>
    </rPh>
    <rPh sb="30" eb="32">
      <t>ハンダン</t>
    </rPh>
    <rPh sb="34" eb="36">
      <t>ハイキ</t>
    </rPh>
    <phoneticPr fontId="4"/>
  </si>
  <si>
    <t>－</t>
  </si>
  <si>
    <t>平成6年度　施設届出関係（進和学園職業センター）</t>
    <rPh sb="0" eb="2">
      <t>ヘイセイ</t>
    </rPh>
    <rPh sb="3" eb="5">
      <t>ネンド</t>
    </rPh>
    <phoneticPr fontId="4"/>
  </si>
  <si>
    <t>精神薄弱者授産施設進和学園職業センターの施設名称、施設長変更等に伴う基準適合認定の変更申請に係る綴り</t>
    <rPh sb="0" eb="2">
      <t>セイシン</t>
    </rPh>
    <rPh sb="2" eb="5">
      <t>ハクジャクシャ</t>
    </rPh>
    <rPh sb="5" eb="7">
      <t>ジュサン</t>
    </rPh>
    <rPh sb="7" eb="9">
      <t>シセツ</t>
    </rPh>
    <rPh sb="9" eb="10">
      <t>スス</t>
    </rPh>
    <rPh sb="10" eb="11">
      <t>ワ</t>
    </rPh>
    <rPh sb="11" eb="13">
      <t>ガクエン</t>
    </rPh>
    <rPh sb="13" eb="15">
      <t>ショクギョウ</t>
    </rPh>
    <rPh sb="20" eb="22">
      <t>シセツ</t>
    </rPh>
    <rPh sb="22" eb="24">
      <t>メイショウ</t>
    </rPh>
    <rPh sb="25" eb="28">
      <t>シセツチョウ</t>
    </rPh>
    <rPh sb="28" eb="30">
      <t>ヘンコウ</t>
    </rPh>
    <rPh sb="30" eb="31">
      <t>トウ</t>
    </rPh>
    <rPh sb="32" eb="33">
      <t>トモナ</t>
    </rPh>
    <rPh sb="34" eb="36">
      <t>キジュン</t>
    </rPh>
    <rPh sb="36" eb="38">
      <t>テキゴウ</t>
    </rPh>
    <rPh sb="38" eb="40">
      <t>ニンテイ</t>
    </rPh>
    <rPh sb="41" eb="43">
      <t>ヘンコウ</t>
    </rPh>
    <rPh sb="43" eb="45">
      <t>シンセイ</t>
    </rPh>
    <rPh sb="46" eb="47">
      <t>カカ</t>
    </rPh>
    <rPh sb="48" eb="49">
      <t>ツヅ</t>
    </rPh>
    <phoneticPr fontId="4"/>
  </si>
  <si>
    <t>軽易な内容の変更と判断し、廃棄とする。</t>
    <rPh sb="0" eb="2">
      <t>ケイイ</t>
    </rPh>
    <rPh sb="3" eb="5">
      <t>ナイヨウ</t>
    </rPh>
    <rPh sb="6" eb="8">
      <t>ヘンコウ</t>
    </rPh>
    <rPh sb="9" eb="11">
      <t>ハンダン</t>
    </rPh>
    <rPh sb="13" eb="15">
      <t>ハイキ</t>
    </rPh>
    <phoneticPr fontId="4"/>
  </si>
  <si>
    <t>生活援護課</t>
    <rPh sb="0" eb="2">
      <t>セイカツ</t>
    </rPh>
    <rPh sb="2" eb="4">
      <t>エンゴ</t>
    </rPh>
    <rPh sb="4" eb="5">
      <t>カ</t>
    </rPh>
    <phoneticPr fontId="4"/>
  </si>
  <si>
    <t>昭和39年度　宿泊施設契約関係綴</t>
    <rPh sb="0" eb="2">
      <t>ショウワ</t>
    </rPh>
    <rPh sb="4" eb="6">
      <t>ネンド</t>
    </rPh>
    <phoneticPr fontId="4"/>
  </si>
  <si>
    <t>85</t>
  </si>
  <si>
    <t>東神奈川宿泊所等の神奈川県委託低所得勤労者宿泊施設について、宿泊料金等の変更による委託契約の一部改正に係る文書の綴り</t>
    <rPh sb="0" eb="1">
      <t>ヒガシ</t>
    </rPh>
    <rPh sb="1" eb="4">
      <t>カナガワ</t>
    </rPh>
    <rPh sb="4" eb="6">
      <t>シュクハク</t>
    </rPh>
    <rPh sb="6" eb="7">
      <t>ジョ</t>
    </rPh>
    <rPh sb="7" eb="8">
      <t>トウ</t>
    </rPh>
    <rPh sb="9" eb="13">
      <t>カナガワケン</t>
    </rPh>
    <rPh sb="13" eb="15">
      <t>イタク</t>
    </rPh>
    <rPh sb="15" eb="18">
      <t>テイショトク</t>
    </rPh>
    <rPh sb="18" eb="20">
      <t>キンロウ</t>
    </rPh>
    <rPh sb="20" eb="21">
      <t>シャ</t>
    </rPh>
    <rPh sb="21" eb="23">
      <t>シュクハク</t>
    </rPh>
    <rPh sb="23" eb="25">
      <t>シセツ</t>
    </rPh>
    <rPh sb="30" eb="32">
      <t>シュクハク</t>
    </rPh>
    <rPh sb="32" eb="35">
      <t>リョウキンナド</t>
    </rPh>
    <rPh sb="36" eb="38">
      <t>ヘンコウ</t>
    </rPh>
    <rPh sb="41" eb="43">
      <t>イタク</t>
    </rPh>
    <rPh sb="43" eb="45">
      <t>ケイヤク</t>
    </rPh>
    <rPh sb="46" eb="48">
      <t>イチブ</t>
    </rPh>
    <rPh sb="48" eb="50">
      <t>カイセイ</t>
    </rPh>
    <rPh sb="51" eb="52">
      <t>カカワ</t>
    </rPh>
    <rPh sb="53" eb="55">
      <t>ブンショ</t>
    </rPh>
    <rPh sb="56" eb="57">
      <t>ツヅ</t>
    </rPh>
    <phoneticPr fontId="4"/>
  </si>
  <si>
    <t>保護課</t>
    <rPh sb="0" eb="2">
      <t>ホゴ</t>
    </rPh>
    <rPh sb="2" eb="3">
      <t>カ</t>
    </rPh>
    <phoneticPr fontId="4"/>
  </si>
  <si>
    <t>12(2)</t>
    <phoneticPr fontId="4"/>
  </si>
  <si>
    <t>昭和38年度</t>
    <rPh sb="0" eb="2">
      <t>ショウワ</t>
    </rPh>
    <rPh sb="4" eb="6">
      <t>ネンド</t>
    </rPh>
    <phoneticPr fontId="4"/>
  </si>
  <si>
    <t>平成6年度　医療功労者表彰</t>
    <phoneticPr fontId="4"/>
  </si>
  <si>
    <t xml:space="preserve">神奈川県生活保護法医療功労者表彰式に関する資料。推薦調書等を含む。
</t>
    <rPh sb="0" eb="4">
      <t>カナ</t>
    </rPh>
    <rPh sb="4" eb="9">
      <t>セイカツホゴホウ</t>
    </rPh>
    <rPh sb="9" eb="11">
      <t>イリョウ</t>
    </rPh>
    <rPh sb="11" eb="14">
      <t>コウロウシャ</t>
    </rPh>
    <rPh sb="14" eb="17">
      <t>ヒョウショウシキ</t>
    </rPh>
    <rPh sb="18" eb="19">
      <t>カン</t>
    </rPh>
    <rPh sb="21" eb="23">
      <t>シリョウ</t>
    </rPh>
    <rPh sb="24" eb="28">
      <t>スイセンチョウショ</t>
    </rPh>
    <rPh sb="28" eb="29">
      <t>トウ</t>
    </rPh>
    <rPh sb="30" eb="31">
      <t>フク</t>
    </rPh>
    <phoneticPr fontId="4"/>
  </si>
  <si>
    <t>県民福祉に関する功績を示す資料のため保存とする。</t>
    <rPh sb="0" eb="2">
      <t>ケンミン</t>
    </rPh>
    <rPh sb="2" eb="4">
      <t>フクシ</t>
    </rPh>
    <rPh sb="5" eb="6">
      <t>カン</t>
    </rPh>
    <rPh sb="8" eb="10">
      <t>コウセキ</t>
    </rPh>
    <rPh sb="11" eb="12">
      <t>シメ</t>
    </rPh>
    <rPh sb="13" eb="15">
      <t>シリョウ</t>
    </rPh>
    <rPh sb="18" eb="20">
      <t>ホゾン</t>
    </rPh>
    <phoneticPr fontId="4"/>
  </si>
  <si>
    <t>昭和60年度</t>
    <rPh sb="0" eb="2">
      <t>ショウワ</t>
    </rPh>
    <rPh sb="4" eb="6">
      <t>ネンド</t>
    </rPh>
    <phoneticPr fontId="4"/>
  </si>
  <si>
    <t>平成6年度　西湘病院関係</t>
    <rPh sb="0" eb="2">
      <t>ヘイセイ</t>
    </rPh>
    <rPh sb="3" eb="5">
      <t>ネンド</t>
    </rPh>
    <phoneticPr fontId="4"/>
  </si>
  <si>
    <t>小田原市立病院医師と西湘病院長との増収賄事件に関する新聞の綴り</t>
    <rPh sb="0" eb="3">
      <t>オダワラ</t>
    </rPh>
    <rPh sb="3" eb="7">
      <t>シリツビョウイン</t>
    </rPh>
    <rPh sb="7" eb="9">
      <t>イシ</t>
    </rPh>
    <rPh sb="10" eb="11">
      <t>ニシ</t>
    </rPh>
    <rPh sb="11" eb="12">
      <t>ショウ</t>
    </rPh>
    <rPh sb="12" eb="14">
      <t>ビョウイン</t>
    </rPh>
    <rPh sb="14" eb="15">
      <t>チョウ</t>
    </rPh>
    <rPh sb="17" eb="18">
      <t>ゾウ</t>
    </rPh>
    <rPh sb="18" eb="20">
      <t>シュウワイ</t>
    </rPh>
    <rPh sb="20" eb="22">
      <t>ジケン</t>
    </rPh>
    <rPh sb="23" eb="24">
      <t>カン</t>
    </rPh>
    <rPh sb="26" eb="28">
      <t>シンブン</t>
    </rPh>
    <rPh sb="29" eb="30">
      <t>ツヅ</t>
    </rPh>
    <phoneticPr fontId="4"/>
  </si>
  <si>
    <t>新聞記事が綴られているのみのため、廃棄とする。</t>
    <rPh sb="0" eb="2">
      <t>シンブン</t>
    </rPh>
    <rPh sb="2" eb="4">
      <t>キジ</t>
    </rPh>
    <rPh sb="5" eb="6">
      <t>ツヅ</t>
    </rPh>
    <rPh sb="17" eb="19">
      <t>ハイキ</t>
    </rPh>
    <phoneticPr fontId="4"/>
  </si>
  <si>
    <t>平成6年度　ソ連邦抑留死亡者本籍地名簿（その6）</t>
    <rPh sb="0" eb="2">
      <t>ヘイセイ</t>
    </rPh>
    <rPh sb="3" eb="5">
      <t>ネンド</t>
    </rPh>
    <phoneticPr fontId="4"/>
  </si>
  <si>
    <t>ソ連６</t>
  </si>
  <si>
    <t xml:space="preserve">旧ソ連邦政府から提供された「ソ連抑留死亡者名簿」登載者中、本人の特定ができた方のうち、遺族調査の回答があった方について、本籍地別に区分し整理した名簿
</t>
    <rPh sb="0" eb="1">
      <t>キュウ</t>
    </rPh>
    <rPh sb="2" eb="4">
      <t>レンポウ</t>
    </rPh>
    <rPh sb="4" eb="6">
      <t>セイフ</t>
    </rPh>
    <rPh sb="8" eb="10">
      <t>テイキョウ</t>
    </rPh>
    <rPh sb="15" eb="16">
      <t>レン</t>
    </rPh>
    <rPh sb="16" eb="18">
      <t>ヨクリュウ</t>
    </rPh>
    <rPh sb="18" eb="21">
      <t>シボウシャ</t>
    </rPh>
    <rPh sb="21" eb="23">
      <t>メイボ</t>
    </rPh>
    <rPh sb="24" eb="26">
      <t>トウサイ</t>
    </rPh>
    <rPh sb="26" eb="27">
      <t>シャ</t>
    </rPh>
    <rPh sb="27" eb="28">
      <t>チュウ</t>
    </rPh>
    <rPh sb="29" eb="31">
      <t>ホンニン</t>
    </rPh>
    <rPh sb="32" eb="34">
      <t>トクテイ</t>
    </rPh>
    <rPh sb="38" eb="39">
      <t>カタ</t>
    </rPh>
    <rPh sb="43" eb="45">
      <t>イゾク</t>
    </rPh>
    <rPh sb="45" eb="47">
      <t>チョウサ</t>
    </rPh>
    <rPh sb="48" eb="50">
      <t>カイトウ</t>
    </rPh>
    <rPh sb="54" eb="55">
      <t>カタ</t>
    </rPh>
    <rPh sb="60" eb="63">
      <t>ホンセキチ</t>
    </rPh>
    <rPh sb="63" eb="64">
      <t>ベツ</t>
    </rPh>
    <rPh sb="65" eb="67">
      <t>クブン</t>
    </rPh>
    <rPh sb="68" eb="70">
      <t>セイリ</t>
    </rPh>
    <rPh sb="72" eb="74">
      <t>メイボ</t>
    </rPh>
    <phoneticPr fontId="4"/>
  </si>
  <si>
    <t xml:space="preserve">戦争に関わる文書のため、保存とする。
</t>
    <rPh sb="0" eb="2">
      <t>センソウ</t>
    </rPh>
    <rPh sb="3" eb="4">
      <t>カカ</t>
    </rPh>
    <rPh sb="6" eb="8">
      <t>ブンショ</t>
    </rPh>
    <rPh sb="12" eb="14">
      <t>ホゾン</t>
    </rPh>
    <phoneticPr fontId="4"/>
  </si>
  <si>
    <t>(1)ウ、コ</t>
    <phoneticPr fontId="4"/>
  </si>
  <si>
    <t>平成4、5年度</t>
    <rPh sb="0" eb="2">
      <t>ヘイセイ</t>
    </rPh>
    <rPh sb="5" eb="7">
      <t>ネンド</t>
    </rPh>
    <phoneticPr fontId="4"/>
  </si>
  <si>
    <t>平成6年度　ソ連邦抑留死亡者本籍地名簿9</t>
    <rPh sb="0" eb="2">
      <t>ヘイセイ</t>
    </rPh>
    <rPh sb="3" eb="5">
      <t>ネンド</t>
    </rPh>
    <phoneticPr fontId="4"/>
  </si>
  <si>
    <t>ソ連１７</t>
  </si>
  <si>
    <t>厚生省が作成した、ソ連邦政府から引き渡された「ソ連邦抑留死亡者名簿」を翻訳した名簿及び、カザフスタン共和国政府から引き渡された「抑留中死亡者名簿」の内、旧ソ連政府から引き渡された「ソ連抑留中死亡者名簿」になかった者を翻訳した名簿</t>
    <rPh sb="41" eb="42">
      <t>オヨ</t>
    </rPh>
    <rPh sb="50" eb="52">
      <t>キョウワ</t>
    </rPh>
    <rPh sb="52" eb="53">
      <t>コク</t>
    </rPh>
    <rPh sb="53" eb="55">
      <t>セイフ</t>
    </rPh>
    <rPh sb="57" eb="58">
      <t>ヒ</t>
    </rPh>
    <rPh sb="59" eb="60">
      <t>ワタ</t>
    </rPh>
    <rPh sb="66" eb="67">
      <t>チュウ</t>
    </rPh>
    <rPh sb="70" eb="72">
      <t>メイボ</t>
    </rPh>
    <rPh sb="74" eb="75">
      <t>ウチ</t>
    </rPh>
    <rPh sb="76" eb="77">
      <t>キュウ</t>
    </rPh>
    <rPh sb="78" eb="79">
      <t>レン</t>
    </rPh>
    <rPh sb="79" eb="81">
      <t>セイフ</t>
    </rPh>
    <rPh sb="83" eb="84">
      <t>ヒ</t>
    </rPh>
    <rPh sb="85" eb="86">
      <t>ワタ</t>
    </rPh>
    <rPh sb="91" eb="92">
      <t>レン</t>
    </rPh>
    <rPh sb="106" eb="107">
      <t>モノ</t>
    </rPh>
    <rPh sb="108" eb="110">
      <t>ホンヤク</t>
    </rPh>
    <rPh sb="112" eb="114">
      <t>メイボ</t>
    </rPh>
    <phoneticPr fontId="4"/>
  </si>
  <si>
    <t>平成3年度</t>
    <rPh sb="0" eb="2">
      <t>ヘイセイ</t>
    </rPh>
    <rPh sb="3" eb="5">
      <t>ネンド</t>
    </rPh>
    <phoneticPr fontId="4"/>
  </si>
  <si>
    <t>平成6年度　ソ連邦抑留死亡者五十音順名簿（その6）</t>
    <rPh sb="0" eb="2">
      <t>ヘイセイ</t>
    </rPh>
    <rPh sb="3" eb="5">
      <t>ネンド</t>
    </rPh>
    <phoneticPr fontId="4"/>
  </si>
  <si>
    <t>ソ連２３</t>
  </si>
  <si>
    <t xml:space="preserve">厚生省が作成した「ソ連邦抑留死亡者本籍地名簿」に登載されている死亡者について、五十音順に整理した名簿
</t>
    <rPh sb="0" eb="3">
      <t>コウセイショウ</t>
    </rPh>
    <rPh sb="4" eb="6">
      <t>サクセイ</t>
    </rPh>
    <rPh sb="10" eb="12">
      <t>レンポウ</t>
    </rPh>
    <rPh sb="12" eb="14">
      <t>ヨクリュウ</t>
    </rPh>
    <rPh sb="14" eb="17">
      <t>シボウシャ</t>
    </rPh>
    <rPh sb="17" eb="20">
      <t>ホンセキチ</t>
    </rPh>
    <rPh sb="20" eb="22">
      <t>メイボ</t>
    </rPh>
    <rPh sb="24" eb="26">
      <t>トウサイ</t>
    </rPh>
    <rPh sb="31" eb="34">
      <t>シボウシャ</t>
    </rPh>
    <rPh sb="39" eb="42">
      <t>ゴジュウオン</t>
    </rPh>
    <rPh sb="42" eb="43">
      <t>ジュン</t>
    </rPh>
    <rPh sb="44" eb="46">
      <t>セイリ</t>
    </rPh>
    <rPh sb="48" eb="50">
      <t>メイボ</t>
    </rPh>
    <phoneticPr fontId="4"/>
  </si>
  <si>
    <t>平成3～5年度</t>
    <rPh sb="0" eb="2">
      <t>ヘイセイ</t>
    </rPh>
    <rPh sb="5" eb="7">
      <t>ネンド</t>
    </rPh>
    <phoneticPr fontId="4"/>
  </si>
  <si>
    <t>平成6年度　モンゴル抑留死亡者本籍地名簿（その2）</t>
    <rPh sb="0" eb="2">
      <t>ヘイセイ</t>
    </rPh>
    <rPh sb="3" eb="5">
      <t>ネンド</t>
    </rPh>
    <phoneticPr fontId="4"/>
  </si>
  <si>
    <t>ソ連２７</t>
  </si>
  <si>
    <t xml:space="preserve">モンゴル政府から提供された「モンゴル抑留死亡者名簿」登載者のうち、本人の特定ができた分について、本籍地別に区分した厚生省が作成した名簿
</t>
    <rPh sb="4" eb="6">
      <t>セイフ</t>
    </rPh>
    <rPh sb="8" eb="10">
      <t>テイキョウ</t>
    </rPh>
    <rPh sb="18" eb="20">
      <t>ヨクリュウ</t>
    </rPh>
    <rPh sb="20" eb="23">
      <t>シボウシャ</t>
    </rPh>
    <rPh sb="23" eb="25">
      <t>メイボ</t>
    </rPh>
    <rPh sb="26" eb="28">
      <t>トウサイ</t>
    </rPh>
    <rPh sb="28" eb="29">
      <t>シャ</t>
    </rPh>
    <rPh sb="33" eb="35">
      <t>ホンニン</t>
    </rPh>
    <rPh sb="36" eb="38">
      <t>トクテイ</t>
    </rPh>
    <rPh sb="42" eb="43">
      <t>ブン</t>
    </rPh>
    <rPh sb="48" eb="51">
      <t>ホンセキチ</t>
    </rPh>
    <rPh sb="51" eb="52">
      <t>ベツ</t>
    </rPh>
    <rPh sb="53" eb="55">
      <t>クブン</t>
    </rPh>
    <rPh sb="57" eb="60">
      <t>コウセイショウ</t>
    </rPh>
    <rPh sb="61" eb="63">
      <t>サクセイ</t>
    </rPh>
    <rPh sb="65" eb="67">
      <t>メイボ</t>
    </rPh>
    <phoneticPr fontId="4"/>
  </si>
  <si>
    <t>平成4年度</t>
    <rPh sb="0" eb="2">
      <t>ヘイセイ</t>
    </rPh>
    <rPh sb="3" eb="5">
      <t>ネンド</t>
    </rPh>
    <phoneticPr fontId="4"/>
  </si>
  <si>
    <t>平成6年度　ソ連邦抑留死亡者調査票 第二十一回～</t>
    <rPh sb="0" eb="2">
      <t>ヘイセイ</t>
    </rPh>
    <rPh sb="3" eb="5">
      <t>ネンド</t>
    </rPh>
    <phoneticPr fontId="4"/>
  </si>
  <si>
    <t>ソ連３２</t>
  </si>
  <si>
    <t>厚生省が作成したソ連邦抑留死亡者調査票の綴り</t>
    <rPh sb="0" eb="3">
      <t>コウセイショウ</t>
    </rPh>
    <rPh sb="4" eb="6">
      <t>サクセイ</t>
    </rPh>
    <rPh sb="20" eb="21">
      <t>ツヅ</t>
    </rPh>
    <phoneticPr fontId="4"/>
  </si>
  <si>
    <t xml:space="preserve">厚生省が作成した資料であるが、昭和20年以前の県民の軍歴を記す文書であるため、保存とする。
</t>
    <rPh sb="0" eb="3">
      <t>コウセイショウ</t>
    </rPh>
    <rPh sb="4" eb="6">
      <t>サクセイ</t>
    </rPh>
    <rPh sb="8" eb="10">
      <t>シリョウ</t>
    </rPh>
    <rPh sb="15" eb="17">
      <t>ショウワ</t>
    </rPh>
    <rPh sb="19" eb="20">
      <t>ネン</t>
    </rPh>
    <rPh sb="20" eb="22">
      <t>イゼン</t>
    </rPh>
    <rPh sb="23" eb="25">
      <t>ケンミン</t>
    </rPh>
    <rPh sb="26" eb="28">
      <t>グンレキ</t>
    </rPh>
    <rPh sb="29" eb="30">
      <t>シル</t>
    </rPh>
    <rPh sb="31" eb="33">
      <t>ブンショ</t>
    </rPh>
    <rPh sb="39" eb="41">
      <t>ホゾン</t>
    </rPh>
    <phoneticPr fontId="4"/>
  </si>
  <si>
    <t>平成6年度　戦没者等の妻に対する特別給付金審査表　神特Ｄ1～100～神特D4701～4800</t>
    <rPh sb="0" eb="2">
      <t>ヘイセイ</t>
    </rPh>
    <rPh sb="3" eb="5">
      <t>ネンド</t>
    </rPh>
    <phoneticPr fontId="4"/>
  </si>
  <si>
    <t>4649～4696</t>
    <phoneticPr fontId="4"/>
  </si>
  <si>
    <t>戦傷病者等の妻に対する特別給付金に関する再々継続請求の裁定に係る文書の綴り</t>
    <rPh sb="17" eb="18">
      <t>カン</t>
    </rPh>
    <rPh sb="20" eb="22">
      <t>サイサイ</t>
    </rPh>
    <rPh sb="22" eb="24">
      <t>ケイゾク</t>
    </rPh>
    <rPh sb="24" eb="26">
      <t>セイキュウ</t>
    </rPh>
    <rPh sb="27" eb="29">
      <t>サイテイ</t>
    </rPh>
    <rPh sb="30" eb="31">
      <t>カカワ</t>
    </rPh>
    <rPh sb="32" eb="34">
      <t>ブンショ</t>
    </rPh>
    <rPh sb="35" eb="36">
      <t>ツヅ</t>
    </rPh>
    <phoneticPr fontId="4"/>
  </si>
  <si>
    <t>形式的な審査に係る確認の文書であるため、廃棄とする。</t>
    <rPh sb="0" eb="3">
      <t>ケイシキテキ</t>
    </rPh>
    <rPh sb="12" eb="14">
      <t>ブンショ</t>
    </rPh>
    <rPh sb="20" eb="22">
      <t>ハイキ</t>
    </rPh>
    <phoneticPr fontId="4"/>
  </si>
  <si>
    <t>昭和55～63、平成2年度、
平成26～28年度(フォルダ文書)</t>
    <rPh sb="0" eb="2">
      <t>ショウワ</t>
    </rPh>
    <rPh sb="8" eb="10">
      <t>ヘイセイ</t>
    </rPh>
    <rPh sb="11" eb="13">
      <t>ネンド</t>
    </rPh>
    <rPh sb="15" eb="17">
      <t>ヘイセイ</t>
    </rPh>
    <rPh sb="22" eb="24">
      <t>ネンド</t>
    </rPh>
    <rPh sb="29" eb="31">
      <t>ブンショ</t>
    </rPh>
    <phoneticPr fontId="4"/>
  </si>
  <si>
    <t>平成6年度　戦没者等の妻に対する特別給付金審査表　神特D101～200</t>
    <rPh sb="0" eb="2">
      <t>ヘイセイ</t>
    </rPh>
    <rPh sb="3" eb="5">
      <t>ネンド</t>
    </rPh>
    <phoneticPr fontId="4"/>
  </si>
  <si>
    <t>4650</t>
  </si>
  <si>
    <t>平成6年度　戦没者等の妻に対する特別給付金審査表　神特D201～300</t>
    <rPh sb="0" eb="2">
      <t>ヘイセイ</t>
    </rPh>
    <rPh sb="3" eb="5">
      <t>ネンド</t>
    </rPh>
    <phoneticPr fontId="4"/>
  </si>
  <si>
    <t>4651</t>
  </si>
  <si>
    <t>平成6年度　戦没者等の妻に対する特別給付金審査表　神特D301～400</t>
    <rPh sb="0" eb="2">
      <t>ヘイセイ</t>
    </rPh>
    <rPh sb="3" eb="5">
      <t>ネンド</t>
    </rPh>
    <phoneticPr fontId="4"/>
  </si>
  <si>
    <t>4652</t>
  </si>
  <si>
    <t>平成6年度　戦没者等の妻に対する特別給付金審査表　神特D401～500</t>
    <rPh sb="0" eb="2">
      <t>ヘイセイ</t>
    </rPh>
    <rPh sb="3" eb="5">
      <t>ネンド</t>
    </rPh>
    <phoneticPr fontId="4"/>
  </si>
  <si>
    <t>4653</t>
  </si>
  <si>
    <t>平成6年度　戦没者等の妻に対する特別給付金審査表　神特D501～600</t>
    <rPh sb="0" eb="2">
      <t>ヘイセイ</t>
    </rPh>
    <rPh sb="3" eb="5">
      <t>ネンド</t>
    </rPh>
    <phoneticPr fontId="4"/>
  </si>
  <si>
    <t>4654</t>
  </si>
  <si>
    <t>平成6年度　戦没者等の妻に対する特別給付金審査表　神特D601～700</t>
    <rPh sb="0" eb="2">
      <t>ヘイセイ</t>
    </rPh>
    <rPh sb="3" eb="5">
      <t>ネンド</t>
    </rPh>
    <phoneticPr fontId="4"/>
  </si>
  <si>
    <t>4655</t>
  </si>
  <si>
    <t>平成6年度　戦没者等の妻に対する特別給付金審査表　神特D701～800</t>
    <rPh sb="0" eb="2">
      <t>ヘイセイ</t>
    </rPh>
    <rPh sb="3" eb="5">
      <t>ネンド</t>
    </rPh>
    <phoneticPr fontId="4"/>
  </si>
  <si>
    <t>4656</t>
  </si>
  <si>
    <t>平成6年度　戦没者等の妻に対する特別給付金審査表　神特D801～900</t>
    <rPh sb="0" eb="2">
      <t>ヘイセイ</t>
    </rPh>
    <rPh sb="3" eb="5">
      <t>ネンド</t>
    </rPh>
    <phoneticPr fontId="4"/>
  </si>
  <si>
    <t>4657</t>
  </si>
  <si>
    <t>平成6年度　戦没者等の妻に対する特別給付金審査表　神特D901～1000</t>
    <rPh sb="0" eb="2">
      <t>ヘイセイ</t>
    </rPh>
    <rPh sb="3" eb="5">
      <t>ネンド</t>
    </rPh>
    <phoneticPr fontId="4"/>
  </si>
  <si>
    <t>4658</t>
  </si>
  <si>
    <t>平成6年度　戦没者等の妻に対する特別給付金審査表　神特D1001～1100</t>
    <rPh sb="0" eb="2">
      <t>ヘイセイ</t>
    </rPh>
    <rPh sb="3" eb="5">
      <t>ネンド</t>
    </rPh>
    <phoneticPr fontId="4"/>
  </si>
  <si>
    <t>4659</t>
  </si>
  <si>
    <t>平成6年度　戦没者等の妻に対する特別給付金審査表　神特D1101～1200</t>
    <rPh sb="0" eb="2">
      <t>ヘイセイ</t>
    </rPh>
    <rPh sb="3" eb="5">
      <t>ネンド</t>
    </rPh>
    <phoneticPr fontId="4"/>
  </si>
  <si>
    <t>4660</t>
  </si>
  <si>
    <t>平成6年度　戦没者等の妻に対する特別給付金審査表　神特D1201～1300</t>
    <rPh sb="0" eb="2">
      <t>ヘイセイ</t>
    </rPh>
    <rPh sb="3" eb="5">
      <t>ネンド</t>
    </rPh>
    <phoneticPr fontId="4"/>
  </si>
  <si>
    <t>4661</t>
  </si>
  <si>
    <t>平成6年度　戦没者等の妻に対する特別給付金審査表　神特D1301～1400</t>
    <rPh sb="0" eb="2">
      <t>ヘイセイ</t>
    </rPh>
    <rPh sb="3" eb="5">
      <t>ネンド</t>
    </rPh>
    <phoneticPr fontId="4"/>
  </si>
  <si>
    <t>4662</t>
  </si>
  <si>
    <t>平成6年度　戦没者等の妻に対する特別給付金審査表　神特D1401～1500</t>
    <rPh sb="0" eb="2">
      <t>ヘイセイ</t>
    </rPh>
    <rPh sb="3" eb="5">
      <t>ネンド</t>
    </rPh>
    <phoneticPr fontId="4"/>
  </si>
  <si>
    <t>4663</t>
  </si>
  <si>
    <t>平成6年度　戦没者等の妻に対する特別給付金審査表　神特D1501～1600</t>
    <rPh sb="0" eb="2">
      <t>ヘイセイ</t>
    </rPh>
    <rPh sb="3" eb="5">
      <t>ネンド</t>
    </rPh>
    <phoneticPr fontId="4"/>
  </si>
  <si>
    <t>4664</t>
  </si>
  <si>
    <t>平成6年度　戦没者等の妻に対する特別給付金審査表　神特D1601～1700</t>
    <rPh sb="0" eb="2">
      <t>ヘイセイ</t>
    </rPh>
    <rPh sb="3" eb="5">
      <t>ネンド</t>
    </rPh>
    <phoneticPr fontId="4"/>
  </si>
  <si>
    <t>4665</t>
  </si>
  <si>
    <t>平成6年度　戦没者等の妻に対する特別給付金審査表　神特D1701～1800</t>
    <rPh sb="0" eb="2">
      <t>ヘイセイ</t>
    </rPh>
    <rPh sb="3" eb="5">
      <t>ネンド</t>
    </rPh>
    <phoneticPr fontId="4"/>
  </si>
  <si>
    <t>4666</t>
  </si>
  <si>
    <t>平成6年度　戦没者等の妻に対する特別給付金審査表　神特D1801～1900</t>
    <rPh sb="0" eb="2">
      <t>ヘイセイ</t>
    </rPh>
    <rPh sb="3" eb="5">
      <t>ネンド</t>
    </rPh>
    <phoneticPr fontId="4"/>
  </si>
  <si>
    <t>4667</t>
  </si>
  <si>
    <t>平成6年度　戦没者等の妻に対する特別給付金審査表　神特D1901～2000</t>
    <rPh sb="0" eb="2">
      <t>ヘイセイ</t>
    </rPh>
    <rPh sb="3" eb="5">
      <t>ネンド</t>
    </rPh>
    <phoneticPr fontId="4"/>
  </si>
  <si>
    <t>4668</t>
  </si>
  <si>
    <t>平成6年度　戦没者等の妻に対する特別給付金審査表　神特D2001～2100</t>
    <rPh sb="0" eb="2">
      <t>ヘイセイ</t>
    </rPh>
    <rPh sb="3" eb="5">
      <t>ネンド</t>
    </rPh>
    <phoneticPr fontId="4"/>
  </si>
  <si>
    <t>4669</t>
  </si>
  <si>
    <t>平成6年度　戦没者等の妻に対する特別給付金審査表　神特D2101～2200</t>
    <rPh sb="0" eb="2">
      <t>ヘイセイ</t>
    </rPh>
    <rPh sb="3" eb="5">
      <t>ネンド</t>
    </rPh>
    <phoneticPr fontId="4"/>
  </si>
  <si>
    <t>4670</t>
  </si>
  <si>
    <t>平成6年度　戦没者等の妻に対する特別給付金審査表　神特D2201～2300</t>
    <rPh sb="0" eb="2">
      <t>ヘイセイ</t>
    </rPh>
    <rPh sb="3" eb="5">
      <t>ネンド</t>
    </rPh>
    <phoneticPr fontId="4"/>
  </si>
  <si>
    <t>4671</t>
  </si>
  <si>
    <t>平成6年度　戦没者等の妻に対する特別給付金審査表　神特D2301～2400</t>
    <rPh sb="0" eb="2">
      <t>ヘイセイ</t>
    </rPh>
    <rPh sb="3" eb="5">
      <t>ネンド</t>
    </rPh>
    <phoneticPr fontId="4"/>
  </si>
  <si>
    <t>4672</t>
  </si>
  <si>
    <t>平成6年度　戦没者等の妻に対する特別給付金審査表　神特D2401～2500</t>
    <rPh sb="0" eb="2">
      <t>ヘイセイ</t>
    </rPh>
    <rPh sb="3" eb="5">
      <t>ネンド</t>
    </rPh>
    <phoneticPr fontId="4"/>
  </si>
  <si>
    <t>4673</t>
  </si>
  <si>
    <t>平成6年度　戦没者等の妻に対する特別給付金審査表　神特D2501～2600</t>
    <rPh sb="0" eb="2">
      <t>ヘイセイ</t>
    </rPh>
    <rPh sb="3" eb="5">
      <t>ネンド</t>
    </rPh>
    <phoneticPr fontId="4"/>
  </si>
  <si>
    <t>4674</t>
  </si>
  <si>
    <t>平成6年度　戦没者等の妻に対する特別給付金審査表　神特D2601～2700</t>
    <rPh sb="0" eb="2">
      <t>ヘイセイ</t>
    </rPh>
    <rPh sb="3" eb="5">
      <t>ネンド</t>
    </rPh>
    <phoneticPr fontId="4"/>
  </si>
  <si>
    <t>4675</t>
  </si>
  <si>
    <t>平成6年度　戦没者等の妻に対する特別給付金審査表　神特D2701～2800</t>
    <rPh sb="0" eb="2">
      <t>ヘイセイ</t>
    </rPh>
    <rPh sb="3" eb="5">
      <t>ネンド</t>
    </rPh>
    <phoneticPr fontId="4"/>
  </si>
  <si>
    <t>4676</t>
  </si>
  <si>
    <t>平成6年度　戦没者等の妻に対する特別給付金審査表　神特D2801～2900</t>
    <rPh sb="0" eb="2">
      <t>ヘイセイ</t>
    </rPh>
    <rPh sb="3" eb="5">
      <t>ネンド</t>
    </rPh>
    <phoneticPr fontId="4"/>
  </si>
  <si>
    <t>4677</t>
  </si>
  <si>
    <t>平成6年度　戦没者等の妻に対する特別給付金審査表　神特D2901～3000</t>
    <rPh sb="0" eb="2">
      <t>ヘイセイ</t>
    </rPh>
    <rPh sb="3" eb="5">
      <t>ネンド</t>
    </rPh>
    <phoneticPr fontId="4"/>
  </si>
  <si>
    <t>4678</t>
  </si>
  <si>
    <t>平成6年度　戦没者等の妻に対する特別給付金審査表　神特D3001～3100</t>
    <rPh sb="0" eb="2">
      <t>ヘイセイ</t>
    </rPh>
    <rPh sb="3" eb="5">
      <t>ネンド</t>
    </rPh>
    <phoneticPr fontId="4"/>
  </si>
  <si>
    <t>4679</t>
  </si>
  <si>
    <t>平成6年度　戦没者等の妻に対する特別給付金審査表　神特D3101～3200</t>
    <rPh sb="0" eb="2">
      <t>ヘイセイ</t>
    </rPh>
    <rPh sb="3" eb="5">
      <t>ネンド</t>
    </rPh>
    <phoneticPr fontId="4"/>
  </si>
  <si>
    <t>4680</t>
  </si>
  <si>
    <t>平成6年度　戦没者等の妻に対する特別給付金審査表　神特D3201～3300</t>
    <rPh sb="0" eb="2">
      <t>ヘイセイ</t>
    </rPh>
    <rPh sb="3" eb="5">
      <t>ネンド</t>
    </rPh>
    <phoneticPr fontId="4"/>
  </si>
  <si>
    <t>4681</t>
  </si>
  <si>
    <t>平成6年度　戦没者等の妻に対する特別給付金審査表　神特D3301～3400</t>
    <rPh sb="0" eb="2">
      <t>ヘイセイ</t>
    </rPh>
    <rPh sb="3" eb="5">
      <t>ネンド</t>
    </rPh>
    <phoneticPr fontId="4"/>
  </si>
  <si>
    <t>4682</t>
  </si>
  <si>
    <t>平成6年度　戦没者等の妻に対する特別給付金審査表　神特D3401～3500</t>
    <rPh sb="0" eb="2">
      <t>ヘイセイ</t>
    </rPh>
    <rPh sb="3" eb="5">
      <t>ネンド</t>
    </rPh>
    <phoneticPr fontId="4"/>
  </si>
  <si>
    <t>4683</t>
  </si>
  <si>
    <t>平成6年度　戦没者等の妻に対する特別給付金審査表　神特D3501～3600</t>
    <rPh sb="0" eb="2">
      <t>ヘイセイ</t>
    </rPh>
    <rPh sb="3" eb="5">
      <t>ネンド</t>
    </rPh>
    <phoneticPr fontId="4"/>
  </si>
  <si>
    <t>4684</t>
  </si>
  <si>
    <t>平成6年度　戦没者等の妻に対する特別給付金審査表　神特D3601～3700</t>
    <rPh sb="0" eb="2">
      <t>ヘイセイ</t>
    </rPh>
    <rPh sb="3" eb="5">
      <t>ネンド</t>
    </rPh>
    <phoneticPr fontId="4"/>
  </si>
  <si>
    <t>4685</t>
  </si>
  <si>
    <t>平成6年度　戦没者等の妻に対する特別給付金審査表　神特D3701～3800</t>
    <rPh sb="0" eb="2">
      <t>ヘイセイ</t>
    </rPh>
    <rPh sb="3" eb="5">
      <t>ネンド</t>
    </rPh>
    <phoneticPr fontId="4"/>
  </si>
  <si>
    <t>4686</t>
  </si>
  <si>
    <t>平成6年度　戦没者等の妻に対する特別給付金審査表　神特D3801～3900</t>
    <rPh sb="0" eb="2">
      <t>ヘイセイ</t>
    </rPh>
    <rPh sb="3" eb="5">
      <t>ネンド</t>
    </rPh>
    <phoneticPr fontId="4"/>
  </si>
  <si>
    <t>4687</t>
  </si>
  <si>
    <t>平成6年度　戦没者等の妻に対する特別給付金審査表　神特D3901～4000</t>
    <rPh sb="0" eb="2">
      <t>ヘイセイ</t>
    </rPh>
    <rPh sb="3" eb="5">
      <t>ネンド</t>
    </rPh>
    <phoneticPr fontId="4"/>
  </si>
  <si>
    <t>4688</t>
  </si>
  <si>
    <t>平成6年度　戦没者等の妻に対する特別給付金審査表　神特D4001～4100</t>
    <rPh sb="0" eb="2">
      <t>ヘイセイ</t>
    </rPh>
    <rPh sb="3" eb="5">
      <t>ネンド</t>
    </rPh>
    <phoneticPr fontId="4"/>
  </si>
  <si>
    <t>4689</t>
  </si>
  <si>
    <t>平成6年度　戦没者等の妻に対する特別給付金審査表　神特D4101～4200</t>
    <rPh sb="0" eb="2">
      <t>ヘイセイ</t>
    </rPh>
    <rPh sb="3" eb="5">
      <t>ネンド</t>
    </rPh>
    <phoneticPr fontId="4"/>
  </si>
  <si>
    <t>4690</t>
  </si>
  <si>
    <t>平成6年度　戦没者等の妻に対する特別給付金審査表　神特D4201～4300</t>
    <rPh sb="0" eb="2">
      <t>ヘイセイ</t>
    </rPh>
    <rPh sb="3" eb="5">
      <t>ネンド</t>
    </rPh>
    <phoneticPr fontId="4"/>
  </si>
  <si>
    <t>4691</t>
  </si>
  <si>
    <t>平成6年度　戦没者等の妻に対する特別給付金審査表　神特D4301～4400</t>
    <rPh sb="0" eb="2">
      <t>ヘイセイ</t>
    </rPh>
    <rPh sb="3" eb="5">
      <t>ネンド</t>
    </rPh>
    <phoneticPr fontId="4"/>
  </si>
  <si>
    <t>4692</t>
  </si>
  <si>
    <t>平成6年度　戦没者等の妻に対する特別給付金審査表　神特D4401～4500</t>
    <rPh sb="0" eb="2">
      <t>ヘイセイ</t>
    </rPh>
    <rPh sb="3" eb="5">
      <t>ネンド</t>
    </rPh>
    <phoneticPr fontId="4"/>
  </si>
  <si>
    <t>4693</t>
  </si>
  <si>
    <t>平成6年度　戦没者等の妻に対する特別給付金審査表　神特D4501～4600</t>
    <rPh sb="0" eb="2">
      <t>ヘイセイ</t>
    </rPh>
    <rPh sb="3" eb="5">
      <t>ネンド</t>
    </rPh>
    <phoneticPr fontId="4"/>
  </si>
  <si>
    <t>4694</t>
  </si>
  <si>
    <t>平成6年度　戦没者等の妻に対する特別給付金審査表　神特D4601～4700</t>
    <rPh sb="0" eb="2">
      <t>ヘイセイ</t>
    </rPh>
    <rPh sb="3" eb="5">
      <t>ネンド</t>
    </rPh>
    <phoneticPr fontId="4"/>
  </si>
  <si>
    <t>4695</t>
  </si>
  <si>
    <t>平成6年度　戦没者等の妻に対する特別給付金審査表　神特D4701～4800</t>
    <rPh sb="0" eb="2">
      <t>ヘイセイ</t>
    </rPh>
    <rPh sb="3" eb="5">
      <t>ネンド</t>
    </rPh>
    <phoneticPr fontId="4"/>
  </si>
  <si>
    <t>平成6年度　普通恩給審査票　普恩カロリ　第3686号～3704号</t>
    <rPh sb="0" eb="2">
      <t>ヘイセイ</t>
    </rPh>
    <rPh sb="3" eb="5">
      <t>ネンド</t>
    </rPh>
    <phoneticPr fontId="4"/>
  </si>
  <si>
    <t>4824</t>
  </si>
  <si>
    <t>普通恩給請求に関する国への進達伺いの文書</t>
    <rPh sb="0" eb="2">
      <t>フツウ</t>
    </rPh>
    <rPh sb="2" eb="4">
      <t>オンキュウ</t>
    </rPh>
    <rPh sb="4" eb="6">
      <t>セイキュウ</t>
    </rPh>
    <rPh sb="7" eb="8">
      <t>カン</t>
    </rPh>
    <rPh sb="10" eb="11">
      <t>クニ</t>
    </rPh>
    <rPh sb="13" eb="15">
      <t>シンタツ</t>
    </rPh>
    <rPh sb="15" eb="16">
      <t>ウカガ</t>
    </rPh>
    <rPh sb="18" eb="20">
      <t>ブンショ</t>
    </rPh>
    <phoneticPr fontId="4"/>
  </si>
  <si>
    <t xml:space="preserve">戦争に関わる文書であり、昭和20年以前の県民の軍歴を記す文書であるため、保存とする。
</t>
    <rPh sb="0" eb="2">
      <t>センソウ</t>
    </rPh>
    <rPh sb="3" eb="4">
      <t>カカ</t>
    </rPh>
    <rPh sb="6" eb="8">
      <t>ブンショ</t>
    </rPh>
    <rPh sb="12" eb="14">
      <t>ショウワ</t>
    </rPh>
    <rPh sb="16" eb="17">
      <t>ネン</t>
    </rPh>
    <rPh sb="17" eb="19">
      <t>イゼン</t>
    </rPh>
    <rPh sb="20" eb="22">
      <t>ケンミン</t>
    </rPh>
    <rPh sb="23" eb="25">
      <t>グンレキ</t>
    </rPh>
    <rPh sb="26" eb="27">
      <t>シル</t>
    </rPh>
    <rPh sb="28" eb="30">
      <t>ブンショ</t>
    </rPh>
    <rPh sb="36" eb="38">
      <t>ホゾン</t>
    </rPh>
    <phoneticPr fontId="4"/>
  </si>
  <si>
    <t>昭和45～47、50、54、55、平成元、4、5年度</t>
    <rPh sb="0" eb="2">
      <t>ショウワ</t>
    </rPh>
    <rPh sb="17" eb="19">
      <t>ヘイセイ</t>
    </rPh>
    <rPh sb="19" eb="20">
      <t>ガン</t>
    </rPh>
    <rPh sb="24" eb="26">
      <t>ネンド</t>
    </rPh>
    <rPh sb="25" eb="26">
      <t>ド</t>
    </rPh>
    <phoneticPr fontId="4"/>
  </si>
  <si>
    <t>平成6年度　一時恩給審査票　一恩陸　第1588号～1602号</t>
    <rPh sb="0" eb="2">
      <t>ヘイセイ</t>
    </rPh>
    <rPh sb="3" eb="5">
      <t>ネンド</t>
    </rPh>
    <phoneticPr fontId="4"/>
  </si>
  <si>
    <t>4835</t>
  </si>
  <si>
    <t>一時恩給請求に関する国への進達伺いの文書</t>
    <rPh sb="0" eb="2">
      <t>イチジ</t>
    </rPh>
    <rPh sb="2" eb="4">
      <t>オンキュウ</t>
    </rPh>
    <rPh sb="4" eb="6">
      <t>セイキュウ</t>
    </rPh>
    <rPh sb="7" eb="8">
      <t>カン</t>
    </rPh>
    <rPh sb="10" eb="11">
      <t>クニ</t>
    </rPh>
    <rPh sb="13" eb="15">
      <t>シンタツ</t>
    </rPh>
    <rPh sb="15" eb="16">
      <t>ウカガ</t>
    </rPh>
    <rPh sb="18" eb="20">
      <t>ブンショ</t>
    </rPh>
    <phoneticPr fontId="4"/>
  </si>
  <si>
    <t>昭和51～59、61、62、平成元、4、5年度</t>
    <rPh sb="0" eb="2">
      <t>ショウワ</t>
    </rPh>
    <rPh sb="14" eb="16">
      <t>ヘイセイ</t>
    </rPh>
    <rPh sb="16" eb="17">
      <t>ハジメ</t>
    </rPh>
    <rPh sb="21" eb="23">
      <t>ネンド</t>
    </rPh>
    <rPh sb="22" eb="23">
      <t>ド</t>
    </rPh>
    <phoneticPr fontId="4"/>
  </si>
  <si>
    <t>平成6年度　一時恩給審査票　一恩陸　第１1603号～1610号</t>
    <rPh sb="0" eb="2">
      <t>ヘイセイ</t>
    </rPh>
    <rPh sb="3" eb="5">
      <t>ネンド</t>
    </rPh>
    <phoneticPr fontId="4"/>
  </si>
  <si>
    <t>4836</t>
  </si>
  <si>
    <t>平成6年度　一時恩給審査票　一恩陸　第1611号～1626号</t>
    <rPh sb="0" eb="2">
      <t>ヘイセイ</t>
    </rPh>
    <rPh sb="3" eb="5">
      <t>ネンド</t>
    </rPh>
    <phoneticPr fontId="4"/>
  </si>
  <si>
    <t>4837</t>
  </si>
  <si>
    <t>平成6年度　一時恩給審査票　一恩陸　第1627号～1646号</t>
    <rPh sb="0" eb="2">
      <t>ヘイセイ</t>
    </rPh>
    <rPh sb="3" eb="5">
      <t>ネンド</t>
    </rPh>
    <phoneticPr fontId="4"/>
  </si>
  <si>
    <t>4838</t>
  </si>
  <si>
    <t>平成6年度　一時金審査票　一時陸　第257号～273号</t>
    <rPh sb="0" eb="2">
      <t>ヘイセイ</t>
    </rPh>
    <rPh sb="3" eb="5">
      <t>ネンド</t>
    </rPh>
    <phoneticPr fontId="4"/>
  </si>
  <si>
    <t>4841</t>
  </si>
  <si>
    <t>平成6年度　一時金審査票　一時陸　第274号～282号</t>
    <rPh sb="0" eb="2">
      <t>ヘイセイ</t>
    </rPh>
    <rPh sb="3" eb="5">
      <t>ネンド</t>
    </rPh>
    <phoneticPr fontId="4"/>
  </si>
  <si>
    <t>4842</t>
  </si>
  <si>
    <t>平成6年度　普通恩給（改定）審査票　普恩改り　第269号～274号　普恩60改り　第1697号～1701号</t>
    <rPh sb="0" eb="2">
      <t>ヘイセイ</t>
    </rPh>
    <rPh sb="3" eb="5">
      <t>ネンド</t>
    </rPh>
    <phoneticPr fontId="4"/>
  </si>
  <si>
    <t>4843</t>
  </si>
  <si>
    <t>普通恩給(改定)請求に関する国への進達伺いの文書</t>
    <rPh sb="0" eb="2">
      <t>フツウ</t>
    </rPh>
    <rPh sb="2" eb="4">
      <t>オンキュウ</t>
    </rPh>
    <rPh sb="5" eb="7">
      <t>カイテイ</t>
    </rPh>
    <rPh sb="8" eb="10">
      <t>セイキュウ</t>
    </rPh>
    <rPh sb="11" eb="12">
      <t>カン</t>
    </rPh>
    <rPh sb="14" eb="15">
      <t>クニ</t>
    </rPh>
    <rPh sb="17" eb="19">
      <t>シンタツ</t>
    </rPh>
    <rPh sb="19" eb="20">
      <t>ウカガ</t>
    </rPh>
    <rPh sb="22" eb="24">
      <t>ブンショ</t>
    </rPh>
    <phoneticPr fontId="4"/>
  </si>
  <si>
    <t>平成6年度　普通助料（改定）審査票　普扶改り　第23号～34号</t>
    <rPh sb="0" eb="2">
      <t>ヘイセイ</t>
    </rPh>
    <rPh sb="3" eb="5">
      <t>ネンド</t>
    </rPh>
    <phoneticPr fontId="4"/>
  </si>
  <si>
    <t>4844</t>
  </si>
  <si>
    <t>普通扶助料(改定)請求に関する国への進達伺いの文書</t>
    <rPh sb="0" eb="2">
      <t>フツウ</t>
    </rPh>
    <rPh sb="2" eb="5">
      <t>フジョリョウ</t>
    </rPh>
    <rPh sb="6" eb="8">
      <t>カイテイ</t>
    </rPh>
    <rPh sb="9" eb="11">
      <t>セイキュウ</t>
    </rPh>
    <rPh sb="12" eb="13">
      <t>カン</t>
    </rPh>
    <rPh sb="15" eb="16">
      <t>クニ</t>
    </rPh>
    <rPh sb="18" eb="20">
      <t>シンタツ</t>
    </rPh>
    <rPh sb="20" eb="21">
      <t>ウカガ</t>
    </rPh>
    <rPh sb="23" eb="25">
      <t>ブンショ</t>
    </rPh>
    <phoneticPr fontId="4"/>
  </si>
  <si>
    <t>平成6年度　普通助料（改定）審査票　普扶60改り　第117号～124号</t>
    <rPh sb="0" eb="2">
      <t>ヘイセイ</t>
    </rPh>
    <rPh sb="3" eb="5">
      <t>ネンド</t>
    </rPh>
    <phoneticPr fontId="4"/>
  </si>
  <si>
    <t>4846</t>
  </si>
  <si>
    <t>平成6年度　普通助料（改定）審査票　普扶60改り　第125号～137号</t>
    <rPh sb="0" eb="2">
      <t>ヘイセイ</t>
    </rPh>
    <rPh sb="3" eb="5">
      <t>ネンド</t>
    </rPh>
    <phoneticPr fontId="4"/>
  </si>
  <si>
    <t>4847</t>
  </si>
  <si>
    <t>平成26年度　生活保護費等国庫負担金(交付決定、実績報告書)</t>
    <phoneticPr fontId="4"/>
  </si>
  <si>
    <t>2014-1,2</t>
    <phoneticPr fontId="4"/>
  </si>
  <si>
    <t>生活保護費等国庫負担金の交付に係る各市町村からの交付申請、国からの交付決定通知の各市町村への通知及び各市町村からの実績報告書の国への報告等の文書</t>
    <phoneticPr fontId="4"/>
  </si>
  <si>
    <t xml:space="preserve">例年交付の負担金に係る文書であり、顕著な効果をもたらしたり、話題性に富んでいた公文書等とは認められないと判断し、廃棄とする。
</t>
    <rPh sb="0" eb="2">
      <t>レイネン</t>
    </rPh>
    <rPh sb="2" eb="4">
      <t>コウフ</t>
    </rPh>
    <rPh sb="5" eb="8">
      <t>フタンキン</t>
    </rPh>
    <rPh sb="9" eb="10">
      <t>カカ</t>
    </rPh>
    <rPh sb="11" eb="13">
      <t>ブンショ</t>
    </rPh>
    <rPh sb="17" eb="19">
      <t>ケンチョ</t>
    </rPh>
    <rPh sb="20" eb="22">
      <t>コウカ</t>
    </rPh>
    <rPh sb="30" eb="33">
      <t>ワダイセイ</t>
    </rPh>
    <rPh sb="34" eb="35">
      <t>ト</t>
    </rPh>
    <rPh sb="39" eb="42">
      <t>コウブンショ</t>
    </rPh>
    <rPh sb="42" eb="43">
      <t>トウ</t>
    </rPh>
    <rPh sb="45" eb="46">
      <t>ミト</t>
    </rPh>
    <rPh sb="52" eb="54">
      <t>ハンダン</t>
    </rPh>
    <rPh sb="56" eb="58">
      <t>ハイキ</t>
    </rPh>
    <phoneticPr fontId="4"/>
  </si>
  <si>
    <t>昭和40、43、44、58年度（フォルダー文書含む）</t>
    <rPh sb="0" eb="2">
      <t>ショウワ</t>
    </rPh>
    <rPh sb="13" eb="15">
      <t>ネンド</t>
    </rPh>
    <rPh sb="21" eb="23">
      <t>ブンショ</t>
    </rPh>
    <rPh sb="23" eb="24">
      <t>フク</t>
    </rPh>
    <phoneticPr fontId="4"/>
  </si>
  <si>
    <t>平成26年度　生活保護費市分県負担金</t>
    <phoneticPr fontId="4"/>
  </si>
  <si>
    <t xml:space="preserve">生活保護費県費負担金の交付に係る各市町村からの交付申請、実施状況報告書及び平成25年度分の事業実績報告書等の文書
</t>
    <rPh sb="0" eb="2">
      <t>セイカツ</t>
    </rPh>
    <rPh sb="2" eb="4">
      <t>ホゴ</t>
    </rPh>
    <rPh sb="4" eb="5">
      <t>ヒ</t>
    </rPh>
    <rPh sb="5" eb="7">
      <t>ケンピ</t>
    </rPh>
    <rPh sb="7" eb="9">
      <t>フタン</t>
    </rPh>
    <rPh sb="9" eb="10">
      <t>キン</t>
    </rPh>
    <rPh sb="11" eb="13">
      <t>コウフ</t>
    </rPh>
    <rPh sb="14" eb="15">
      <t>カカ</t>
    </rPh>
    <rPh sb="16" eb="20">
      <t>カクシチョウソン</t>
    </rPh>
    <rPh sb="23" eb="25">
      <t>コウフ</t>
    </rPh>
    <rPh sb="25" eb="27">
      <t>シンセイ</t>
    </rPh>
    <rPh sb="28" eb="30">
      <t>ジッシ</t>
    </rPh>
    <rPh sb="30" eb="32">
      <t>ジョウキョウ</t>
    </rPh>
    <rPh sb="32" eb="35">
      <t>ホウコクショ</t>
    </rPh>
    <rPh sb="35" eb="36">
      <t>オヨ</t>
    </rPh>
    <rPh sb="37" eb="39">
      <t>ヘイセイ</t>
    </rPh>
    <rPh sb="41" eb="43">
      <t>ネンド</t>
    </rPh>
    <rPh sb="43" eb="44">
      <t>ブン</t>
    </rPh>
    <rPh sb="45" eb="47">
      <t>ジギョウ</t>
    </rPh>
    <rPh sb="47" eb="49">
      <t>ジッセキ</t>
    </rPh>
    <rPh sb="49" eb="52">
      <t>ホウコクショ</t>
    </rPh>
    <rPh sb="52" eb="53">
      <t>トウ</t>
    </rPh>
    <rPh sb="54" eb="56">
      <t>ブンショ</t>
    </rPh>
    <phoneticPr fontId="4"/>
  </si>
  <si>
    <t xml:space="preserve">例年交付の負担金に係る文書であり、県民生活に顕著な効果をもたらしたり、話題性に富んでいた公文書等とは認められないと判断し、廃棄とする。
</t>
    <rPh sb="0" eb="2">
      <t>レイネン</t>
    </rPh>
    <rPh sb="2" eb="4">
      <t>コウフ</t>
    </rPh>
    <rPh sb="5" eb="8">
      <t>フタンキン</t>
    </rPh>
    <rPh sb="9" eb="10">
      <t>カカ</t>
    </rPh>
    <rPh sb="11" eb="13">
      <t>ブンショ</t>
    </rPh>
    <rPh sb="17" eb="19">
      <t>ケンミン</t>
    </rPh>
    <rPh sb="19" eb="21">
      <t>セイカツ</t>
    </rPh>
    <rPh sb="22" eb="24">
      <t>ケンチョ</t>
    </rPh>
    <rPh sb="25" eb="27">
      <t>コウカ</t>
    </rPh>
    <rPh sb="35" eb="38">
      <t>ワダイセイ</t>
    </rPh>
    <rPh sb="39" eb="40">
      <t>ト</t>
    </rPh>
    <rPh sb="44" eb="47">
      <t>コウブンショ</t>
    </rPh>
    <rPh sb="47" eb="48">
      <t>トウ</t>
    </rPh>
    <rPh sb="50" eb="51">
      <t>ミト</t>
    </rPh>
    <rPh sb="57" eb="59">
      <t>ハンダン</t>
    </rPh>
    <rPh sb="61" eb="63">
      <t>ハイキ</t>
    </rPh>
    <phoneticPr fontId="4"/>
  </si>
  <si>
    <t>昭和54、平成元～3年度（フォルダー文書）</t>
    <rPh sb="0" eb="2">
      <t>ショウワ</t>
    </rPh>
    <rPh sb="5" eb="7">
      <t>ヘイセイ</t>
    </rPh>
    <rPh sb="7" eb="8">
      <t>ガン</t>
    </rPh>
    <rPh sb="10" eb="12">
      <t>ネンド</t>
    </rPh>
    <rPh sb="18" eb="20">
      <t>ブンショ</t>
    </rPh>
    <phoneticPr fontId="4"/>
  </si>
  <si>
    <t>平成26年度　県費負担金の返還（平成26年度収入分）</t>
  </si>
  <si>
    <t>平成24、25年度生活保護費県費負担金の交付に係る各市町村について、負担金の再確定及び返還に関する文書</t>
    <rPh sb="0" eb="2">
      <t>ヘイセイ</t>
    </rPh>
    <rPh sb="7" eb="8">
      <t>ネン</t>
    </rPh>
    <rPh sb="8" eb="9">
      <t>ド</t>
    </rPh>
    <rPh sb="34" eb="37">
      <t>フタンキン</t>
    </rPh>
    <rPh sb="38" eb="41">
      <t>サイカクテイ</t>
    </rPh>
    <rPh sb="41" eb="42">
      <t>オヨ</t>
    </rPh>
    <rPh sb="43" eb="45">
      <t>ヘンカン</t>
    </rPh>
    <rPh sb="46" eb="47">
      <t>カン</t>
    </rPh>
    <rPh sb="49" eb="51">
      <t>ブンショ</t>
    </rPh>
    <phoneticPr fontId="4"/>
  </si>
  <si>
    <t>負担金返納に関する事務手続きの文書のため、廃棄とする。</t>
    <rPh sb="0" eb="3">
      <t>フタンキン</t>
    </rPh>
    <rPh sb="3" eb="5">
      <t>ヘンノウ</t>
    </rPh>
    <rPh sb="6" eb="7">
      <t>カン</t>
    </rPh>
    <rPh sb="9" eb="11">
      <t>ジム</t>
    </rPh>
    <rPh sb="11" eb="13">
      <t>テツヅ</t>
    </rPh>
    <rPh sb="15" eb="17">
      <t>ブンショ</t>
    </rPh>
    <rPh sb="21" eb="23">
      <t>ハイキ</t>
    </rPh>
    <phoneticPr fontId="4"/>
  </si>
  <si>
    <t>平成26年度　県負担金再確定</t>
  </si>
  <si>
    <t>生活保護費を過大に支給していたことに伴う県費負担金の返納に関する文書</t>
    <rPh sb="20" eb="21">
      <t>ケン</t>
    </rPh>
    <rPh sb="21" eb="22">
      <t>ヒ</t>
    </rPh>
    <phoneticPr fontId="4"/>
  </si>
  <si>
    <t>平成26年度　情報公開請求</t>
    <phoneticPr fontId="4"/>
  </si>
  <si>
    <t xml:space="preserve">神奈川県情報公開条例に基づき請求された行政文書公開請求に係る文書
</t>
    <rPh sb="0" eb="4">
      <t>カナガワケン</t>
    </rPh>
    <rPh sb="4" eb="6">
      <t>ジョウホウ</t>
    </rPh>
    <rPh sb="6" eb="8">
      <t>コウカイ</t>
    </rPh>
    <rPh sb="8" eb="10">
      <t>ジョウレイ</t>
    </rPh>
    <rPh sb="11" eb="12">
      <t>モト</t>
    </rPh>
    <rPh sb="14" eb="16">
      <t>セイキュウ</t>
    </rPh>
    <rPh sb="19" eb="21">
      <t>ギョウセイ</t>
    </rPh>
    <rPh sb="21" eb="23">
      <t>ブンショ</t>
    </rPh>
    <rPh sb="23" eb="25">
      <t>コウカイ</t>
    </rPh>
    <rPh sb="25" eb="27">
      <t>セイキュウ</t>
    </rPh>
    <rPh sb="28" eb="29">
      <t>カカ</t>
    </rPh>
    <rPh sb="30" eb="32">
      <t>ブンショ</t>
    </rPh>
    <phoneticPr fontId="4"/>
  </si>
  <si>
    <t>平成25年度　審査請求裁決原議1</t>
    <phoneticPr fontId="4"/>
  </si>
  <si>
    <t>生活保護に関する処分に対する審査請求に係る審査請求書及び裁決書等</t>
    <phoneticPr fontId="4"/>
  </si>
  <si>
    <t>行政不服審査に関する文書のため、保存とする。</t>
    <rPh sb="0" eb="2">
      <t>ギョウセイ</t>
    </rPh>
    <rPh sb="2" eb="4">
      <t>フフク</t>
    </rPh>
    <rPh sb="4" eb="6">
      <t>シンサ</t>
    </rPh>
    <rPh sb="7" eb="8">
      <t>カン</t>
    </rPh>
    <rPh sb="10" eb="12">
      <t>ブンショ</t>
    </rPh>
    <rPh sb="16" eb="18">
      <t>ホゾン</t>
    </rPh>
    <phoneticPr fontId="4"/>
  </si>
  <si>
    <t>17(2)</t>
    <phoneticPr fontId="4"/>
  </si>
  <si>
    <t>平成10、12～23、25年度</t>
    <rPh sb="0" eb="2">
      <t>ヘイセイ</t>
    </rPh>
    <rPh sb="13" eb="15">
      <t>ネンド</t>
    </rPh>
    <phoneticPr fontId="4"/>
  </si>
  <si>
    <t>平成25年度　審査請求裁決原議2</t>
  </si>
  <si>
    <t>平成25年度　審査請求裁決原議3</t>
  </si>
  <si>
    <t>平成25年度　審査請求裁決原議4</t>
    <phoneticPr fontId="4"/>
  </si>
  <si>
    <t>平成25年度　審査請求裁決原議5</t>
  </si>
  <si>
    <t>2014-11</t>
  </si>
  <si>
    <t>平成25年度　審査請求裁決原議6</t>
  </si>
  <si>
    <t>2014-12</t>
  </si>
  <si>
    <t>平成25年度　審査請求裁決原議7</t>
  </si>
  <si>
    <t>2014-13</t>
  </si>
  <si>
    <t>平成25年度　審査請求裁決原議8</t>
    <rPh sb="11" eb="13">
      <t>サイケツ</t>
    </rPh>
    <rPh sb="13" eb="15">
      <t>ゲンギ</t>
    </rPh>
    <phoneticPr fontId="4"/>
  </si>
  <si>
    <t>2014-14</t>
    <phoneticPr fontId="4"/>
  </si>
  <si>
    <t>H23</t>
    <phoneticPr fontId="4"/>
  </si>
  <si>
    <t>平成25年度　基準改定　審査請求裁決原議1</t>
  </si>
  <si>
    <t>2014-15</t>
  </si>
  <si>
    <t>平成25年度　基準改定　審査請求裁決原議2</t>
  </si>
  <si>
    <t>2014-16</t>
  </si>
  <si>
    <t>平成25年度　基準改定　審査請求裁決原議3</t>
  </si>
  <si>
    <t>2014-17</t>
  </si>
  <si>
    <t>平成25年度　基準改定　審査請求裁決原議4</t>
  </si>
  <si>
    <t>2014-18</t>
  </si>
  <si>
    <t>平成25年度　基準改定　審査請求裁決原議5</t>
  </si>
  <si>
    <t>2014-19</t>
  </si>
  <si>
    <t>平成25年度　基準改定　審査請求裁決原議6</t>
  </si>
  <si>
    <t>2014-20</t>
  </si>
  <si>
    <t>平成25年度　基準改定　審査請求裁決原議7</t>
  </si>
  <si>
    <t>2014-21</t>
  </si>
  <si>
    <t>平成25年度　基準改定　審査請求裁決原議8</t>
  </si>
  <si>
    <t>2014-22</t>
  </si>
  <si>
    <t>平成25年度　基準改定　審査請求裁決原議9</t>
  </si>
  <si>
    <t>2014-23</t>
  </si>
  <si>
    <t>平成25年度　基準改定　審査請求裁決原議10</t>
  </si>
  <si>
    <t>2014-24</t>
  </si>
  <si>
    <t>平成26年度　再審査請求関係１,2</t>
    <phoneticPr fontId="4"/>
  </si>
  <si>
    <t>2014-25,26</t>
    <phoneticPr fontId="4"/>
  </si>
  <si>
    <t>厚生労働大臣あてに提起された再審査請求に係る、県が審査請求を実施した際の裁決書及び審査請求書等関係書類の送付に関する文書</t>
    <phoneticPr fontId="4"/>
  </si>
  <si>
    <t>国への資料の送付伺いであり、審査請求時の資料が綴られているのみのため、廃棄とする。</t>
    <rPh sb="0" eb="1">
      <t>クニ</t>
    </rPh>
    <rPh sb="3" eb="5">
      <t>シリョウ</t>
    </rPh>
    <rPh sb="6" eb="8">
      <t>ソウフ</t>
    </rPh>
    <rPh sb="8" eb="9">
      <t>ウカガ</t>
    </rPh>
    <rPh sb="14" eb="16">
      <t>シンサ</t>
    </rPh>
    <rPh sb="16" eb="18">
      <t>セイキュウ</t>
    </rPh>
    <rPh sb="18" eb="19">
      <t>トキ</t>
    </rPh>
    <rPh sb="20" eb="22">
      <t>シリョウ</t>
    </rPh>
    <rPh sb="23" eb="24">
      <t>ツヅ</t>
    </rPh>
    <rPh sb="35" eb="37">
      <t>ハイキ</t>
    </rPh>
    <phoneticPr fontId="4"/>
  </si>
  <si>
    <t>生活保護費国庫負担金事業実績報告の訂正（H22～24大和市）</t>
    <phoneticPr fontId="4"/>
  </si>
  <si>
    <t>2014-27</t>
  </si>
  <si>
    <t>大和市において、生活保護費を過大に支給していたことに伴う国庫負担金の返納に関する文書</t>
    <rPh sb="0" eb="3">
      <t>ヤマトシ</t>
    </rPh>
    <phoneticPr fontId="4"/>
  </si>
  <si>
    <t>生活援護課</t>
    <rPh sb="0" eb="4">
      <t>セイカツエンゴ</t>
    </rPh>
    <rPh sb="4" eb="5">
      <t>カ</t>
    </rPh>
    <phoneticPr fontId="4"/>
  </si>
  <si>
    <t>平成22～25年度　民間社会福祉施設運営費補助金</t>
    <rPh sb="0" eb="2">
      <t>ヘイセイ</t>
    </rPh>
    <rPh sb="7" eb="8">
      <t>ネン</t>
    </rPh>
    <rPh sb="8" eb="9">
      <t>ド</t>
    </rPh>
    <rPh sb="10" eb="12">
      <t>ミンカン</t>
    </rPh>
    <rPh sb="12" eb="14">
      <t>シャカイ</t>
    </rPh>
    <rPh sb="14" eb="16">
      <t>フクシ</t>
    </rPh>
    <rPh sb="16" eb="18">
      <t>シセツ</t>
    </rPh>
    <rPh sb="18" eb="20">
      <t>ウンエイ</t>
    </rPh>
    <rPh sb="20" eb="21">
      <t>ヒ</t>
    </rPh>
    <rPh sb="21" eb="24">
      <t>ホジョキン</t>
    </rPh>
    <phoneticPr fontId="4"/>
  </si>
  <si>
    <t>生保４
2010-7～14</t>
    <rPh sb="0" eb="2">
      <t>セイホ</t>
    </rPh>
    <phoneticPr fontId="4"/>
  </si>
  <si>
    <t>H22</t>
    <phoneticPr fontId="4"/>
  </si>
  <si>
    <t>平成26年度　民間社会福祉施設運営費補助金</t>
    <rPh sb="0" eb="2">
      <t>ヘイセイ</t>
    </rPh>
    <rPh sb="4" eb="5">
      <t>ネン</t>
    </rPh>
    <rPh sb="5" eb="6">
      <t>ド</t>
    </rPh>
    <rPh sb="7" eb="9">
      <t>ミンカン</t>
    </rPh>
    <rPh sb="9" eb="11">
      <t>シャカイ</t>
    </rPh>
    <rPh sb="11" eb="13">
      <t>フクシ</t>
    </rPh>
    <rPh sb="13" eb="15">
      <t>シセツ</t>
    </rPh>
    <rPh sb="15" eb="17">
      <t>ウンエイ</t>
    </rPh>
    <rPh sb="17" eb="18">
      <t>ヒ</t>
    </rPh>
    <rPh sb="18" eb="21">
      <t>ホジョキン</t>
    </rPh>
    <phoneticPr fontId="4"/>
  </si>
  <si>
    <t>生保４
2014-28</t>
    <rPh sb="0" eb="2">
      <t>セイホ</t>
    </rPh>
    <phoneticPr fontId="4"/>
  </si>
  <si>
    <t xml:space="preserve">社会福祉法人等が設置する社会福祉施設の運営に対する経費に対する補助金に係る交付申請書や実績報告書等の文書及び、民間保護施設運営費補助金交付要綱の制定に関する伺い文書
</t>
    <rPh sb="0" eb="2">
      <t>シャカイ</t>
    </rPh>
    <rPh sb="2" eb="4">
      <t>フクシ</t>
    </rPh>
    <rPh sb="4" eb="6">
      <t>ホウジン</t>
    </rPh>
    <rPh sb="6" eb="7">
      <t>トウ</t>
    </rPh>
    <rPh sb="8" eb="10">
      <t>セッチ</t>
    </rPh>
    <rPh sb="12" eb="14">
      <t>シャカイ</t>
    </rPh>
    <rPh sb="14" eb="16">
      <t>フクシ</t>
    </rPh>
    <rPh sb="16" eb="18">
      <t>シセツ</t>
    </rPh>
    <rPh sb="19" eb="21">
      <t>ウンエイ</t>
    </rPh>
    <rPh sb="22" eb="23">
      <t>タイ</t>
    </rPh>
    <rPh sb="25" eb="27">
      <t>ケイヒ</t>
    </rPh>
    <rPh sb="28" eb="29">
      <t>タイ</t>
    </rPh>
    <rPh sb="31" eb="34">
      <t>ホジョキン</t>
    </rPh>
    <rPh sb="35" eb="36">
      <t>カカ</t>
    </rPh>
    <rPh sb="37" eb="39">
      <t>コウフ</t>
    </rPh>
    <rPh sb="39" eb="42">
      <t>シンセイショ</t>
    </rPh>
    <rPh sb="43" eb="45">
      <t>ジッセキ</t>
    </rPh>
    <rPh sb="45" eb="48">
      <t>ホウコクショ</t>
    </rPh>
    <rPh sb="48" eb="49">
      <t>トウ</t>
    </rPh>
    <rPh sb="50" eb="52">
      <t>ブンショ</t>
    </rPh>
    <rPh sb="52" eb="53">
      <t>オヨ</t>
    </rPh>
    <rPh sb="55" eb="57">
      <t>ミンカン</t>
    </rPh>
    <rPh sb="57" eb="59">
      <t>ホゴ</t>
    </rPh>
    <rPh sb="59" eb="61">
      <t>シセツ</t>
    </rPh>
    <rPh sb="61" eb="63">
      <t>ウンエイ</t>
    </rPh>
    <rPh sb="63" eb="64">
      <t>ヒ</t>
    </rPh>
    <rPh sb="64" eb="67">
      <t>ホジョキン</t>
    </rPh>
    <rPh sb="67" eb="69">
      <t>コウフ</t>
    </rPh>
    <rPh sb="69" eb="71">
      <t>ヨウコウ</t>
    </rPh>
    <rPh sb="72" eb="74">
      <t>セイテイ</t>
    </rPh>
    <rPh sb="75" eb="76">
      <t>カン</t>
    </rPh>
    <rPh sb="78" eb="79">
      <t>ウカガ</t>
    </rPh>
    <rPh sb="80" eb="82">
      <t>ブンショ</t>
    </rPh>
    <phoneticPr fontId="4"/>
  </si>
  <si>
    <t xml:space="preserve">例年交付の負担金に係る文書であり、要綱の制定も既存の要綱から内容を用いたもので軽易な修正をしたものであり、廃棄とする。
</t>
    <rPh sb="0" eb="2">
      <t>レイネン</t>
    </rPh>
    <rPh sb="2" eb="4">
      <t>コウフ</t>
    </rPh>
    <rPh sb="5" eb="8">
      <t>フタンキン</t>
    </rPh>
    <rPh sb="9" eb="10">
      <t>カカ</t>
    </rPh>
    <rPh sb="11" eb="13">
      <t>ブンショ</t>
    </rPh>
    <rPh sb="17" eb="19">
      <t>ヨウコウ</t>
    </rPh>
    <rPh sb="20" eb="22">
      <t>セイテイ</t>
    </rPh>
    <rPh sb="23" eb="25">
      <t>キゾン</t>
    </rPh>
    <rPh sb="26" eb="28">
      <t>ヨウコウ</t>
    </rPh>
    <rPh sb="30" eb="32">
      <t>ナイヨウ</t>
    </rPh>
    <rPh sb="33" eb="34">
      <t>モチ</t>
    </rPh>
    <rPh sb="39" eb="41">
      <t>ケイイ</t>
    </rPh>
    <rPh sb="42" eb="44">
      <t>シュウセイ</t>
    </rPh>
    <rPh sb="53" eb="55">
      <t>ハイキ</t>
    </rPh>
    <phoneticPr fontId="4"/>
  </si>
  <si>
    <t>健康医療局</t>
    <rPh sb="0" eb="2">
      <t>ケンコウ</t>
    </rPh>
    <rPh sb="2" eb="4">
      <t>イリョウ</t>
    </rPh>
    <rPh sb="4" eb="5">
      <t>キョク</t>
    </rPh>
    <phoneticPr fontId="4"/>
  </si>
  <si>
    <t>附属機関等委員の任免　２冊の１</t>
  </si>
  <si>
    <t>286</t>
  </si>
  <si>
    <t>各保健所の運営協議会委員、地区連絡献血協議会委員等の委嘱に関する文書</t>
    <rPh sb="0" eb="4">
      <t>カクホケンジョ</t>
    </rPh>
    <rPh sb="5" eb="7">
      <t>ウンエイ</t>
    </rPh>
    <rPh sb="7" eb="10">
      <t>キョウギカイ</t>
    </rPh>
    <rPh sb="10" eb="12">
      <t>イイン</t>
    </rPh>
    <rPh sb="13" eb="15">
      <t>チク</t>
    </rPh>
    <rPh sb="15" eb="17">
      <t>レンラク</t>
    </rPh>
    <rPh sb="17" eb="19">
      <t>ケンケツ</t>
    </rPh>
    <rPh sb="19" eb="22">
      <t>キョウギカイ</t>
    </rPh>
    <rPh sb="22" eb="24">
      <t>イイン</t>
    </rPh>
    <rPh sb="24" eb="25">
      <t>トウ</t>
    </rPh>
    <rPh sb="26" eb="28">
      <t>イショク</t>
    </rPh>
    <rPh sb="29" eb="30">
      <t>カン</t>
    </rPh>
    <rPh sb="32" eb="34">
      <t>ブンショ</t>
    </rPh>
    <phoneticPr fontId="5"/>
  </si>
  <si>
    <t>衛生部</t>
  </si>
  <si>
    <t>衛生総務室</t>
  </si>
  <si>
    <t>件名と異なり、附属機関ではなく軽易な内容であるため。</t>
    <rPh sb="0" eb="2">
      <t>ケンメイ</t>
    </rPh>
    <rPh sb="3" eb="4">
      <t>コト</t>
    </rPh>
    <rPh sb="7" eb="9">
      <t>フゾク</t>
    </rPh>
    <rPh sb="9" eb="11">
      <t>キカン</t>
    </rPh>
    <rPh sb="15" eb="17">
      <t>ケイイ</t>
    </rPh>
    <rPh sb="18" eb="20">
      <t>ナイヨウ</t>
    </rPh>
    <phoneticPr fontId="5"/>
  </si>
  <si>
    <t>附属機関等委員の任免　２冊の２</t>
  </si>
  <si>
    <t>287</t>
  </si>
  <si>
    <t>神奈川県医療審議会委員の任命等附属機関等の委員の委嘱に関する文書</t>
    <rPh sb="0" eb="4">
      <t>カナガワケン</t>
    </rPh>
    <rPh sb="4" eb="9">
      <t>イリョウシンギカイ</t>
    </rPh>
    <rPh sb="9" eb="11">
      <t>イイン</t>
    </rPh>
    <rPh sb="12" eb="14">
      <t>ニンメイ</t>
    </rPh>
    <rPh sb="14" eb="15">
      <t>トウ</t>
    </rPh>
    <rPh sb="15" eb="17">
      <t>フゾク</t>
    </rPh>
    <rPh sb="17" eb="19">
      <t>キカン</t>
    </rPh>
    <rPh sb="19" eb="20">
      <t>トウ</t>
    </rPh>
    <rPh sb="21" eb="23">
      <t>イイン</t>
    </rPh>
    <rPh sb="24" eb="26">
      <t>イショク</t>
    </rPh>
    <rPh sb="27" eb="28">
      <t>カン</t>
    </rPh>
    <rPh sb="30" eb="32">
      <t>ブンショ</t>
    </rPh>
    <phoneticPr fontId="5"/>
  </si>
  <si>
    <t>附属機関等の委員の任免に関する文書であるため。</t>
    <rPh sb="0" eb="2">
      <t>フゾク</t>
    </rPh>
    <rPh sb="2" eb="4">
      <t>キカン</t>
    </rPh>
    <rPh sb="4" eb="5">
      <t>トウ</t>
    </rPh>
    <rPh sb="6" eb="8">
      <t>イイン</t>
    </rPh>
    <rPh sb="9" eb="11">
      <t>ニンメン</t>
    </rPh>
    <rPh sb="12" eb="13">
      <t>カン</t>
    </rPh>
    <rPh sb="15" eb="17">
      <t>ブンショ</t>
    </rPh>
    <phoneticPr fontId="5"/>
  </si>
  <si>
    <t>15(2)</t>
  </si>
  <si>
    <t>昭和42、45、47～平成5年度</t>
    <rPh sb="11" eb="13">
      <t>ヘイセイ</t>
    </rPh>
    <rPh sb="14" eb="15">
      <t>ネン</t>
    </rPh>
    <phoneticPr fontId="5"/>
  </si>
  <si>
    <t>公衆衛生事業功労者表彰</t>
  </si>
  <si>
    <t>259</t>
  </si>
  <si>
    <t>公衆衛生事業に対する功績が特に顕著であって、他の模範と認められる個人又は団体に対する厚生大臣表彰に関する文書。候補者の推薦、選考、被表彰者決定通知等。</t>
    <rPh sb="0" eb="2">
      <t>コウシュウ</t>
    </rPh>
    <rPh sb="2" eb="4">
      <t>エイセイ</t>
    </rPh>
    <rPh sb="4" eb="6">
      <t>ジギョウ</t>
    </rPh>
    <rPh sb="7" eb="8">
      <t>タイ</t>
    </rPh>
    <rPh sb="10" eb="12">
      <t>コウセキ</t>
    </rPh>
    <rPh sb="13" eb="14">
      <t>トク</t>
    </rPh>
    <rPh sb="15" eb="17">
      <t>ケンチョ</t>
    </rPh>
    <rPh sb="22" eb="23">
      <t>タ</t>
    </rPh>
    <rPh sb="24" eb="26">
      <t>モハン</t>
    </rPh>
    <rPh sb="27" eb="28">
      <t>ミト</t>
    </rPh>
    <rPh sb="32" eb="34">
      <t>コジン</t>
    </rPh>
    <rPh sb="34" eb="35">
      <t>マタ</t>
    </rPh>
    <rPh sb="36" eb="38">
      <t>ダンタイ</t>
    </rPh>
    <rPh sb="39" eb="40">
      <t>タイ</t>
    </rPh>
    <rPh sb="42" eb="44">
      <t>コウセイ</t>
    </rPh>
    <rPh sb="44" eb="46">
      <t>ダイジン</t>
    </rPh>
    <rPh sb="46" eb="48">
      <t>ヒョウショウ</t>
    </rPh>
    <rPh sb="49" eb="50">
      <t>カン</t>
    </rPh>
    <rPh sb="52" eb="54">
      <t>ブンショ</t>
    </rPh>
    <rPh sb="55" eb="58">
      <t>コウホシャ</t>
    </rPh>
    <rPh sb="59" eb="61">
      <t>スイセン</t>
    </rPh>
    <rPh sb="62" eb="64">
      <t>センコウ</t>
    </rPh>
    <rPh sb="65" eb="66">
      <t>ヒ</t>
    </rPh>
    <rPh sb="66" eb="69">
      <t>ヒョウショウシャ</t>
    </rPh>
    <rPh sb="69" eb="71">
      <t>ケッテイ</t>
    </rPh>
    <rPh sb="71" eb="74">
      <t>ツウチナド</t>
    </rPh>
    <phoneticPr fontId="5"/>
  </si>
  <si>
    <t>厚生大臣による表彰で、公衆衛生業務に関する功績が認められる文書のため。</t>
    <rPh sb="0" eb="2">
      <t>コウセイ</t>
    </rPh>
    <rPh sb="2" eb="4">
      <t>ダイジン</t>
    </rPh>
    <rPh sb="7" eb="9">
      <t>ヒョウショウ</t>
    </rPh>
    <rPh sb="11" eb="13">
      <t>コウシュウ</t>
    </rPh>
    <rPh sb="13" eb="15">
      <t>エイセイ</t>
    </rPh>
    <rPh sb="15" eb="17">
      <t>ギョウム</t>
    </rPh>
    <rPh sb="18" eb="19">
      <t>カン</t>
    </rPh>
    <rPh sb="21" eb="23">
      <t>コウセキ</t>
    </rPh>
    <rPh sb="24" eb="25">
      <t>ミト</t>
    </rPh>
    <rPh sb="29" eb="31">
      <t>ブンショ</t>
    </rPh>
    <phoneticPr fontId="5"/>
  </si>
  <si>
    <t>昭和58、平成元～2、4、5、14～19年度</t>
    <rPh sb="0" eb="2">
      <t>ショウワ</t>
    </rPh>
    <rPh sb="5" eb="7">
      <t>ヘイセイ</t>
    </rPh>
    <rPh sb="7" eb="8">
      <t>ガン</t>
    </rPh>
    <rPh sb="20" eb="22">
      <t>ネンド</t>
    </rPh>
    <phoneticPr fontId="4"/>
  </si>
  <si>
    <t>環境衛生事業功労者表彰</t>
  </si>
  <si>
    <t>260</t>
  </si>
  <si>
    <t>環境衛生事業に対する功績が特に顕著であって、他の模範と認められる個人又は団体に対する厚生大臣表彰に関する文書。候補者の推薦、選考、被表彰者決定通知等。</t>
    <rPh sb="0" eb="2">
      <t>カンキョウ</t>
    </rPh>
    <rPh sb="2" eb="4">
      <t>エイセイ</t>
    </rPh>
    <rPh sb="4" eb="6">
      <t>ジギョウ</t>
    </rPh>
    <rPh sb="7" eb="8">
      <t>タイ</t>
    </rPh>
    <rPh sb="10" eb="12">
      <t>コウセキ</t>
    </rPh>
    <rPh sb="13" eb="14">
      <t>トク</t>
    </rPh>
    <rPh sb="15" eb="17">
      <t>ケンチョ</t>
    </rPh>
    <rPh sb="22" eb="23">
      <t>タ</t>
    </rPh>
    <rPh sb="24" eb="26">
      <t>モハン</t>
    </rPh>
    <rPh sb="27" eb="28">
      <t>ミト</t>
    </rPh>
    <rPh sb="32" eb="34">
      <t>コジン</t>
    </rPh>
    <rPh sb="34" eb="35">
      <t>マタ</t>
    </rPh>
    <rPh sb="36" eb="38">
      <t>ダンタイ</t>
    </rPh>
    <rPh sb="39" eb="40">
      <t>タイ</t>
    </rPh>
    <rPh sb="42" eb="44">
      <t>コウセイ</t>
    </rPh>
    <rPh sb="44" eb="46">
      <t>ダイジン</t>
    </rPh>
    <rPh sb="46" eb="48">
      <t>ヒョウショウ</t>
    </rPh>
    <rPh sb="49" eb="50">
      <t>カン</t>
    </rPh>
    <rPh sb="52" eb="54">
      <t>ブンショ</t>
    </rPh>
    <rPh sb="55" eb="58">
      <t>コウホシャ</t>
    </rPh>
    <rPh sb="59" eb="61">
      <t>スイセン</t>
    </rPh>
    <rPh sb="62" eb="64">
      <t>センコウ</t>
    </rPh>
    <rPh sb="65" eb="66">
      <t>ヒ</t>
    </rPh>
    <rPh sb="66" eb="69">
      <t>ヒョウショウシャ</t>
    </rPh>
    <rPh sb="69" eb="71">
      <t>ケッテイ</t>
    </rPh>
    <rPh sb="71" eb="74">
      <t>ツウチナド</t>
    </rPh>
    <phoneticPr fontId="5"/>
  </si>
  <si>
    <t>厚生大臣による表彰で、環境衛生業務に関する功績が認められる文書のため。</t>
    <rPh sb="0" eb="2">
      <t>コウセイ</t>
    </rPh>
    <rPh sb="2" eb="4">
      <t>ダイジン</t>
    </rPh>
    <rPh sb="7" eb="9">
      <t>ヒョウショウ</t>
    </rPh>
    <rPh sb="11" eb="13">
      <t>カンキョウ</t>
    </rPh>
    <rPh sb="13" eb="15">
      <t>エイセイ</t>
    </rPh>
    <rPh sb="15" eb="17">
      <t>ギョウム</t>
    </rPh>
    <rPh sb="18" eb="19">
      <t>カン</t>
    </rPh>
    <rPh sb="21" eb="23">
      <t>コウセキ</t>
    </rPh>
    <rPh sb="24" eb="25">
      <t>ミト</t>
    </rPh>
    <rPh sb="29" eb="31">
      <t>ブンショ</t>
    </rPh>
    <phoneticPr fontId="5"/>
  </si>
  <si>
    <t>平成2、4、5年度</t>
    <rPh sb="0" eb="2">
      <t>ヘイセイ</t>
    </rPh>
    <rPh sb="7" eb="9">
      <t>ネンド</t>
    </rPh>
    <phoneticPr fontId="4"/>
  </si>
  <si>
    <t>厚生統計功労者表彰（大臣）</t>
  </si>
  <si>
    <t>36</t>
  </si>
  <si>
    <t>厚生省所管の統計調査に係る功労者表彰についての推薦伺い等の綴り</t>
    <rPh sb="0" eb="3">
      <t>コウセイショウ</t>
    </rPh>
    <rPh sb="3" eb="5">
      <t>ショカン</t>
    </rPh>
    <rPh sb="6" eb="8">
      <t>トウケイ</t>
    </rPh>
    <rPh sb="8" eb="10">
      <t>チョウサ</t>
    </rPh>
    <rPh sb="11" eb="12">
      <t>カカ</t>
    </rPh>
    <rPh sb="13" eb="16">
      <t>コウロウシャ</t>
    </rPh>
    <rPh sb="16" eb="18">
      <t>ヒョウショウ</t>
    </rPh>
    <rPh sb="23" eb="25">
      <t>スイセン</t>
    </rPh>
    <rPh sb="25" eb="26">
      <t>ウカガ</t>
    </rPh>
    <rPh sb="27" eb="28">
      <t>トウ</t>
    </rPh>
    <rPh sb="29" eb="30">
      <t>ツヅ</t>
    </rPh>
    <phoneticPr fontId="5"/>
  </si>
  <si>
    <t>健康普及課</t>
  </si>
  <si>
    <t>厚生大臣による表彰で、厚生統計関係業務に関する功績が認められる文書のため。</t>
    <rPh sb="0" eb="2">
      <t>コウセイ</t>
    </rPh>
    <rPh sb="2" eb="4">
      <t>ダイジン</t>
    </rPh>
    <rPh sb="7" eb="9">
      <t>ヒョウショウ</t>
    </rPh>
    <rPh sb="11" eb="13">
      <t>コウセイ</t>
    </rPh>
    <rPh sb="13" eb="15">
      <t>トウケイ</t>
    </rPh>
    <rPh sb="15" eb="17">
      <t>カンケイ</t>
    </rPh>
    <rPh sb="17" eb="19">
      <t>ギョウム</t>
    </rPh>
    <rPh sb="20" eb="21">
      <t>カン</t>
    </rPh>
    <rPh sb="23" eb="25">
      <t>コウセキ</t>
    </rPh>
    <rPh sb="26" eb="27">
      <t>ミト</t>
    </rPh>
    <rPh sb="31" eb="33">
      <t>ブンショ</t>
    </rPh>
    <phoneticPr fontId="5"/>
  </si>
  <si>
    <t>昭和32、33、35、37～45、47～54、平成2、4、5年度</t>
    <rPh sb="0" eb="2">
      <t>ショウワ</t>
    </rPh>
    <rPh sb="23" eb="25">
      <t>ヘイセイ</t>
    </rPh>
    <rPh sb="30" eb="32">
      <t>ネンド</t>
    </rPh>
    <phoneticPr fontId="4"/>
  </si>
  <si>
    <t>厚生統計功労者表彰（統計情報部長）</t>
  </si>
  <si>
    <t>37</t>
  </si>
  <si>
    <t>厚生省統計情報部長表彰についての推薦伺い等の綴り</t>
    <rPh sb="0" eb="3">
      <t>コウセイショウ</t>
    </rPh>
    <rPh sb="3" eb="5">
      <t>トウケイ</t>
    </rPh>
    <rPh sb="5" eb="7">
      <t>ジョウホウ</t>
    </rPh>
    <rPh sb="7" eb="9">
      <t>ブチョウ</t>
    </rPh>
    <rPh sb="9" eb="11">
      <t>ヒョウショウ</t>
    </rPh>
    <rPh sb="16" eb="18">
      <t>スイセン</t>
    </rPh>
    <rPh sb="18" eb="19">
      <t>ウカガ</t>
    </rPh>
    <rPh sb="20" eb="21">
      <t>トウ</t>
    </rPh>
    <rPh sb="22" eb="23">
      <t>ツヅ</t>
    </rPh>
    <phoneticPr fontId="5"/>
  </si>
  <si>
    <t>大臣表彰には至らない内容であるため。</t>
    <rPh sb="0" eb="2">
      <t>ダイジン</t>
    </rPh>
    <rPh sb="2" eb="4">
      <t>ヒョウショウ</t>
    </rPh>
    <rPh sb="6" eb="7">
      <t>イタ</t>
    </rPh>
    <rPh sb="10" eb="12">
      <t>ナイヨウ</t>
    </rPh>
    <phoneticPr fontId="5"/>
  </si>
  <si>
    <t>保健医療部</t>
    <phoneticPr fontId="4"/>
  </si>
  <si>
    <t>医療整備・人材課</t>
    <rPh sb="0" eb="2">
      <t>イリョウ</t>
    </rPh>
    <rPh sb="2" eb="4">
      <t>セイビ</t>
    </rPh>
    <rPh sb="5" eb="7">
      <t>ジンザイ</t>
    </rPh>
    <rPh sb="7" eb="8">
      <t>カ</t>
    </rPh>
    <phoneticPr fontId="4"/>
  </si>
  <si>
    <t>栄養士養成施設指定関係書</t>
  </si>
  <si>
    <t>46</t>
  </si>
  <si>
    <t>S39</t>
  </si>
  <si>
    <t>大和農芸家政短期大学に対する栄養士養成施設の指定等に関する綴り</t>
    <rPh sb="0" eb="2">
      <t>ヤマト</t>
    </rPh>
    <rPh sb="2" eb="4">
      <t>ノウゲイ</t>
    </rPh>
    <rPh sb="4" eb="6">
      <t>カセイ</t>
    </rPh>
    <rPh sb="6" eb="8">
      <t>タンキ</t>
    </rPh>
    <rPh sb="8" eb="10">
      <t>ダイガク</t>
    </rPh>
    <rPh sb="11" eb="12">
      <t>タイ</t>
    </rPh>
    <rPh sb="14" eb="17">
      <t>エイヨウシ</t>
    </rPh>
    <rPh sb="17" eb="19">
      <t>ヨウセイ</t>
    </rPh>
    <rPh sb="19" eb="21">
      <t>シセツ</t>
    </rPh>
    <rPh sb="22" eb="24">
      <t>シテイ</t>
    </rPh>
    <rPh sb="24" eb="25">
      <t>トウ</t>
    </rPh>
    <rPh sb="26" eb="27">
      <t>カン</t>
    </rPh>
    <rPh sb="29" eb="30">
      <t>ツヅ</t>
    </rPh>
    <phoneticPr fontId="4"/>
  </si>
  <si>
    <t>保健指導課</t>
  </si>
  <si>
    <t>県民生活における健康に関する公文書であり、厚生大臣による指定通知に係る文書であるため。</t>
    <rPh sb="0" eb="2">
      <t>ケンミン</t>
    </rPh>
    <rPh sb="2" eb="4">
      <t>セイカツ</t>
    </rPh>
    <rPh sb="8" eb="10">
      <t>ケンコウ</t>
    </rPh>
    <rPh sb="11" eb="12">
      <t>カン</t>
    </rPh>
    <rPh sb="14" eb="17">
      <t>コウブンショ</t>
    </rPh>
    <rPh sb="21" eb="23">
      <t>コウセイ</t>
    </rPh>
    <rPh sb="23" eb="25">
      <t>ダイジン</t>
    </rPh>
    <rPh sb="28" eb="30">
      <t>シテイ</t>
    </rPh>
    <rPh sb="30" eb="32">
      <t>ツウチ</t>
    </rPh>
    <rPh sb="33" eb="34">
      <t>カカ</t>
    </rPh>
    <rPh sb="35" eb="37">
      <t>ブンショ</t>
    </rPh>
    <phoneticPr fontId="5"/>
  </si>
  <si>
    <t>昭和25、36、39、41～43、53、60、平成13、20～23、26年度</t>
    <rPh sb="0" eb="2">
      <t>ショウワ</t>
    </rPh>
    <rPh sb="23" eb="25">
      <t>ヘイセイ</t>
    </rPh>
    <rPh sb="36" eb="38">
      <t>ネンド</t>
    </rPh>
    <phoneticPr fontId="4"/>
  </si>
  <si>
    <t>平成26年度耳鼻咽喉科救急医療対策費補助金</t>
  </si>
  <si>
    <t>H26</t>
  </si>
  <si>
    <t>同医療への補助金に関する資料の綴り</t>
    <rPh sb="0" eb="1">
      <t>ドウ</t>
    </rPh>
    <rPh sb="1" eb="3">
      <t>イリョウ</t>
    </rPh>
    <rPh sb="5" eb="8">
      <t>ホジョキン</t>
    </rPh>
    <rPh sb="9" eb="10">
      <t>カン</t>
    </rPh>
    <rPh sb="12" eb="14">
      <t>シリョウ</t>
    </rPh>
    <rPh sb="15" eb="16">
      <t>ツヅ</t>
    </rPh>
    <phoneticPr fontId="4"/>
  </si>
  <si>
    <t>保健福祉局</t>
  </si>
  <si>
    <t>保健医療部</t>
  </si>
  <si>
    <t>医療課</t>
  </si>
  <si>
    <t>例年交付の補助金に係る文書であり、顕著な効果をもたらしたり、話題性に富んでいた公文書とは認められないため。</t>
    <rPh sb="5" eb="8">
      <t>ホジョキン</t>
    </rPh>
    <rPh sb="9" eb="10">
      <t>カカ</t>
    </rPh>
    <rPh sb="11" eb="13">
      <t>ブンショ</t>
    </rPh>
    <rPh sb="17" eb="19">
      <t>ケンチョ</t>
    </rPh>
    <rPh sb="20" eb="22">
      <t>コウカ</t>
    </rPh>
    <rPh sb="30" eb="33">
      <t>ワダイセイ</t>
    </rPh>
    <rPh sb="34" eb="35">
      <t>ト</t>
    </rPh>
    <rPh sb="44" eb="45">
      <t>ミト</t>
    </rPh>
    <phoneticPr fontId="4"/>
  </si>
  <si>
    <t>平成26年度眼科救急医療対策費補助金</t>
  </si>
  <si>
    <t>平成26年度救急医療機関外国籍県民対策費補助金</t>
  </si>
  <si>
    <t>同対策への補助金に関する資料の綴り</t>
    <rPh sb="0" eb="1">
      <t>ドウ</t>
    </rPh>
    <rPh sb="1" eb="3">
      <t>タイサク</t>
    </rPh>
    <rPh sb="5" eb="8">
      <t>ホジョキン</t>
    </rPh>
    <rPh sb="9" eb="10">
      <t>カン</t>
    </rPh>
    <rPh sb="12" eb="14">
      <t>シリョウ</t>
    </rPh>
    <rPh sb="15" eb="16">
      <t>ツヅ</t>
    </rPh>
    <phoneticPr fontId="4"/>
  </si>
  <si>
    <t>平成26年度小児救急医療対策費補助金(小児初期)</t>
  </si>
  <si>
    <t>秦野赤十字病院建設借入金償還補助</t>
  </si>
  <si>
    <t>1001</t>
  </si>
  <si>
    <t>同院の建設借入金に対する補助資料の綴り</t>
    <rPh sb="0" eb="1">
      <t>ドウ</t>
    </rPh>
    <rPh sb="1" eb="2">
      <t>イン</t>
    </rPh>
    <rPh sb="3" eb="5">
      <t>ケンセツ</t>
    </rPh>
    <rPh sb="5" eb="8">
      <t>シャクニュウキン</t>
    </rPh>
    <rPh sb="9" eb="10">
      <t>タイ</t>
    </rPh>
    <rPh sb="12" eb="14">
      <t>ホジョ</t>
    </rPh>
    <rPh sb="14" eb="16">
      <t>シリョウ</t>
    </rPh>
    <rPh sb="17" eb="18">
      <t>ツヅ</t>
    </rPh>
    <phoneticPr fontId="4"/>
  </si>
  <si>
    <t>H26医療施設等施設整備費補助金　実績報告書</t>
  </si>
  <si>
    <t>1002</t>
  </si>
  <si>
    <t>県内病院の施設整備に対する補助資料の綴り</t>
    <rPh sb="0" eb="2">
      <t>ケンナイ</t>
    </rPh>
    <rPh sb="2" eb="4">
      <t>ビョウイン</t>
    </rPh>
    <rPh sb="5" eb="7">
      <t>シセツ</t>
    </rPh>
    <rPh sb="7" eb="9">
      <t>セイビ</t>
    </rPh>
    <rPh sb="10" eb="11">
      <t>タイ</t>
    </rPh>
    <rPh sb="13" eb="15">
      <t>ホジョ</t>
    </rPh>
    <rPh sb="15" eb="17">
      <t>シリョウ</t>
    </rPh>
    <rPh sb="18" eb="19">
      <t>ツヅ</t>
    </rPh>
    <phoneticPr fontId="4"/>
  </si>
  <si>
    <t>地域医療再生基金事業費補助金(院内学童)</t>
  </si>
  <si>
    <t>院内保育運営に対する補助資料の綴り</t>
    <rPh sb="0" eb="1">
      <t>イン</t>
    </rPh>
    <rPh sb="1" eb="2">
      <t>ナイ</t>
    </rPh>
    <rPh sb="2" eb="4">
      <t>ホイク</t>
    </rPh>
    <rPh sb="4" eb="6">
      <t>ウンエイ</t>
    </rPh>
    <rPh sb="7" eb="8">
      <t>タイ</t>
    </rPh>
    <rPh sb="10" eb="12">
      <t>ホジョ</t>
    </rPh>
    <rPh sb="12" eb="14">
      <t>シリョウ</t>
    </rPh>
    <rPh sb="15" eb="16">
      <t>ツヅ</t>
    </rPh>
    <phoneticPr fontId="4"/>
  </si>
  <si>
    <t>保健人材課</t>
  </si>
  <si>
    <t>地域医療再生基金事業費補助金(看護実習受入拡充事業費補助)</t>
  </si>
  <si>
    <t>看護学生の実習を受け入れる医療機関に対する補助資料の綴り</t>
    <rPh sb="0" eb="2">
      <t>カンゴ</t>
    </rPh>
    <rPh sb="2" eb="4">
      <t>ガクセイ</t>
    </rPh>
    <rPh sb="5" eb="7">
      <t>ジッシュウ</t>
    </rPh>
    <rPh sb="8" eb="9">
      <t>ウ</t>
    </rPh>
    <rPh sb="10" eb="11">
      <t>イ</t>
    </rPh>
    <rPh sb="13" eb="15">
      <t>イリョウ</t>
    </rPh>
    <rPh sb="15" eb="17">
      <t>キカン</t>
    </rPh>
    <rPh sb="18" eb="19">
      <t>タイ</t>
    </rPh>
    <rPh sb="21" eb="23">
      <t>ホジョ</t>
    </rPh>
    <rPh sb="23" eb="25">
      <t>シリョウ</t>
    </rPh>
    <rPh sb="26" eb="27">
      <t>ツヅ</t>
    </rPh>
    <phoneticPr fontId="4"/>
  </si>
  <si>
    <t>医療保険課</t>
    <rPh sb="0" eb="2">
      <t>イリョウ</t>
    </rPh>
    <rPh sb="2" eb="4">
      <t>ホケン</t>
    </rPh>
    <rPh sb="4" eb="5">
      <t>カ</t>
    </rPh>
    <phoneticPr fontId="4"/>
  </si>
  <si>
    <t>国民健康保険組合特定健診等補助金　(県費)</t>
  </si>
  <si>
    <t>国保26-5</t>
  </si>
  <si>
    <t>国民健康保険組合総合特定健診等に係る補助金の執行伺い等。交付申請書、補助金の交付決定伺い、実績報告書、額の確定伺い等</t>
    <rPh sb="0" eb="2">
      <t>コクミン</t>
    </rPh>
    <rPh sb="2" eb="4">
      <t>ケンコウ</t>
    </rPh>
    <rPh sb="4" eb="6">
      <t>ホケン</t>
    </rPh>
    <rPh sb="6" eb="8">
      <t>クミアイ</t>
    </rPh>
    <rPh sb="8" eb="10">
      <t>ソウゴウ</t>
    </rPh>
    <rPh sb="10" eb="12">
      <t>トクテイ</t>
    </rPh>
    <rPh sb="12" eb="14">
      <t>ケンシン</t>
    </rPh>
    <rPh sb="14" eb="15">
      <t>トウ</t>
    </rPh>
    <rPh sb="16" eb="17">
      <t>カカ</t>
    </rPh>
    <rPh sb="18" eb="21">
      <t>ホジョキン</t>
    </rPh>
    <rPh sb="22" eb="25">
      <t>シッコウウカガ</t>
    </rPh>
    <rPh sb="26" eb="27">
      <t>トウ</t>
    </rPh>
    <phoneticPr fontId="4"/>
  </si>
  <si>
    <t>医療保険課</t>
  </si>
  <si>
    <t>例年交付の補助金に係る文書であり、顕著な効果をもたらしたり、話題性に富んでいた公文書とは認められないため。</t>
  </si>
  <si>
    <t>平成25、26年度（東日本大震災復旧・復興関連、フォルダー文書）</t>
    <rPh sb="0" eb="2">
      <t>ヘイセイ</t>
    </rPh>
    <rPh sb="7" eb="9">
      <t>ネンド</t>
    </rPh>
    <rPh sb="10" eb="11">
      <t>ヒガシ</t>
    </rPh>
    <rPh sb="11" eb="13">
      <t>ニホン</t>
    </rPh>
    <rPh sb="13" eb="16">
      <t>ダイシンサイ</t>
    </rPh>
    <rPh sb="16" eb="18">
      <t>フッキュウ</t>
    </rPh>
    <rPh sb="19" eb="21">
      <t>フッコウ</t>
    </rPh>
    <rPh sb="21" eb="23">
      <t>カンレン</t>
    </rPh>
    <rPh sb="29" eb="31">
      <t>ブンショ</t>
    </rPh>
    <phoneticPr fontId="4"/>
  </si>
  <si>
    <t>健康危機・感染症対策課</t>
    <phoneticPr fontId="4"/>
  </si>
  <si>
    <t>H26風しん予防接種事業費補助金</t>
    <phoneticPr fontId="4"/>
  </si>
  <si>
    <t>同事業への補助金に関する資料の綴り</t>
    <rPh sb="0" eb="1">
      <t>ドウ</t>
    </rPh>
    <rPh sb="1" eb="3">
      <t>ジギョウ</t>
    </rPh>
    <rPh sb="5" eb="8">
      <t>ホジョキン</t>
    </rPh>
    <rPh sb="9" eb="10">
      <t>カン</t>
    </rPh>
    <rPh sb="12" eb="14">
      <t>シリョウ</t>
    </rPh>
    <rPh sb="15" eb="16">
      <t>ツヅ</t>
    </rPh>
    <phoneticPr fontId="4"/>
  </si>
  <si>
    <t>健康危機管理課</t>
  </si>
  <si>
    <t>H26結核健康診断事業補助金</t>
    <phoneticPr fontId="4"/>
  </si>
  <si>
    <t>国民健康保険組合規約・予算認可</t>
    <rPh sb="11" eb="13">
      <t>ヨサン</t>
    </rPh>
    <phoneticPr fontId="4"/>
  </si>
  <si>
    <t>神奈川県医師国民健康保険組合、神奈川県歯科医師国民健康保険組合、神奈川県食品衛生国民健康保険組合、神奈川県薬剤師国民健康保険組合、神奈川県建設業国民健康保険組合、神奈川県建設連合国民健康保険組合の規約に関する認可文書等の綴り</t>
    <rPh sb="0" eb="4">
      <t>カナガワケン</t>
    </rPh>
    <rPh sb="4" eb="6">
      <t>イシ</t>
    </rPh>
    <rPh sb="6" eb="8">
      <t>コクミン</t>
    </rPh>
    <rPh sb="8" eb="10">
      <t>ケンコウ</t>
    </rPh>
    <rPh sb="10" eb="12">
      <t>ホケン</t>
    </rPh>
    <rPh sb="12" eb="14">
      <t>クミアイ</t>
    </rPh>
    <rPh sb="19" eb="21">
      <t>シカ</t>
    </rPh>
    <rPh sb="32" eb="36">
      <t>カナ</t>
    </rPh>
    <rPh sb="36" eb="38">
      <t>ショクヒン</t>
    </rPh>
    <rPh sb="38" eb="40">
      <t>エイセイ</t>
    </rPh>
    <rPh sb="40" eb="46">
      <t>コクミンケンコウホケン</t>
    </rPh>
    <rPh sb="46" eb="48">
      <t>クミアイ</t>
    </rPh>
    <rPh sb="53" eb="56">
      <t>ヤクザイシ</t>
    </rPh>
    <rPh sb="65" eb="69">
      <t>カナ</t>
    </rPh>
    <rPh sb="69" eb="72">
      <t>ケンセツギョウ</t>
    </rPh>
    <rPh sb="72" eb="78">
      <t>コクミンケンコウホケン</t>
    </rPh>
    <rPh sb="78" eb="80">
      <t>クミアイ</t>
    </rPh>
    <rPh sb="81" eb="85">
      <t>カナ</t>
    </rPh>
    <rPh sb="85" eb="87">
      <t>ケンセツ</t>
    </rPh>
    <rPh sb="87" eb="89">
      <t>レンゴウ</t>
    </rPh>
    <rPh sb="89" eb="97">
      <t>コクミンケンコウホケンクミアイ</t>
    </rPh>
    <rPh sb="98" eb="100">
      <t>キヤク</t>
    </rPh>
    <rPh sb="101" eb="102">
      <t>カン</t>
    </rPh>
    <rPh sb="104" eb="106">
      <t>ニンカ</t>
    </rPh>
    <rPh sb="106" eb="108">
      <t>ブンショ</t>
    </rPh>
    <rPh sb="108" eb="109">
      <t>トウ</t>
    </rPh>
    <rPh sb="110" eb="111">
      <t>ツヅ</t>
    </rPh>
    <phoneticPr fontId="4"/>
  </si>
  <si>
    <t>福祉部</t>
  </si>
  <si>
    <t>国民健康保険課</t>
  </si>
  <si>
    <t>県民生活に大きな影響を及ぼす健康保険組合の事業内容を明らかにする文書であり、知事認可に係る文書であるため。</t>
    <rPh sb="0" eb="2">
      <t>ケンミン</t>
    </rPh>
    <rPh sb="2" eb="4">
      <t>セイカツ</t>
    </rPh>
    <rPh sb="5" eb="6">
      <t>オオ</t>
    </rPh>
    <rPh sb="8" eb="10">
      <t>エイキョウ</t>
    </rPh>
    <rPh sb="11" eb="12">
      <t>オヨ</t>
    </rPh>
    <rPh sb="14" eb="20">
      <t>ケンコウホケンクミアイ</t>
    </rPh>
    <rPh sb="21" eb="23">
      <t>ジギョウ</t>
    </rPh>
    <rPh sb="23" eb="25">
      <t>ナイヨウ</t>
    </rPh>
    <rPh sb="26" eb="27">
      <t>アキ</t>
    </rPh>
    <rPh sb="32" eb="34">
      <t>ブンショ</t>
    </rPh>
    <rPh sb="38" eb="40">
      <t>チジ</t>
    </rPh>
    <rPh sb="40" eb="42">
      <t>ニンカ</t>
    </rPh>
    <rPh sb="43" eb="44">
      <t>カカ</t>
    </rPh>
    <rPh sb="45" eb="47">
      <t>ブンショ</t>
    </rPh>
    <phoneticPr fontId="4"/>
  </si>
  <si>
    <t>昭和35～39、41、44、45、49、52、54～平成2、4、5年度</t>
    <rPh sb="26" eb="28">
      <t>ヘイセイ</t>
    </rPh>
    <rPh sb="33" eb="34">
      <t>ネン</t>
    </rPh>
    <phoneticPr fontId="5"/>
  </si>
  <si>
    <t>医療法人設立認可申請書</t>
    <phoneticPr fontId="4"/>
  </si>
  <si>
    <t xml:space="preserve">医療法人の設立認可の手続書類。設立趣意書、定款、出資申込書、設立決議録、不動産鑑定評価書、財産目録、診療所の概要、事業計画、予算書、設立者履歴書、役員就任承諾書等
</t>
    <rPh sb="0" eb="2">
      <t>イリョウ</t>
    </rPh>
    <rPh sb="2" eb="4">
      <t>ホウジン</t>
    </rPh>
    <rPh sb="5" eb="7">
      <t>セツリツ</t>
    </rPh>
    <rPh sb="7" eb="9">
      <t>ニンカ</t>
    </rPh>
    <rPh sb="10" eb="12">
      <t>テツヅキ</t>
    </rPh>
    <rPh sb="12" eb="14">
      <t>ショルイ</t>
    </rPh>
    <rPh sb="15" eb="17">
      <t>セツリツ</t>
    </rPh>
    <rPh sb="17" eb="20">
      <t>シュイショ</t>
    </rPh>
    <rPh sb="21" eb="23">
      <t>テイカン</t>
    </rPh>
    <rPh sb="24" eb="26">
      <t>シュッシ</t>
    </rPh>
    <rPh sb="26" eb="29">
      <t>モウシコミショ</t>
    </rPh>
    <rPh sb="30" eb="32">
      <t>セツリツ</t>
    </rPh>
    <rPh sb="32" eb="34">
      <t>ケツギ</t>
    </rPh>
    <rPh sb="34" eb="35">
      <t>ロク</t>
    </rPh>
    <rPh sb="36" eb="39">
      <t>フドウサン</t>
    </rPh>
    <rPh sb="39" eb="41">
      <t>カンテイ</t>
    </rPh>
    <rPh sb="41" eb="44">
      <t>ヒョウカショ</t>
    </rPh>
    <rPh sb="45" eb="47">
      <t>ザイサン</t>
    </rPh>
    <rPh sb="47" eb="49">
      <t>モクロク</t>
    </rPh>
    <rPh sb="50" eb="52">
      <t>シンリョウ</t>
    </rPh>
    <rPh sb="52" eb="53">
      <t>ショ</t>
    </rPh>
    <rPh sb="54" eb="56">
      <t>ガイヨウ</t>
    </rPh>
    <rPh sb="57" eb="59">
      <t>ジギョウ</t>
    </rPh>
    <rPh sb="59" eb="61">
      <t>ケイカク</t>
    </rPh>
    <rPh sb="62" eb="65">
      <t>ヨサンショ</t>
    </rPh>
    <rPh sb="66" eb="68">
      <t>セツリツ</t>
    </rPh>
    <rPh sb="68" eb="69">
      <t>モノ</t>
    </rPh>
    <rPh sb="69" eb="72">
      <t>リレキショ</t>
    </rPh>
    <rPh sb="73" eb="75">
      <t>ヤクイン</t>
    </rPh>
    <rPh sb="75" eb="77">
      <t>シュウニン</t>
    </rPh>
    <rPh sb="77" eb="80">
      <t>ショウダクショ</t>
    </rPh>
    <rPh sb="80" eb="81">
      <t>トウ</t>
    </rPh>
    <phoneticPr fontId="5"/>
  </si>
  <si>
    <t>医療整備課</t>
  </si>
  <si>
    <t>県民生活における健康に関する公文書であり、県知事による法人の設立認可に係る文書であるため。</t>
    <phoneticPr fontId="5"/>
  </si>
  <si>
    <t>昭和25～平成5年度</t>
    <rPh sb="0" eb="2">
      <t>ショウワ</t>
    </rPh>
    <rPh sb="5" eb="7">
      <t>ヘイセイ</t>
    </rPh>
    <rPh sb="8" eb="10">
      <t>ネンド</t>
    </rPh>
    <phoneticPr fontId="5"/>
  </si>
  <si>
    <t>平成６年春・秋の叙勲について</t>
  </si>
  <si>
    <t>医企_002</t>
  </si>
  <si>
    <t>叙勲に係る候補者推薦伺い、功績調書、決定通知等</t>
    <rPh sb="18" eb="20">
      <t>ケッテイ</t>
    </rPh>
    <rPh sb="20" eb="22">
      <t>ツウチ</t>
    </rPh>
    <phoneticPr fontId="4"/>
  </si>
  <si>
    <t>功績のあった者を対象とした叙勲者関連文書であるため。</t>
    <rPh sb="0" eb="2">
      <t>コウセキ</t>
    </rPh>
    <rPh sb="6" eb="7">
      <t>モノ</t>
    </rPh>
    <rPh sb="8" eb="10">
      <t>タイショウ</t>
    </rPh>
    <rPh sb="13" eb="15">
      <t>ジョクン</t>
    </rPh>
    <rPh sb="15" eb="16">
      <t>シャ</t>
    </rPh>
    <rPh sb="16" eb="18">
      <t>カンレン</t>
    </rPh>
    <rPh sb="18" eb="20">
      <t>ブンショ</t>
    </rPh>
    <phoneticPr fontId="5"/>
  </si>
  <si>
    <t>昭和50～60、平成4年、5度</t>
    <rPh sb="0" eb="2">
      <t>ショウワ</t>
    </rPh>
    <rPh sb="8" eb="10">
      <t>ヘイセイ</t>
    </rPh>
    <rPh sb="11" eb="12">
      <t>ネン</t>
    </rPh>
    <rPh sb="14" eb="15">
      <t>ド</t>
    </rPh>
    <phoneticPr fontId="5"/>
  </si>
  <si>
    <t>エックス線設置届</t>
    <phoneticPr fontId="4"/>
  </si>
  <si>
    <t>医療機関においてエックス線装置等を設置する際の設置又は廃止届の綴り。設置届、図面等。</t>
    <rPh sb="0" eb="2">
      <t>イリョウ</t>
    </rPh>
    <rPh sb="2" eb="4">
      <t>キカン</t>
    </rPh>
    <rPh sb="12" eb="13">
      <t>セン</t>
    </rPh>
    <rPh sb="13" eb="15">
      <t>ソウチ</t>
    </rPh>
    <rPh sb="15" eb="16">
      <t>トウ</t>
    </rPh>
    <rPh sb="17" eb="19">
      <t>セッチ</t>
    </rPh>
    <rPh sb="21" eb="22">
      <t>サイ</t>
    </rPh>
    <rPh sb="23" eb="25">
      <t>セッチ</t>
    </rPh>
    <rPh sb="25" eb="26">
      <t>マタ</t>
    </rPh>
    <rPh sb="27" eb="29">
      <t>ハイシ</t>
    </rPh>
    <rPh sb="29" eb="30">
      <t>トドケ</t>
    </rPh>
    <rPh sb="31" eb="32">
      <t>ツヅ</t>
    </rPh>
    <rPh sb="34" eb="36">
      <t>セッチ</t>
    </rPh>
    <rPh sb="36" eb="37">
      <t>トドケ</t>
    </rPh>
    <rPh sb="38" eb="40">
      <t>ズメン</t>
    </rPh>
    <rPh sb="40" eb="41">
      <t>トウ</t>
    </rPh>
    <phoneticPr fontId="4"/>
  </si>
  <si>
    <t>機器の設置に関する軽易な届出文書であるため。</t>
    <rPh sb="0" eb="2">
      <t>キキ</t>
    </rPh>
    <rPh sb="3" eb="5">
      <t>セッチ</t>
    </rPh>
    <rPh sb="6" eb="7">
      <t>カン</t>
    </rPh>
    <rPh sb="9" eb="11">
      <t>ケイイ</t>
    </rPh>
    <rPh sb="12" eb="13">
      <t>トドケ</t>
    </rPh>
    <rPh sb="13" eb="14">
      <t>デ</t>
    </rPh>
    <rPh sb="14" eb="16">
      <t>ブンショ</t>
    </rPh>
    <phoneticPr fontId="4"/>
  </si>
  <si>
    <t>高エネ・放射性同位元素設置届</t>
    <phoneticPr fontId="4"/>
  </si>
  <si>
    <t>228</t>
  </si>
  <si>
    <t>医療機関においてリニアック等を設置する際の設置又は廃止届の綴り。設置届、図面等。</t>
    <rPh sb="0" eb="2">
      <t>イリョウ</t>
    </rPh>
    <rPh sb="2" eb="4">
      <t>キカン</t>
    </rPh>
    <rPh sb="13" eb="14">
      <t>トウ</t>
    </rPh>
    <rPh sb="15" eb="17">
      <t>セッチ</t>
    </rPh>
    <rPh sb="19" eb="20">
      <t>サイ</t>
    </rPh>
    <rPh sb="21" eb="23">
      <t>セッチ</t>
    </rPh>
    <rPh sb="23" eb="24">
      <t>マタ</t>
    </rPh>
    <rPh sb="25" eb="27">
      <t>ハイシ</t>
    </rPh>
    <rPh sb="27" eb="28">
      <t>トドケ</t>
    </rPh>
    <rPh sb="29" eb="30">
      <t>ツヅ</t>
    </rPh>
    <rPh sb="32" eb="34">
      <t>セッチ</t>
    </rPh>
    <rPh sb="34" eb="35">
      <t>トドケ</t>
    </rPh>
    <rPh sb="36" eb="38">
      <t>ズメン</t>
    </rPh>
    <rPh sb="38" eb="39">
      <t>トウ</t>
    </rPh>
    <phoneticPr fontId="4"/>
  </si>
  <si>
    <t>機器の設置に関する軽易な届出文書であるため。</t>
    <phoneticPr fontId="4"/>
  </si>
  <si>
    <t>変更許可</t>
    <phoneticPr fontId="4"/>
  </si>
  <si>
    <t>医療法第7条に基づく病院の開設許可事項変更許可に関する文書綴り。病院開設許可事項変更許可申請書、図面、関連資料等。病院・診療所開設許可文書を含まない。</t>
    <rPh sb="0" eb="3">
      <t>イリョウホウ</t>
    </rPh>
    <rPh sb="3" eb="4">
      <t>ダイ</t>
    </rPh>
    <rPh sb="5" eb="6">
      <t>ジョウ</t>
    </rPh>
    <rPh sb="7" eb="8">
      <t>モト</t>
    </rPh>
    <rPh sb="10" eb="12">
      <t>ビョウイン</t>
    </rPh>
    <rPh sb="13" eb="15">
      <t>カイセツ</t>
    </rPh>
    <rPh sb="15" eb="17">
      <t>キョカ</t>
    </rPh>
    <rPh sb="17" eb="19">
      <t>ジコウ</t>
    </rPh>
    <rPh sb="19" eb="21">
      <t>ヘンコウ</t>
    </rPh>
    <rPh sb="21" eb="23">
      <t>キョカ</t>
    </rPh>
    <rPh sb="24" eb="25">
      <t>カン</t>
    </rPh>
    <rPh sb="27" eb="29">
      <t>ブンショ</t>
    </rPh>
    <rPh sb="29" eb="30">
      <t>ツヅ</t>
    </rPh>
    <rPh sb="32" eb="34">
      <t>ビョウイン</t>
    </rPh>
    <rPh sb="34" eb="36">
      <t>カイセツ</t>
    </rPh>
    <rPh sb="36" eb="38">
      <t>キョカ</t>
    </rPh>
    <rPh sb="38" eb="40">
      <t>ジコウ</t>
    </rPh>
    <rPh sb="40" eb="42">
      <t>ヘンコウ</t>
    </rPh>
    <rPh sb="42" eb="44">
      <t>キョカ</t>
    </rPh>
    <rPh sb="44" eb="47">
      <t>シンセイショ</t>
    </rPh>
    <rPh sb="48" eb="50">
      <t>ズメン</t>
    </rPh>
    <rPh sb="51" eb="53">
      <t>カンレン</t>
    </rPh>
    <rPh sb="53" eb="55">
      <t>シリョウ</t>
    </rPh>
    <rPh sb="55" eb="56">
      <t>トウ</t>
    </rPh>
    <phoneticPr fontId="4"/>
  </si>
  <si>
    <t>県知事による診療所の開設許可に係る文書を含まない、開設許可事項の変更許可に関する軽易な文書であるため。</t>
    <phoneticPr fontId="5"/>
  </si>
  <si>
    <t>平成23、24年度（フォルダー・保健所文書）</t>
    <rPh sb="0" eb="2">
      <t>ヘイセイ</t>
    </rPh>
    <rPh sb="7" eb="9">
      <t>ネンド</t>
    </rPh>
    <rPh sb="16" eb="19">
      <t>ホケンジョ</t>
    </rPh>
    <rPh sb="19" eb="21">
      <t>ブンショ</t>
    </rPh>
    <phoneticPr fontId="4"/>
  </si>
  <si>
    <t>使用許可</t>
    <phoneticPr fontId="4"/>
  </si>
  <si>
    <t>医療法第27条に基づく病院における構造設備の使用許可に関する文書綴り。検査結果、構造設備使用許可申請書、図面、関連資料等。病院・診療所開設許可文書を含まない。</t>
    <rPh sb="0" eb="3">
      <t>イリョウホウ</t>
    </rPh>
    <rPh sb="3" eb="4">
      <t>ダイ</t>
    </rPh>
    <rPh sb="6" eb="7">
      <t>ジョウ</t>
    </rPh>
    <rPh sb="8" eb="9">
      <t>モト</t>
    </rPh>
    <rPh sb="11" eb="13">
      <t>ビョウイン</t>
    </rPh>
    <rPh sb="17" eb="19">
      <t>コウゾウ</t>
    </rPh>
    <rPh sb="19" eb="21">
      <t>セツビ</t>
    </rPh>
    <rPh sb="22" eb="24">
      <t>シヨウ</t>
    </rPh>
    <rPh sb="24" eb="26">
      <t>キョカ</t>
    </rPh>
    <rPh sb="27" eb="28">
      <t>カン</t>
    </rPh>
    <rPh sb="30" eb="32">
      <t>ブンショ</t>
    </rPh>
    <rPh sb="32" eb="33">
      <t>ツヅ</t>
    </rPh>
    <rPh sb="40" eb="42">
      <t>コウゾウ</t>
    </rPh>
    <rPh sb="42" eb="44">
      <t>セツビ</t>
    </rPh>
    <rPh sb="44" eb="46">
      <t>シヨウ</t>
    </rPh>
    <rPh sb="46" eb="48">
      <t>キョカ</t>
    </rPh>
    <rPh sb="48" eb="51">
      <t>シンセイショ</t>
    </rPh>
    <rPh sb="52" eb="54">
      <t>ズメン</t>
    </rPh>
    <rPh sb="55" eb="57">
      <t>カンレン</t>
    </rPh>
    <rPh sb="57" eb="59">
      <t>シリョウ</t>
    </rPh>
    <rPh sb="59" eb="60">
      <t>トウ</t>
    </rPh>
    <rPh sb="61" eb="63">
      <t>ビョウイン</t>
    </rPh>
    <rPh sb="64" eb="67">
      <t>シンリョウジョ</t>
    </rPh>
    <rPh sb="67" eb="69">
      <t>カイセツ</t>
    </rPh>
    <rPh sb="69" eb="71">
      <t>キョカ</t>
    </rPh>
    <rPh sb="71" eb="73">
      <t>ブンショ</t>
    </rPh>
    <rPh sb="74" eb="75">
      <t>フク</t>
    </rPh>
    <phoneticPr fontId="4"/>
  </si>
  <si>
    <t>県知事による診療所の開設許可に係る文書を含まない、構造設備の使用許可に関する軽易な文書であるため。</t>
    <phoneticPr fontId="5"/>
  </si>
  <si>
    <t>昭和62～平成5年度（フォルダー・保健所文書）</t>
    <rPh sb="0" eb="2">
      <t>ショウワ</t>
    </rPh>
    <rPh sb="5" eb="7">
      <t>ヘイセイ</t>
    </rPh>
    <rPh sb="8" eb="10">
      <t>ネンド</t>
    </rPh>
    <rPh sb="17" eb="20">
      <t>ホケンジョ</t>
    </rPh>
    <rPh sb="20" eb="22">
      <t>ブンショ</t>
    </rPh>
    <phoneticPr fontId="4"/>
  </si>
  <si>
    <t>開設許可</t>
    <phoneticPr fontId="4"/>
  </si>
  <si>
    <t>医療法第7条に基づく診療所の開設許可に関する文書綴り。開設許可申請書、法人の設立認可関係文書の写し、定款、医師免許証の写し、図面、関連資料等。</t>
    <rPh sb="0" eb="3">
      <t>イリョウホウ</t>
    </rPh>
    <rPh sb="3" eb="4">
      <t>ダイ</t>
    </rPh>
    <rPh sb="5" eb="6">
      <t>ジョウ</t>
    </rPh>
    <rPh sb="7" eb="8">
      <t>モト</t>
    </rPh>
    <rPh sb="10" eb="13">
      <t>シンリョウジョ</t>
    </rPh>
    <rPh sb="14" eb="16">
      <t>カイセツ</t>
    </rPh>
    <rPh sb="16" eb="18">
      <t>キョカ</t>
    </rPh>
    <rPh sb="19" eb="20">
      <t>カン</t>
    </rPh>
    <rPh sb="22" eb="24">
      <t>ブンショ</t>
    </rPh>
    <rPh sb="24" eb="25">
      <t>ツヅ</t>
    </rPh>
    <rPh sb="27" eb="29">
      <t>カイセツ</t>
    </rPh>
    <rPh sb="29" eb="31">
      <t>キョカ</t>
    </rPh>
    <rPh sb="31" eb="34">
      <t>シンセイショ</t>
    </rPh>
    <rPh sb="35" eb="37">
      <t>ホウジン</t>
    </rPh>
    <rPh sb="38" eb="40">
      <t>セツリツ</t>
    </rPh>
    <rPh sb="40" eb="42">
      <t>ニンカ</t>
    </rPh>
    <rPh sb="42" eb="44">
      <t>カンケイ</t>
    </rPh>
    <rPh sb="44" eb="46">
      <t>ブンショ</t>
    </rPh>
    <rPh sb="47" eb="48">
      <t>ウツ</t>
    </rPh>
    <rPh sb="50" eb="52">
      <t>テイカン</t>
    </rPh>
    <rPh sb="53" eb="55">
      <t>イシ</t>
    </rPh>
    <rPh sb="55" eb="58">
      <t>メンキョショウ</t>
    </rPh>
    <rPh sb="59" eb="60">
      <t>ウツ</t>
    </rPh>
    <rPh sb="62" eb="64">
      <t>ズメン</t>
    </rPh>
    <rPh sb="65" eb="67">
      <t>カンレン</t>
    </rPh>
    <rPh sb="67" eb="69">
      <t>シリョウ</t>
    </rPh>
    <rPh sb="69" eb="70">
      <t>トウ</t>
    </rPh>
    <phoneticPr fontId="4"/>
  </si>
  <si>
    <t>県民生活における健康に関する公文書であり、県知事による診療所の開設許可に係る文書であるため。</t>
    <phoneticPr fontId="5"/>
  </si>
  <si>
    <t>昭和40、平成元～5年度（一部保健所文書）</t>
    <rPh sb="0" eb="2">
      <t>ショウワ</t>
    </rPh>
    <rPh sb="5" eb="7">
      <t>ヘイセイ</t>
    </rPh>
    <rPh sb="7" eb="8">
      <t>ガン</t>
    </rPh>
    <rPh sb="10" eb="12">
      <t>ネンド</t>
    </rPh>
    <rPh sb="13" eb="15">
      <t>イチブ</t>
    </rPh>
    <phoneticPr fontId="4"/>
  </si>
  <si>
    <t>開設届</t>
    <phoneticPr fontId="4"/>
  </si>
  <si>
    <t>医療機関の開設に係る届の綴り。開設届、図面、履歴書、医師免許証の写し、建物の賃貸借契約書、関連資料等。</t>
    <rPh sb="0" eb="2">
      <t>イリョウ</t>
    </rPh>
    <rPh sb="2" eb="4">
      <t>キカン</t>
    </rPh>
    <rPh sb="5" eb="7">
      <t>カイセツ</t>
    </rPh>
    <rPh sb="8" eb="9">
      <t>カカ</t>
    </rPh>
    <rPh sb="10" eb="11">
      <t>トドケ</t>
    </rPh>
    <rPh sb="12" eb="13">
      <t>ツヅ</t>
    </rPh>
    <rPh sb="15" eb="17">
      <t>カイセツ</t>
    </rPh>
    <rPh sb="17" eb="18">
      <t>トドケ</t>
    </rPh>
    <rPh sb="19" eb="21">
      <t>ズメン</t>
    </rPh>
    <rPh sb="22" eb="25">
      <t>リレキショ</t>
    </rPh>
    <rPh sb="26" eb="28">
      <t>イシ</t>
    </rPh>
    <rPh sb="28" eb="31">
      <t>メンキョショウ</t>
    </rPh>
    <rPh sb="32" eb="33">
      <t>ウツ</t>
    </rPh>
    <rPh sb="35" eb="37">
      <t>タテモノ</t>
    </rPh>
    <rPh sb="38" eb="41">
      <t>チンタイシャク</t>
    </rPh>
    <rPh sb="41" eb="44">
      <t>ケイヤクショ</t>
    </rPh>
    <rPh sb="45" eb="47">
      <t>カンレン</t>
    </rPh>
    <rPh sb="47" eb="49">
      <t>シリョウ</t>
    </rPh>
    <rPh sb="49" eb="50">
      <t>トウ</t>
    </rPh>
    <phoneticPr fontId="4"/>
  </si>
  <si>
    <t>前述の文書「開設許可」によって許可を得た医療機関が開設に際して提出する届出文書であり、開設許可文書によって必要な情報は保存されているため。</t>
    <rPh sb="0" eb="2">
      <t>ゼンジュツ</t>
    </rPh>
    <rPh sb="3" eb="5">
      <t>ブンショ</t>
    </rPh>
    <rPh sb="6" eb="8">
      <t>カイセツ</t>
    </rPh>
    <rPh sb="8" eb="10">
      <t>キョカ</t>
    </rPh>
    <rPh sb="15" eb="17">
      <t>キョカ</t>
    </rPh>
    <rPh sb="18" eb="19">
      <t>エ</t>
    </rPh>
    <rPh sb="20" eb="22">
      <t>イリョウ</t>
    </rPh>
    <rPh sb="22" eb="24">
      <t>キカン</t>
    </rPh>
    <rPh sb="25" eb="27">
      <t>カイセツ</t>
    </rPh>
    <rPh sb="28" eb="29">
      <t>サイ</t>
    </rPh>
    <rPh sb="31" eb="33">
      <t>テイシュツ</t>
    </rPh>
    <rPh sb="35" eb="36">
      <t>トドケ</t>
    </rPh>
    <rPh sb="36" eb="37">
      <t>デ</t>
    </rPh>
    <rPh sb="37" eb="39">
      <t>ブンショ</t>
    </rPh>
    <rPh sb="43" eb="45">
      <t>カイセツ</t>
    </rPh>
    <rPh sb="45" eb="47">
      <t>キョカ</t>
    </rPh>
    <rPh sb="47" eb="49">
      <t>ブンショ</t>
    </rPh>
    <rPh sb="53" eb="55">
      <t>ヒツヨウ</t>
    </rPh>
    <rPh sb="56" eb="58">
      <t>ジョウホウ</t>
    </rPh>
    <rPh sb="59" eb="61">
      <t>ホゾン</t>
    </rPh>
    <phoneticPr fontId="4"/>
  </si>
  <si>
    <t>昭和40、平成2、3、5年度（一部保健所文書）</t>
    <rPh sb="0" eb="2">
      <t>ショウワ</t>
    </rPh>
    <rPh sb="5" eb="7">
      <t>ヘイセイ</t>
    </rPh>
    <rPh sb="12" eb="14">
      <t>ネンド</t>
    </rPh>
    <rPh sb="15" eb="17">
      <t>イチブ</t>
    </rPh>
    <rPh sb="17" eb="20">
      <t>ホケンジョ</t>
    </rPh>
    <rPh sb="20" eb="22">
      <t>ブンショ</t>
    </rPh>
    <phoneticPr fontId="4"/>
  </si>
  <si>
    <t>医療法人定款変更認可</t>
    <phoneticPr fontId="4"/>
  </si>
  <si>
    <t>定款の一部変更に関する資料の綴り</t>
    <rPh sb="0" eb="2">
      <t>テイカン</t>
    </rPh>
    <rPh sb="3" eb="5">
      <t>イチブ</t>
    </rPh>
    <rPh sb="5" eb="7">
      <t>ヘンコウ</t>
    </rPh>
    <rPh sb="8" eb="9">
      <t>カン</t>
    </rPh>
    <rPh sb="11" eb="13">
      <t>シリョウ</t>
    </rPh>
    <rPh sb="14" eb="15">
      <t>ツヅ</t>
    </rPh>
    <phoneticPr fontId="4"/>
  </si>
  <si>
    <t>軽易な届出文書であるため。</t>
    <phoneticPr fontId="4"/>
  </si>
  <si>
    <t>がん・疾病対策課</t>
    <phoneticPr fontId="4"/>
  </si>
  <si>
    <t>精神保健審議会（旧名称：精神衛生審議会）開催通知等【昭和62年～平成6年】</t>
  </si>
  <si>
    <t>指定精神病院の審議等の綴り</t>
    <rPh sb="0" eb="2">
      <t>シテイ</t>
    </rPh>
    <rPh sb="2" eb="4">
      <t>セイシン</t>
    </rPh>
    <rPh sb="4" eb="6">
      <t>ビョウイン</t>
    </rPh>
    <rPh sb="7" eb="9">
      <t>シンギ</t>
    </rPh>
    <rPh sb="9" eb="10">
      <t>トウ</t>
    </rPh>
    <rPh sb="11" eb="12">
      <t>ツヅ</t>
    </rPh>
    <phoneticPr fontId="4"/>
  </si>
  <si>
    <t>保健予防課</t>
  </si>
  <si>
    <t>県による精神病院の指定を示す文書であるため。</t>
    <rPh sb="0" eb="1">
      <t>ケン</t>
    </rPh>
    <rPh sb="4" eb="6">
      <t>セイシン</t>
    </rPh>
    <rPh sb="6" eb="8">
      <t>ビョウイン</t>
    </rPh>
    <rPh sb="9" eb="11">
      <t>シテイ</t>
    </rPh>
    <rPh sb="12" eb="13">
      <t>シメ</t>
    </rPh>
    <rPh sb="14" eb="16">
      <t>ブンショ</t>
    </rPh>
    <phoneticPr fontId="4"/>
  </si>
  <si>
    <t>昭和55～61、平成元～2年度</t>
    <rPh sb="8" eb="10">
      <t>ヘイセイ</t>
    </rPh>
    <rPh sb="10" eb="11">
      <t>ガン</t>
    </rPh>
    <rPh sb="13" eb="15">
      <t>ネンド</t>
    </rPh>
    <phoneticPr fontId="4"/>
  </si>
  <si>
    <t>措置入院に関する診断書　要措置</t>
    <phoneticPr fontId="4"/>
  </si>
  <si>
    <t>精神保健法に基づく措置入院の通知及び診察結果通知に関する綴り</t>
    <rPh sb="0" eb="2">
      <t>セイシン</t>
    </rPh>
    <rPh sb="2" eb="4">
      <t>ホケン</t>
    </rPh>
    <rPh sb="4" eb="5">
      <t>ホウ</t>
    </rPh>
    <rPh sb="6" eb="7">
      <t>モト</t>
    </rPh>
    <rPh sb="9" eb="11">
      <t>ソチ</t>
    </rPh>
    <rPh sb="11" eb="13">
      <t>ニュウイン</t>
    </rPh>
    <rPh sb="14" eb="16">
      <t>ツウチ</t>
    </rPh>
    <rPh sb="16" eb="17">
      <t>オヨ</t>
    </rPh>
    <rPh sb="18" eb="20">
      <t>シンサツ</t>
    </rPh>
    <rPh sb="20" eb="22">
      <t>ケッカ</t>
    </rPh>
    <rPh sb="22" eb="24">
      <t>ツウチ</t>
    </rPh>
    <rPh sb="25" eb="26">
      <t>カン</t>
    </rPh>
    <rPh sb="28" eb="29">
      <t>ツヅ</t>
    </rPh>
    <phoneticPr fontId="4"/>
  </si>
  <si>
    <t>措置入院の理由や診断結果を示す文書であるため。</t>
    <rPh sb="0" eb="4">
      <t>ソチニュウイン</t>
    </rPh>
    <rPh sb="5" eb="7">
      <t>リユウ</t>
    </rPh>
    <rPh sb="8" eb="10">
      <t>シンダン</t>
    </rPh>
    <rPh sb="10" eb="12">
      <t>ケッカ</t>
    </rPh>
    <rPh sb="13" eb="14">
      <t>シメ</t>
    </rPh>
    <rPh sb="15" eb="17">
      <t>ブンショ</t>
    </rPh>
    <phoneticPr fontId="4"/>
  </si>
  <si>
    <t>昭和27、29～31、37、42、47、49、53～54、61～63、平成元、4、5、22年度</t>
    <rPh sb="0" eb="2">
      <t>ショウワ</t>
    </rPh>
    <rPh sb="35" eb="37">
      <t>ヘイセイ</t>
    </rPh>
    <rPh sb="37" eb="38">
      <t>ガン</t>
    </rPh>
    <rPh sb="45" eb="46">
      <t>ネン</t>
    </rPh>
    <rPh sb="46" eb="47">
      <t>ド</t>
    </rPh>
    <phoneticPr fontId="4"/>
  </si>
  <si>
    <t>措置入院に関する診断書　不要措置</t>
    <phoneticPr fontId="4"/>
  </si>
  <si>
    <t>精神保健法に基づく措置入院の不要者に関する資料の綴り</t>
    <rPh sb="0" eb="2">
      <t>セイシン</t>
    </rPh>
    <rPh sb="2" eb="4">
      <t>ホケン</t>
    </rPh>
    <rPh sb="4" eb="5">
      <t>ホウ</t>
    </rPh>
    <rPh sb="6" eb="7">
      <t>モト</t>
    </rPh>
    <rPh sb="9" eb="11">
      <t>ソチ</t>
    </rPh>
    <rPh sb="11" eb="13">
      <t>ニュウイン</t>
    </rPh>
    <rPh sb="14" eb="16">
      <t>フヨウ</t>
    </rPh>
    <rPh sb="16" eb="17">
      <t>シャ</t>
    </rPh>
    <rPh sb="18" eb="19">
      <t>カン</t>
    </rPh>
    <rPh sb="21" eb="23">
      <t>シリョウ</t>
    </rPh>
    <rPh sb="24" eb="25">
      <t>ツヅ</t>
    </rPh>
    <phoneticPr fontId="4"/>
  </si>
  <si>
    <t>措置入院に至らない軽易な文書であるため。</t>
    <rPh sb="0" eb="4">
      <t>ソチニュウイン</t>
    </rPh>
    <rPh sb="5" eb="6">
      <t>イタ</t>
    </rPh>
    <rPh sb="9" eb="11">
      <t>ケイイ</t>
    </rPh>
    <rPh sb="12" eb="14">
      <t>ブンショ</t>
    </rPh>
    <phoneticPr fontId="4"/>
  </si>
  <si>
    <t>平成25年度神奈川県難病団体連絡協議会補助金</t>
  </si>
  <si>
    <t>が疾-6</t>
  </si>
  <si>
    <t>同協議会への補助金に関する資料の綴り</t>
    <rPh sb="0" eb="1">
      <t>ドウ</t>
    </rPh>
    <rPh sb="1" eb="4">
      <t>キョウギカイ</t>
    </rPh>
    <rPh sb="6" eb="9">
      <t>ホジョキン</t>
    </rPh>
    <rPh sb="10" eb="11">
      <t>カン</t>
    </rPh>
    <rPh sb="13" eb="15">
      <t>シリョウ</t>
    </rPh>
    <rPh sb="16" eb="17">
      <t>ツヅ</t>
    </rPh>
    <phoneticPr fontId="4"/>
  </si>
  <si>
    <t>平成25年度腎・アイバンク推進事業費補助金</t>
  </si>
  <si>
    <t>が疾-7</t>
  </si>
  <si>
    <t>平成25年度腎疾患総合医療センター運営費補助金</t>
  </si>
  <si>
    <t>が疾-8</t>
  </si>
  <si>
    <t>同センターへの補助金に関する資料の綴り</t>
    <rPh sb="0" eb="1">
      <t>ドウ</t>
    </rPh>
    <rPh sb="7" eb="10">
      <t>ホジョキン</t>
    </rPh>
    <rPh sb="11" eb="12">
      <t>カン</t>
    </rPh>
    <rPh sb="14" eb="16">
      <t>シリョウ</t>
    </rPh>
    <rPh sb="17" eb="18">
      <t>ツヅ</t>
    </rPh>
    <phoneticPr fontId="4"/>
  </si>
  <si>
    <t>平成25年精神科救急関係補助金</t>
    <phoneticPr fontId="4"/>
  </si>
  <si>
    <t>H26年度　審査請求</t>
  </si>
  <si>
    <t>精神保健法に基づく入院措置処分に対する審査請求等に関する文書</t>
    <rPh sb="0" eb="2">
      <t>セイシン</t>
    </rPh>
    <rPh sb="2" eb="4">
      <t>ホケン</t>
    </rPh>
    <rPh sb="4" eb="5">
      <t>ホウ</t>
    </rPh>
    <rPh sb="6" eb="7">
      <t>モト</t>
    </rPh>
    <rPh sb="9" eb="11">
      <t>ニュウイン</t>
    </rPh>
    <rPh sb="11" eb="13">
      <t>ソチ</t>
    </rPh>
    <rPh sb="13" eb="15">
      <t>ショブン</t>
    </rPh>
    <rPh sb="16" eb="17">
      <t>タイ</t>
    </rPh>
    <rPh sb="19" eb="21">
      <t>シンサ</t>
    </rPh>
    <rPh sb="21" eb="23">
      <t>セイキュウ</t>
    </rPh>
    <rPh sb="23" eb="24">
      <t>トウ</t>
    </rPh>
    <rPh sb="25" eb="26">
      <t>カン</t>
    </rPh>
    <rPh sb="28" eb="30">
      <t>ブンショ</t>
    </rPh>
    <phoneticPr fontId="4"/>
  </si>
  <si>
    <t>行政不服審査法に基づく審査請求関係の文書であるため。</t>
    <rPh sb="0" eb="2">
      <t>ギョウセイ</t>
    </rPh>
    <rPh sb="2" eb="4">
      <t>フフク</t>
    </rPh>
    <rPh sb="4" eb="7">
      <t>シンサホウ</t>
    </rPh>
    <rPh sb="8" eb="9">
      <t>モト</t>
    </rPh>
    <rPh sb="11" eb="13">
      <t>シンサ</t>
    </rPh>
    <rPh sb="13" eb="15">
      <t>セイキュウ</t>
    </rPh>
    <rPh sb="15" eb="17">
      <t>カンケイ</t>
    </rPh>
    <rPh sb="18" eb="20">
      <t>ブンショ</t>
    </rPh>
    <phoneticPr fontId="4"/>
  </si>
  <si>
    <t>平成4～24年度</t>
    <rPh sb="0" eb="2">
      <t>ヘイセイ</t>
    </rPh>
    <rPh sb="6" eb="7">
      <t>ネン</t>
    </rPh>
    <rPh sb="7" eb="8">
      <t>ド</t>
    </rPh>
    <phoneticPr fontId="4"/>
  </si>
  <si>
    <t>入院医療援護金交付申請書関係</t>
  </si>
  <si>
    <t>平成26年度神奈川県精神科救急医療施設運営費補助金</t>
  </si>
  <si>
    <t>04</t>
  </si>
  <si>
    <t>同運営への補助金に関する資料の綴り</t>
    <rPh sb="0" eb="1">
      <t>ドウ</t>
    </rPh>
    <rPh sb="1" eb="3">
      <t>ウンエイ</t>
    </rPh>
    <rPh sb="5" eb="8">
      <t>ホジョキン</t>
    </rPh>
    <rPh sb="9" eb="10">
      <t>カン</t>
    </rPh>
    <rPh sb="12" eb="14">
      <t>シリョウ</t>
    </rPh>
    <rPh sb="15" eb="16">
      <t>ツヅ</t>
    </rPh>
    <phoneticPr fontId="4"/>
  </si>
  <si>
    <t>平成26年度精神科応急入院指定病院空床確保事業負担金</t>
  </si>
  <si>
    <t>05</t>
  </si>
  <si>
    <t>平成26年度神奈川県精神科救急身体合併症転院事業補助金</t>
  </si>
  <si>
    <t>06</t>
  </si>
  <si>
    <t>平成26年度　マンモグラフィ講習会</t>
  </si>
  <si>
    <t>C-2014-01</t>
  </si>
  <si>
    <t>神奈川マンモグラフィ講習会開催に係る補助金の申請書、交付決定通知、実績報告書、額確定等の綴り</t>
    <rPh sb="0" eb="3">
      <t>カナガワ</t>
    </rPh>
    <rPh sb="10" eb="13">
      <t>コウシュウカイ</t>
    </rPh>
    <rPh sb="13" eb="15">
      <t>カイサイ</t>
    </rPh>
    <rPh sb="16" eb="17">
      <t>カカ</t>
    </rPh>
    <rPh sb="18" eb="21">
      <t>ホジョキン</t>
    </rPh>
    <rPh sb="22" eb="25">
      <t>シンセイショ</t>
    </rPh>
    <rPh sb="26" eb="28">
      <t>コウフ</t>
    </rPh>
    <rPh sb="28" eb="30">
      <t>ケッテイ</t>
    </rPh>
    <rPh sb="30" eb="32">
      <t>ツウチ</t>
    </rPh>
    <rPh sb="33" eb="35">
      <t>ジッセキ</t>
    </rPh>
    <rPh sb="35" eb="38">
      <t>ホウコクショ</t>
    </rPh>
    <rPh sb="39" eb="40">
      <t>ガク</t>
    </rPh>
    <rPh sb="40" eb="42">
      <t>カクテイ</t>
    </rPh>
    <rPh sb="42" eb="43">
      <t>トウ</t>
    </rPh>
    <rPh sb="44" eb="45">
      <t>ツヅ</t>
    </rPh>
    <phoneticPr fontId="4"/>
  </si>
  <si>
    <t>がん対策課</t>
  </si>
  <si>
    <t>平成26年度　かながわ健康財団補助金</t>
  </si>
  <si>
    <t>同財団への補助金に関する資料の綴り</t>
    <rPh sb="0" eb="1">
      <t>ドウ</t>
    </rPh>
    <rPh sb="1" eb="3">
      <t>ザイダン</t>
    </rPh>
    <rPh sb="5" eb="8">
      <t>ホジョキン</t>
    </rPh>
    <rPh sb="9" eb="10">
      <t>カン</t>
    </rPh>
    <rPh sb="12" eb="14">
      <t>シリョウ</t>
    </rPh>
    <rPh sb="15" eb="16">
      <t>ツヅ</t>
    </rPh>
    <phoneticPr fontId="4"/>
  </si>
  <si>
    <t>生活衛生部</t>
    <rPh sb="0" eb="4">
      <t>セイカツエイセイ</t>
    </rPh>
    <rPh sb="4" eb="5">
      <t>ブ</t>
    </rPh>
    <phoneticPr fontId="4"/>
  </si>
  <si>
    <t>生活衛生課</t>
    <rPh sb="0" eb="2">
      <t>セイカツ</t>
    </rPh>
    <rPh sb="2" eb="5">
      <t>エイセイカ</t>
    </rPh>
    <phoneticPr fontId="4"/>
  </si>
  <si>
    <t>建築物飲料水貯水槽清掃業登録について</t>
  </si>
  <si>
    <t>0001</t>
  </si>
  <si>
    <t xml:space="preserve">建築物における衛生的環境の確保に関する法律に基づく申請書類。登録申請書、履歴事項全部証明書、清掃作業実施方法、清掃作業報告書、機械器具の概要、監督者等名簿、研修実施計画等
</t>
    <rPh sb="0" eb="3">
      <t>ケンチクブツ</t>
    </rPh>
    <rPh sb="7" eb="10">
      <t>エイセイテキ</t>
    </rPh>
    <rPh sb="10" eb="12">
      <t>カンキョウ</t>
    </rPh>
    <rPh sb="13" eb="15">
      <t>カクホ</t>
    </rPh>
    <rPh sb="16" eb="17">
      <t>カン</t>
    </rPh>
    <rPh sb="19" eb="21">
      <t>ホウリツ</t>
    </rPh>
    <rPh sb="22" eb="23">
      <t>モト</t>
    </rPh>
    <rPh sb="25" eb="27">
      <t>シンセイ</t>
    </rPh>
    <rPh sb="27" eb="29">
      <t>ショルイ</t>
    </rPh>
    <rPh sb="30" eb="32">
      <t>トウロク</t>
    </rPh>
    <rPh sb="32" eb="34">
      <t>シンセイ</t>
    </rPh>
    <rPh sb="34" eb="35">
      <t>ショ</t>
    </rPh>
    <rPh sb="36" eb="38">
      <t>リレキ</t>
    </rPh>
    <rPh sb="38" eb="40">
      <t>ジコウ</t>
    </rPh>
    <rPh sb="40" eb="42">
      <t>ゼンブ</t>
    </rPh>
    <rPh sb="42" eb="45">
      <t>ショウメイショ</t>
    </rPh>
    <rPh sb="46" eb="48">
      <t>セイソウ</t>
    </rPh>
    <rPh sb="48" eb="50">
      <t>サギョウ</t>
    </rPh>
    <rPh sb="50" eb="52">
      <t>ジッシ</t>
    </rPh>
    <rPh sb="52" eb="54">
      <t>ホウホウ</t>
    </rPh>
    <rPh sb="55" eb="57">
      <t>セイソウ</t>
    </rPh>
    <rPh sb="57" eb="59">
      <t>サギョウ</t>
    </rPh>
    <rPh sb="59" eb="62">
      <t>ホウコクショ</t>
    </rPh>
    <rPh sb="63" eb="65">
      <t>キカイ</t>
    </rPh>
    <rPh sb="65" eb="67">
      <t>キグ</t>
    </rPh>
    <rPh sb="68" eb="70">
      <t>ガイヨウ</t>
    </rPh>
    <rPh sb="71" eb="74">
      <t>カントクシャ</t>
    </rPh>
    <rPh sb="74" eb="75">
      <t>トウ</t>
    </rPh>
    <rPh sb="75" eb="77">
      <t>メイボ</t>
    </rPh>
    <rPh sb="78" eb="80">
      <t>ケンシュウ</t>
    </rPh>
    <rPh sb="80" eb="82">
      <t>ジッシ</t>
    </rPh>
    <rPh sb="82" eb="84">
      <t>ケイカク</t>
    </rPh>
    <rPh sb="84" eb="85">
      <t>トウ</t>
    </rPh>
    <phoneticPr fontId="5"/>
  </si>
  <si>
    <t>生活衛生部</t>
  </si>
  <si>
    <t>環境衛生課</t>
  </si>
  <si>
    <t>建築物清掃業等の登録申請書類で、内容が軽易のため。</t>
    <rPh sb="0" eb="3">
      <t>ケンチクブツ</t>
    </rPh>
    <rPh sb="3" eb="5">
      <t>セイソウ</t>
    </rPh>
    <rPh sb="5" eb="6">
      <t>ギョウ</t>
    </rPh>
    <rPh sb="6" eb="7">
      <t>トウ</t>
    </rPh>
    <rPh sb="8" eb="10">
      <t>トウロク</t>
    </rPh>
    <rPh sb="10" eb="12">
      <t>シンセイ</t>
    </rPh>
    <rPh sb="12" eb="14">
      <t>ショルイ</t>
    </rPh>
    <rPh sb="16" eb="18">
      <t>ナイヨウ</t>
    </rPh>
    <rPh sb="19" eb="21">
      <t>ケイイ</t>
    </rPh>
    <phoneticPr fontId="5"/>
  </si>
  <si>
    <t>昭和60年度(平塚保健所)</t>
    <rPh sb="7" eb="9">
      <t>ヒラツカ</t>
    </rPh>
    <rPh sb="9" eb="12">
      <t>ホケンジョ</t>
    </rPh>
    <rPh sb="11" eb="12">
      <t>ショ</t>
    </rPh>
    <phoneticPr fontId="5"/>
  </si>
  <si>
    <t>建築物清掃業・建築物ねずみ昆虫等防除業登録について</t>
  </si>
  <si>
    <t>0002</t>
  </si>
  <si>
    <t>建築物環境衛生総合管理業・建築物空気環境測定業登録について</t>
  </si>
  <si>
    <t>0003</t>
  </si>
  <si>
    <t>ビル管理業登録申請変更・廃止届について</t>
  </si>
  <si>
    <t>0004</t>
  </si>
  <si>
    <t>第52～53回神奈川県自然環境保全審議会温泉部会申請書(掘削申請・動力申請)</t>
    <phoneticPr fontId="4"/>
  </si>
  <si>
    <t>温泉法による掘削許可及び動力装置許可に関する文書。許可申請書、見取図、温泉分析書等</t>
    <rPh sb="0" eb="2">
      <t>オンセン</t>
    </rPh>
    <rPh sb="2" eb="3">
      <t>ホウ</t>
    </rPh>
    <rPh sb="6" eb="8">
      <t>クッサク</t>
    </rPh>
    <rPh sb="8" eb="10">
      <t>キョカ</t>
    </rPh>
    <rPh sb="10" eb="11">
      <t>オヨ</t>
    </rPh>
    <rPh sb="12" eb="16">
      <t>ドウリョクソウチ</t>
    </rPh>
    <rPh sb="16" eb="18">
      <t>キョカ</t>
    </rPh>
    <rPh sb="19" eb="20">
      <t>カン</t>
    </rPh>
    <rPh sb="22" eb="24">
      <t>ブンショ</t>
    </rPh>
    <rPh sb="25" eb="27">
      <t>キョカ</t>
    </rPh>
    <rPh sb="27" eb="30">
      <t>シンセイショ</t>
    </rPh>
    <rPh sb="31" eb="33">
      <t>ミト</t>
    </rPh>
    <rPh sb="33" eb="34">
      <t>ズ</t>
    </rPh>
    <rPh sb="35" eb="37">
      <t>オンセン</t>
    </rPh>
    <rPh sb="37" eb="39">
      <t>ブンセキ</t>
    </rPh>
    <rPh sb="39" eb="40">
      <t>ショ</t>
    </rPh>
    <rPh sb="40" eb="41">
      <t>トウ</t>
    </rPh>
    <phoneticPr fontId="5"/>
  </si>
  <si>
    <t>温泉法に基づく知事許可に関する文書のため。</t>
    <rPh sb="0" eb="2">
      <t>オンセン</t>
    </rPh>
    <rPh sb="2" eb="3">
      <t>ホウ</t>
    </rPh>
    <rPh sb="4" eb="5">
      <t>モト</t>
    </rPh>
    <rPh sb="7" eb="9">
      <t>チジ</t>
    </rPh>
    <rPh sb="9" eb="11">
      <t>キョカ</t>
    </rPh>
    <rPh sb="12" eb="13">
      <t>カン</t>
    </rPh>
    <rPh sb="15" eb="17">
      <t>ブンショ</t>
    </rPh>
    <phoneticPr fontId="5"/>
  </si>
  <si>
    <t>13(2）ク</t>
  </si>
  <si>
    <t>昭和60～62、平成元、3～6、10～22、24、25年度</t>
    <rPh sb="0" eb="2">
      <t>ショウワ</t>
    </rPh>
    <rPh sb="8" eb="10">
      <t>ヘイセイ</t>
    </rPh>
    <rPh sb="10" eb="11">
      <t>ガン</t>
    </rPh>
    <rPh sb="27" eb="29">
      <t>ネンド</t>
    </rPh>
    <phoneticPr fontId="5"/>
  </si>
  <si>
    <t>知事表彰</t>
  </si>
  <si>
    <t>0007</t>
  </si>
  <si>
    <t>ボランティア活動に対する知事表彰の資料の綴り</t>
    <rPh sb="6" eb="8">
      <t>カツドウ</t>
    </rPh>
    <rPh sb="9" eb="10">
      <t>タイ</t>
    </rPh>
    <rPh sb="12" eb="14">
      <t>チジ</t>
    </rPh>
    <rPh sb="14" eb="16">
      <t>ヒョウショウ</t>
    </rPh>
    <rPh sb="17" eb="19">
      <t>シリョウ</t>
    </rPh>
    <rPh sb="20" eb="21">
      <t>ツヅ</t>
    </rPh>
    <phoneticPr fontId="4"/>
  </si>
  <si>
    <t>食品衛生課</t>
  </si>
  <si>
    <t>内容が軽易のため。</t>
    <rPh sb="0" eb="2">
      <t>ナイヨウ</t>
    </rPh>
    <rPh sb="3" eb="5">
      <t>ケイイ</t>
    </rPh>
    <phoneticPr fontId="5"/>
  </si>
  <si>
    <t>建築物における衛生的環境の確保に関する法律に基づく登録申請書（茅ヶ崎保健福祉事務所分）</t>
    <phoneticPr fontId="4"/>
  </si>
  <si>
    <t>建築物清掃業等の登録申請書類で内容が軽易のため。</t>
    <rPh sb="0" eb="3">
      <t>ケンチクブツ</t>
    </rPh>
    <rPh sb="3" eb="5">
      <t>セイソウ</t>
    </rPh>
    <rPh sb="5" eb="6">
      <t>ギョウ</t>
    </rPh>
    <rPh sb="6" eb="7">
      <t>トウ</t>
    </rPh>
    <rPh sb="8" eb="10">
      <t>トウロク</t>
    </rPh>
    <rPh sb="10" eb="12">
      <t>シンセイ</t>
    </rPh>
    <rPh sb="12" eb="14">
      <t>ショルイ</t>
    </rPh>
    <rPh sb="15" eb="17">
      <t>ナイヨウ</t>
    </rPh>
    <rPh sb="18" eb="20">
      <t>ケイイ</t>
    </rPh>
    <phoneticPr fontId="5"/>
  </si>
  <si>
    <t>ほう賞及び表彰に関する書類</t>
  </si>
  <si>
    <t>455</t>
  </si>
  <si>
    <t>内部表彰等に関する書類の綴り</t>
    <rPh sb="0" eb="2">
      <t>ナイブ</t>
    </rPh>
    <rPh sb="2" eb="4">
      <t>ヒョウショウ</t>
    </rPh>
    <rPh sb="4" eb="5">
      <t>トウ</t>
    </rPh>
    <rPh sb="6" eb="7">
      <t>カン</t>
    </rPh>
    <rPh sb="9" eb="11">
      <t>ショルイ</t>
    </rPh>
    <rPh sb="12" eb="13">
      <t>ツヅ</t>
    </rPh>
    <phoneticPr fontId="4"/>
  </si>
  <si>
    <t>公衆浴場施設整備資金利子補給金　（交付申請書）</t>
  </si>
  <si>
    <t>1072</t>
  </si>
  <si>
    <t>公衆浴場施設整備資金に対する利子補給金の交付事業に関する額の確定と交付決定通知等。</t>
    <rPh sb="0" eb="2">
      <t>コウシュウ</t>
    </rPh>
    <rPh sb="2" eb="4">
      <t>ヨクジョウ</t>
    </rPh>
    <rPh sb="4" eb="6">
      <t>シセツ</t>
    </rPh>
    <rPh sb="6" eb="8">
      <t>セイビ</t>
    </rPh>
    <rPh sb="8" eb="10">
      <t>シキン</t>
    </rPh>
    <rPh sb="11" eb="12">
      <t>タイ</t>
    </rPh>
    <rPh sb="14" eb="16">
      <t>リシ</t>
    </rPh>
    <rPh sb="16" eb="18">
      <t>ホキュウ</t>
    </rPh>
    <rPh sb="18" eb="19">
      <t>キン</t>
    </rPh>
    <rPh sb="20" eb="22">
      <t>コウフ</t>
    </rPh>
    <rPh sb="22" eb="24">
      <t>ジギョウ</t>
    </rPh>
    <rPh sb="25" eb="26">
      <t>カン</t>
    </rPh>
    <rPh sb="28" eb="29">
      <t>ガク</t>
    </rPh>
    <rPh sb="30" eb="32">
      <t>カクテイ</t>
    </rPh>
    <rPh sb="33" eb="35">
      <t>コウフ</t>
    </rPh>
    <rPh sb="35" eb="37">
      <t>ケッテイ</t>
    </rPh>
    <rPh sb="37" eb="40">
      <t>ツウチナド</t>
    </rPh>
    <phoneticPr fontId="4"/>
  </si>
  <si>
    <t>金融機関からの借入に対する利子返済額に対する交付金に関する経理書類で、各公衆浴場の事業内容等が詳しく見て取れる文書ではないため。</t>
    <rPh sb="0" eb="2">
      <t>キンユウ</t>
    </rPh>
    <rPh sb="2" eb="4">
      <t>キカン</t>
    </rPh>
    <rPh sb="7" eb="8">
      <t>カ</t>
    </rPh>
    <rPh sb="8" eb="9">
      <t>イ</t>
    </rPh>
    <rPh sb="10" eb="11">
      <t>タイ</t>
    </rPh>
    <rPh sb="13" eb="15">
      <t>リシ</t>
    </rPh>
    <rPh sb="15" eb="17">
      <t>ヘンサイ</t>
    </rPh>
    <rPh sb="17" eb="18">
      <t>ガク</t>
    </rPh>
    <rPh sb="19" eb="20">
      <t>タイ</t>
    </rPh>
    <rPh sb="22" eb="25">
      <t>コウフキン</t>
    </rPh>
    <rPh sb="26" eb="27">
      <t>カン</t>
    </rPh>
    <rPh sb="29" eb="31">
      <t>ケイリ</t>
    </rPh>
    <rPh sb="31" eb="33">
      <t>ショルイ</t>
    </rPh>
    <rPh sb="35" eb="36">
      <t>カク</t>
    </rPh>
    <rPh sb="36" eb="38">
      <t>コウシュウ</t>
    </rPh>
    <rPh sb="38" eb="40">
      <t>ヨクジョウ</t>
    </rPh>
    <rPh sb="41" eb="43">
      <t>ジギョウ</t>
    </rPh>
    <rPh sb="43" eb="45">
      <t>ナイヨウ</t>
    </rPh>
    <rPh sb="45" eb="46">
      <t>トウ</t>
    </rPh>
    <rPh sb="47" eb="48">
      <t>クワ</t>
    </rPh>
    <rPh sb="50" eb="51">
      <t>ミ</t>
    </rPh>
    <rPh sb="52" eb="53">
      <t>ト</t>
    </rPh>
    <rPh sb="55" eb="57">
      <t>ブンショ</t>
    </rPh>
    <phoneticPr fontId="4"/>
  </si>
  <si>
    <t>簡易水道等施設整備費国庫補助事業実績報告書</t>
    <phoneticPr fontId="4"/>
  </si>
  <si>
    <t>簡易水道施設整備事業費補助金（国庫）に係る額の確定伺い。事業実績報告、収支精算書、設計書、各種図面ほか</t>
    <rPh sb="0" eb="2">
      <t>カンイ</t>
    </rPh>
    <rPh sb="8" eb="10">
      <t>ジギョウ</t>
    </rPh>
    <rPh sb="10" eb="11">
      <t>ヒ</t>
    </rPh>
    <rPh sb="15" eb="17">
      <t>コッコ</t>
    </rPh>
    <rPh sb="28" eb="30">
      <t>ジギョウ</t>
    </rPh>
    <rPh sb="30" eb="32">
      <t>ジッセキ</t>
    </rPh>
    <rPh sb="32" eb="34">
      <t>ホウコク</t>
    </rPh>
    <rPh sb="35" eb="37">
      <t>シュウシ</t>
    </rPh>
    <rPh sb="37" eb="40">
      <t>セイサンショ</t>
    </rPh>
    <rPh sb="41" eb="44">
      <t>セッケイショ</t>
    </rPh>
    <rPh sb="45" eb="47">
      <t>カクシュ</t>
    </rPh>
    <rPh sb="47" eb="49">
      <t>ズメン</t>
    </rPh>
    <phoneticPr fontId="5"/>
  </si>
  <si>
    <t>市町村による水道施設整備事業で、県民生活の基盤となるインフラに関わる事業であり、その内容が見て取れる文書であるため。</t>
    <rPh sb="0" eb="3">
      <t>シチョウソン</t>
    </rPh>
    <rPh sb="6" eb="8">
      <t>スイドウ</t>
    </rPh>
    <rPh sb="8" eb="10">
      <t>シセツ</t>
    </rPh>
    <rPh sb="10" eb="12">
      <t>セイビ</t>
    </rPh>
    <rPh sb="12" eb="14">
      <t>ジギョウ</t>
    </rPh>
    <rPh sb="16" eb="18">
      <t>ケンミン</t>
    </rPh>
    <rPh sb="18" eb="20">
      <t>セイカツ</t>
    </rPh>
    <rPh sb="21" eb="23">
      <t>キバン</t>
    </rPh>
    <rPh sb="31" eb="32">
      <t>カカ</t>
    </rPh>
    <phoneticPr fontId="5"/>
  </si>
  <si>
    <t>11(2)イ</t>
  </si>
  <si>
    <t>昭和60～平成5年度</t>
    <rPh sb="0" eb="2">
      <t>ショウワ</t>
    </rPh>
    <rPh sb="5" eb="7">
      <t>ヘイセイ</t>
    </rPh>
    <rPh sb="8" eb="10">
      <t>ネンド</t>
    </rPh>
    <phoneticPr fontId="5"/>
  </si>
  <si>
    <t>平成６年度　水道施設耐震化事業費補助金実績報告書</t>
    <phoneticPr fontId="4"/>
  </si>
  <si>
    <t>水道施設耐震化促進事業費補助金に係る額の確定伺い。実績報告書、収支精算書、精算設計書、工事請負契約書、工事設計書、工事経過写真ほか</t>
  </si>
  <si>
    <t>平成3～5、8年度</t>
    <rPh sb="0" eb="2">
      <t>ヘイセイ</t>
    </rPh>
    <rPh sb="7" eb="8">
      <t>ネン</t>
    </rPh>
    <rPh sb="8" eb="9">
      <t>ド</t>
    </rPh>
    <phoneticPr fontId="4"/>
  </si>
  <si>
    <t>平成６年度　広域水道施設整備補助金実績報告書</t>
    <phoneticPr fontId="4"/>
  </si>
  <si>
    <t>広域水道施設整備事業費補助金に係る額の確定伺い。実績報告書、収支精算書、精算設計書、工事請負契約書、工事設計書、工事経過写真、精算書ほか</t>
    <rPh sb="8" eb="10">
      <t>ジギョウ</t>
    </rPh>
    <rPh sb="10" eb="11">
      <t>ヒ</t>
    </rPh>
    <rPh sb="11" eb="14">
      <t>ホジョキン</t>
    </rPh>
    <rPh sb="15" eb="16">
      <t>カカ</t>
    </rPh>
    <rPh sb="17" eb="18">
      <t>ガク</t>
    </rPh>
    <rPh sb="19" eb="21">
      <t>カクテイ</t>
    </rPh>
    <rPh sb="21" eb="22">
      <t>ウカガ</t>
    </rPh>
    <rPh sb="24" eb="26">
      <t>ジッセキ</t>
    </rPh>
    <rPh sb="26" eb="29">
      <t>ホウコクショ</t>
    </rPh>
    <rPh sb="30" eb="32">
      <t>シュウシ</t>
    </rPh>
    <rPh sb="32" eb="35">
      <t>セイサンショ</t>
    </rPh>
    <rPh sb="36" eb="38">
      <t>セイサン</t>
    </rPh>
    <rPh sb="38" eb="41">
      <t>セッケイショ</t>
    </rPh>
    <rPh sb="42" eb="44">
      <t>コウジ</t>
    </rPh>
    <rPh sb="44" eb="45">
      <t>ウ</t>
    </rPh>
    <rPh sb="45" eb="46">
      <t>オ</t>
    </rPh>
    <rPh sb="46" eb="49">
      <t>ケイヤクショ</t>
    </rPh>
    <rPh sb="50" eb="52">
      <t>コウジ</t>
    </rPh>
    <rPh sb="52" eb="55">
      <t>セッケイショ</t>
    </rPh>
    <rPh sb="56" eb="58">
      <t>コウジ</t>
    </rPh>
    <rPh sb="58" eb="60">
      <t>ケイカ</t>
    </rPh>
    <rPh sb="60" eb="62">
      <t>シャシン</t>
    </rPh>
    <rPh sb="63" eb="66">
      <t>セイサンショ</t>
    </rPh>
    <phoneticPr fontId="5"/>
  </si>
  <si>
    <t>昭和60、61、平成元、2、4、5年度</t>
    <rPh sb="0" eb="2">
      <t>ショウワ</t>
    </rPh>
    <rPh sb="8" eb="10">
      <t>ヘイセイ</t>
    </rPh>
    <rPh sb="10" eb="11">
      <t>ガン</t>
    </rPh>
    <rPh sb="17" eb="19">
      <t>ネンド</t>
    </rPh>
    <phoneticPr fontId="5"/>
  </si>
  <si>
    <t>水道水源開発等施設整備費国庫補助事業（企業団）</t>
  </si>
  <si>
    <t>1096</t>
  </si>
  <si>
    <t>導水管の敷設等に関する補助金の実績報告等</t>
    <rPh sb="0" eb="2">
      <t>ドウスイ</t>
    </rPh>
    <rPh sb="2" eb="3">
      <t>カン</t>
    </rPh>
    <rPh sb="4" eb="6">
      <t>フセツ</t>
    </rPh>
    <rPh sb="6" eb="7">
      <t>トウ</t>
    </rPh>
    <rPh sb="8" eb="9">
      <t>カン</t>
    </rPh>
    <rPh sb="11" eb="14">
      <t>ホジョキン</t>
    </rPh>
    <rPh sb="15" eb="17">
      <t>ジッセキ</t>
    </rPh>
    <rPh sb="17" eb="19">
      <t>ホウコク</t>
    </rPh>
    <rPh sb="19" eb="20">
      <t>トウ</t>
    </rPh>
    <phoneticPr fontId="4"/>
  </si>
  <si>
    <t>県による水道施設整備事業で、県民生活の基盤となるインフラに関わる事業であり、その内容が見て取れる文書であるため。</t>
    <rPh sb="0" eb="1">
      <t>ケン</t>
    </rPh>
    <rPh sb="4" eb="6">
      <t>スイドウ</t>
    </rPh>
    <rPh sb="6" eb="8">
      <t>シセツ</t>
    </rPh>
    <rPh sb="8" eb="10">
      <t>セイビ</t>
    </rPh>
    <rPh sb="10" eb="12">
      <t>ジギョウ</t>
    </rPh>
    <rPh sb="14" eb="16">
      <t>ケンミン</t>
    </rPh>
    <rPh sb="16" eb="18">
      <t>セイカツ</t>
    </rPh>
    <rPh sb="19" eb="21">
      <t>キバン</t>
    </rPh>
    <rPh sb="29" eb="30">
      <t>カカ</t>
    </rPh>
    <phoneticPr fontId="5"/>
  </si>
  <si>
    <t>薬務課</t>
    <rPh sb="0" eb="3">
      <t>ヤクムカ</t>
    </rPh>
    <phoneticPr fontId="4"/>
  </si>
  <si>
    <t>献血関係表彰</t>
  </si>
  <si>
    <t>685</t>
  </si>
  <si>
    <t>献血運動推進全国大会における厚生大臣表彰等に関する資料の綴り</t>
    <rPh sb="0" eb="2">
      <t>ケンケツ</t>
    </rPh>
    <rPh sb="2" eb="4">
      <t>ウンドウ</t>
    </rPh>
    <rPh sb="4" eb="6">
      <t>スイシン</t>
    </rPh>
    <rPh sb="6" eb="8">
      <t>ゼンコク</t>
    </rPh>
    <rPh sb="8" eb="10">
      <t>タイカイ</t>
    </rPh>
    <rPh sb="14" eb="18">
      <t>コウセイダイジン</t>
    </rPh>
    <rPh sb="18" eb="20">
      <t>ヒョウショウ</t>
    </rPh>
    <rPh sb="20" eb="21">
      <t>トウ</t>
    </rPh>
    <rPh sb="22" eb="23">
      <t>カン</t>
    </rPh>
    <rPh sb="25" eb="27">
      <t>シリョウ</t>
    </rPh>
    <rPh sb="28" eb="29">
      <t>ツヅ</t>
    </rPh>
    <phoneticPr fontId="4"/>
  </si>
  <si>
    <t>薬務課</t>
  </si>
  <si>
    <t>厚生大臣等による表彰であり、功績が認められる文書のため。</t>
    <rPh sb="0" eb="2">
      <t>コウセイ</t>
    </rPh>
    <rPh sb="2" eb="4">
      <t>ダイジン</t>
    </rPh>
    <rPh sb="4" eb="5">
      <t>トウ</t>
    </rPh>
    <rPh sb="8" eb="10">
      <t>ヒョウショウ</t>
    </rPh>
    <rPh sb="14" eb="16">
      <t>コウセキ</t>
    </rPh>
    <rPh sb="17" eb="18">
      <t>ミト</t>
    </rPh>
    <rPh sb="22" eb="24">
      <t>ブンショ</t>
    </rPh>
    <phoneticPr fontId="5"/>
  </si>
  <si>
    <t>配置販売業許可申請(新規・更新)</t>
  </si>
  <si>
    <t xml:space="preserve">薬事法の規定による配置販売業の許可及び許可更新の伺い、許可申請書及び許可更新申請書
</t>
    <rPh sb="0" eb="3">
      <t>ヤクジホウ</t>
    </rPh>
    <rPh sb="4" eb="6">
      <t>キテイ</t>
    </rPh>
    <rPh sb="9" eb="11">
      <t>ハイチ</t>
    </rPh>
    <rPh sb="11" eb="14">
      <t>ハンバイギョウ</t>
    </rPh>
    <rPh sb="15" eb="17">
      <t>キョカ</t>
    </rPh>
    <rPh sb="17" eb="18">
      <t>オヨ</t>
    </rPh>
    <rPh sb="19" eb="21">
      <t>キョカ</t>
    </rPh>
    <rPh sb="21" eb="23">
      <t>コウシン</t>
    </rPh>
    <rPh sb="24" eb="25">
      <t>ウカガ</t>
    </rPh>
    <rPh sb="27" eb="29">
      <t>キョカ</t>
    </rPh>
    <rPh sb="29" eb="31">
      <t>シンセイ</t>
    </rPh>
    <rPh sb="31" eb="32">
      <t>ショ</t>
    </rPh>
    <rPh sb="32" eb="33">
      <t>オヨ</t>
    </rPh>
    <rPh sb="34" eb="36">
      <t>キョカ</t>
    </rPh>
    <rPh sb="36" eb="38">
      <t>コウシン</t>
    </rPh>
    <rPh sb="38" eb="40">
      <t>シンセイ</t>
    </rPh>
    <rPh sb="40" eb="41">
      <t>ショ</t>
    </rPh>
    <phoneticPr fontId="5"/>
  </si>
  <si>
    <t xml:space="preserve">配置販売業の許可関係文書であるが、内容が軽易のため。
</t>
    <rPh sb="0" eb="2">
      <t>ハイチ</t>
    </rPh>
    <rPh sb="2" eb="5">
      <t>ハンバイギョウ</t>
    </rPh>
    <rPh sb="6" eb="8">
      <t>キョカ</t>
    </rPh>
    <rPh sb="8" eb="10">
      <t>カンケイ</t>
    </rPh>
    <rPh sb="10" eb="12">
      <t>ブンショ</t>
    </rPh>
    <phoneticPr fontId="5"/>
  </si>
  <si>
    <t>販売従事登録申請</t>
    <rPh sb="6" eb="8">
      <t>シンセイ</t>
    </rPh>
    <phoneticPr fontId="4"/>
  </si>
  <si>
    <t>薬事法第36条の4による販売従事登録申請書及び販売従事登録証の交付に関する文書</t>
    <rPh sb="0" eb="3">
      <t>ヤクジホウ</t>
    </rPh>
    <rPh sb="3" eb="4">
      <t>ダイ</t>
    </rPh>
    <rPh sb="6" eb="7">
      <t>ジョウ</t>
    </rPh>
    <rPh sb="12" eb="14">
      <t>ハンバイ</t>
    </rPh>
    <rPh sb="14" eb="16">
      <t>ジュウジ</t>
    </rPh>
    <rPh sb="16" eb="18">
      <t>トウロク</t>
    </rPh>
    <rPh sb="18" eb="21">
      <t>シンセイショ</t>
    </rPh>
    <rPh sb="21" eb="22">
      <t>オヨ</t>
    </rPh>
    <rPh sb="23" eb="25">
      <t>ハンバイ</t>
    </rPh>
    <rPh sb="25" eb="27">
      <t>ジュウジ</t>
    </rPh>
    <rPh sb="27" eb="29">
      <t>トウロク</t>
    </rPh>
    <rPh sb="29" eb="30">
      <t>ショウ</t>
    </rPh>
    <rPh sb="31" eb="33">
      <t>コウフ</t>
    </rPh>
    <rPh sb="34" eb="35">
      <t>カン</t>
    </rPh>
    <rPh sb="37" eb="39">
      <t>ブンショ</t>
    </rPh>
    <phoneticPr fontId="5"/>
  </si>
  <si>
    <t>販売従事者の登録に関する文書で、内容が軽易のため。</t>
    <rPh sb="0" eb="2">
      <t>ハンバイ</t>
    </rPh>
    <rPh sb="2" eb="5">
      <t>ジュウジシャ</t>
    </rPh>
    <rPh sb="6" eb="8">
      <t>トウロク</t>
    </rPh>
    <rPh sb="9" eb="10">
      <t>カン</t>
    </rPh>
    <rPh sb="12" eb="14">
      <t>ブンショ</t>
    </rPh>
    <phoneticPr fontId="5"/>
  </si>
  <si>
    <t>執行伺票(19補助金)</t>
  </si>
  <si>
    <t>26-6</t>
  </si>
  <si>
    <t>地域医療介護総合確保基金事業費補助金等に係る執行書類等の綴り</t>
    <rPh sb="0" eb="2">
      <t>チイキ</t>
    </rPh>
    <rPh sb="2" eb="4">
      <t>イリョウ</t>
    </rPh>
    <rPh sb="4" eb="6">
      <t>カイゴ</t>
    </rPh>
    <rPh sb="6" eb="8">
      <t>ソウゴウ</t>
    </rPh>
    <rPh sb="8" eb="10">
      <t>カクホ</t>
    </rPh>
    <rPh sb="10" eb="12">
      <t>キキン</t>
    </rPh>
    <rPh sb="12" eb="15">
      <t>ジギョウヒ</t>
    </rPh>
    <rPh sb="15" eb="18">
      <t>ホジョキン</t>
    </rPh>
    <rPh sb="18" eb="19">
      <t>トウ</t>
    </rPh>
    <rPh sb="20" eb="21">
      <t>カカ</t>
    </rPh>
    <rPh sb="22" eb="24">
      <t>シッコウ</t>
    </rPh>
    <rPh sb="24" eb="26">
      <t>ショルイ</t>
    </rPh>
    <rPh sb="26" eb="27">
      <t>トウ</t>
    </rPh>
    <rPh sb="28" eb="29">
      <t>ツヅ</t>
    </rPh>
    <phoneticPr fontId="4"/>
  </si>
  <si>
    <t>献血推進功労者表彰について</t>
  </si>
  <si>
    <t xml:space="preserve">献血運動推進全国大会における厚生労働大臣表彰についての伺い、推薦書、推薦調書、被推薦者一覧等選考資料
</t>
    <rPh sb="0" eb="2">
      <t>ケンケツ</t>
    </rPh>
    <rPh sb="2" eb="4">
      <t>ウンドウ</t>
    </rPh>
    <rPh sb="4" eb="6">
      <t>スイシン</t>
    </rPh>
    <rPh sb="6" eb="8">
      <t>ゼンコク</t>
    </rPh>
    <rPh sb="8" eb="10">
      <t>タイカイ</t>
    </rPh>
    <rPh sb="14" eb="16">
      <t>コウセイ</t>
    </rPh>
    <rPh sb="16" eb="18">
      <t>ロウドウ</t>
    </rPh>
    <rPh sb="18" eb="20">
      <t>ダイジン</t>
    </rPh>
    <rPh sb="20" eb="22">
      <t>ヒョウショウ</t>
    </rPh>
    <rPh sb="27" eb="28">
      <t>ウカガ</t>
    </rPh>
    <rPh sb="30" eb="33">
      <t>スイセンショ</t>
    </rPh>
    <rPh sb="34" eb="36">
      <t>スイセン</t>
    </rPh>
    <rPh sb="36" eb="38">
      <t>チョウショ</t>
    </rPh>
    <rPh sb="39" eb="40">
      <t>ヒ</t>
    </rPh>
    <rPh sb="40" eb="43">
      <t>スイセンシャ</t>
    </rPh>
    <rPh sb="43" eb="45">
      <t>イチラン</t>
    </rPh>
    <rPh sb="45" eb="46">
      <t>ナド</t>
    </rPh>
    <rPh sb="46" eb="48">
      <t>センコウ</t>
    </rPh>
    <rPh sb="48" eb="50">
      <t>シリョウ</t>
    </rPh>
    <phoneticPr fontId="5"/>
  </si>
  <si>
    <t>献血運動推進に功績のあった者を対象とした厚生労働省による大臣表彰であるため。</t>
    <rPh sb="0" eb="2">
      <t>ケンケツ</t>
    </rPh>
    <rPh sb="2" eb="4">
      <t>ウンドウ</t>
    </rPh>
    <rPh sb="4" eb="6">
      <t>スイシン</t>
    </rPh>
    <rPh sb="7" eb="9">
      <t>コウセキ</t>
    </rPh>
    <rPh sb="13" eb="14">
      <t>モノ</t>
    </rPh>
    <rPh sb="15" eb="17">
      <t>タイショウ</t>
    </rPh>
    <rPh sb="20" eb="22">
      <t>コウセイ</t>
    </rPh>
    <rPh sb="22" eb="25">
      <t>ロウドウショウ</t>
    </rPh>
    <rPh sb="28" eb="30">
      <t>ダイジン</t>
    </rPh>
    <rPh sb="30" eb="32">
      <t>ヒョウショウ</t>
    </rPh>
    <phoneticPr fontId="5"/>
  </si>
  <si>
    <t>昭和48、52、54、平成8～26年度</t>
    <phoneticPr fontId="5"/>
  </si>
  <si>
    <t>医療企画課</t>
    <rPh sb="0" eb="2">
      <t>イリョウ</t>
    </rPh>
    <rPh sb="2" eb="5">
      <t>キカクカ</t>
    </rPh>
    <phoneticPr fontId="4"/>
  </si>
  <si>
    <t>平成26年度　神奈川県保健衛生表彰</t>
    <rPh sb="0" eb="2">
      <t>ヘイセイ</t>
    </rPh>
    <rPh sb="4" eb="6">
      <t>ネンド</t>
    </rPh>
    <rPh sb="7" eb="11">
      <t>カナ</t>
    </rPh>
    <rPh sb="11" eb="13">
      <t>ホケン</t>
    </rPh>
    <rPh sb="13" eb="15">
      <t>エイセイ</t>
    </rPh>
    <rPh sb="15" eb="17">
      <t>ヒョウショウ</t>
    </rPh>
    <phoneticPr fontId="4"/>
  </si>
  <si>
    <t>医企-0001</t>
    <rPh sb="0" eb="1">
      <t>イ</t>
    </rPh>
    <rPh sb="1" eb="2">
      <t>キ</t>
    </rPh>
    <phoneticPr fontId="4"/>
  </si>
  <si>
    <t>同表彰の平成26年度分対象者に関する資料</t>
    <rPh sb="0" eb="1">
      <t>ドウ</t>
    </rPh>
    <rPh sb="1" eb="3">
      <t>ヒョウショウ</t>
    </rPh>
    <rPh sb="4" eb="6">
      <t>ヘイセイ</t>
    </rPh>
    <rPh sb="8" eb="10">
      <t>ネンド</t>
    </rPh>
    <rPh sb="10" eb="11">
      <t>ブン</t>
    </rPh>
    <rPh sb="11" eb="13">
      <t>タイショウ</t>
    </rPh>
    <rPh sb="13" eb="14">
      <t>シャ</t>
    </rPh>
    <rPh sb="15" eb="16">
      <t>カン</t>
    </rPh>
    <rPh sb="18" eb="20">
      <t>シリョウ</t>
    </rPh>
    <phoneticPr fontId="4"/>
  </si>
  <si>
    <t>医療課</t>
    <rPh sb="0" eb="2">
      <t>イリョウ</t>
    </rPh>
    <rPh sb="2" eb="3">
      <t>カ</t>
    </rPh>
    <phoneticPr fontId="4"/>
  </si>
  <si>
    <t>記者発表にて公開されているため。</t>
    <rPh sb="0" eb="2">
      <t>キシャ</t>
    </rPh>
    <rPh sb="2" eb="4">
      <t>ハッピョウ</t>
    </rPh>
    <rPh sb="6" eb="8">
      <t>コウカイ</t>
    </rPh>
    <phoneticPr fontId="4"/>
  </si>
  <si>
    <t>昭和37～平成5年度</t>
    <rPh sb="0" eb="2">
      <t>ショウワ</t>
    </rPh>
    <rPh sb="5" eb="7">
      <t>ヘイセイ</t>
    </rPh>
    <rPh sb="8" eb="10">
      <t>ネンド</t>
    </rPh>
    <phoneticPr fontId="4"/>
  </si>
  <si>
    <t>神奈川県立栄養短期大学学生補導票（昭和28～30年度入学）</t>
    <rPh sb="0" eb="4">
      <t>カナ</t>
    </rPh>
    <rPh sb="4" eb="5">
      <t>リツ</t>
    </rPh>
    <rPh sb="5" eb="7">
      <t>エイヨウ</t>
    </rPh>
    <rPh sb="7" eb="9">
      <t>タンキ</t>
    </rPh>
    <rPh sb="9" eb="11">
      <t>ダイガク</t>
    </rPh>
    <rPh sb="11" eb="13">
      <t>ガクセイ</t>
    </rPh>
    <rPh sb="13" eb="15">
      <t>ホドウ</t>
    </rPh>
    <rPh sb="15" eb="16">
      <t>ヒョウ</t>
    </rPh>
    <rPh sb="17" eb="19">
      <t>ショウワ</t>
    </rPh>
    <rPh sb="24" eb="26">
      <t>ネンド</t>
    </rPh>
    <rPh sb="26" eb="28">
      <t>ニュウガク</t>
    </rPh>
    <phoneticPr fontId="4"/>
  </si>
  <si>
    <t>S30</t>
    <phoneticPr fontId="4"/>
  </si>
  <si>
    <t>入学者の履歴及び入学試験成績等を示した資料</t>
    <rPh sb="0" eb="3">
      <t>ニュウガクシャ</t>
    </rPh>
    <rPh sb="4" eb="6">
      <t>リレキ</t>
    </rPh>
    <rPh sb="6" eb="7">
      <t>オヨ</t>
    </rPh>
    <rPh sb="8" eb="10">
      <t>ニュウガク</t>
    </rPh>
    <rPh sb="10" eb="12">
      <t>シケン</t>
    </rPh>
    <rPh sb="12" eb="14">
      <t>セイセキ</t>
    </rPh>
    <rPh sb="14" eb="15">
      <t>トウ</t>
    </rPh>
    <rPh sb="16" eb="17">
      <t>シメ</t>
    </rPh>
    <rPh sb="19" eb="21">
      <t>シリョウ</t>
    </rPh>
    <phoneticPr fontId="4"/>
  </si>
  <si>
    <t>衛生部</t>
    <phoneticPr fontId="4"/>
  </si>
  <si>
    <t>栄養短期大学</t>
    <rPh sb="0" eb="2">
      <t>エイヨウ</t>
    </rPh>
    <rPh sb="2" eb="4">
      <t>タンキ</t>
    </rPh>
    <rPh sb="4" eb="6">
      <t>ダイガク</t>
    </rPh>
    <phoneticPr fontId="4"/>
  </si>
  <si>
    <t>昭和30年以前の資料であるため。</t>
    <rPh sb="0" eb="2">
      <t>ショウワ</t>
    </rPh>
    <rPh sb="4" eb="5">
      <t>ネン</t>
    </rPh>
    <rPh sb="5" eb="7">
      <t>イゼン</t>
    </rPh>
    <rPh sb="8" eb="10">
      <t>シリョウ</t>
    </rPh>
    <phoneticPr fontId="4"/>
  </si>
  <si>
    <t>(3)</t>
    <phoneticPr fontId="4"/>
  </si>
  <si>
    <t>神奈川県立栄養短期大学学生補導票（昭和31～平成6年度入学）</t>
    <rPh sb="0" eb="4">
      <t>カナ</t>
    </rPh>
    <rPh sb="4" eb="5">
      <t>リツ</t>
    </rPh>
    <rPh sb="5" eb="7">
      <t>エイヨウ</t>
    </rPh>
    <rPh sb="7" eb="9">
      <t>タンキ</t>
    </rPh>
    <rPh sb="9" eb="11">
      <t>ダイガク</t>
    </rPh>
    <rPh sb="11" eb="13">
      <t>ガクセイ</t>
    </rPh>
    <rPh sb="13" eb="15">
      <t>ホドウ</t>
    </rPh>
    <rPh sb="15" eb="16">
      <t>ヒョウ</t>
    </rPh>
    <rPh sb="17" eb="19">
      <t>ショウワ</t>
    </rPh>
    <rPh sb="22" eb="24">
      <t>ヘイセイ</t>
    </rPh>
    <rPh sb="25" eb="27">
      <t>ネンド</t>
    </rPh>
    <rPh sb="27" eb="29">
      <t>ニュウガク</t>
    </rPh>
    <phoneticPr fontId="4"/>
  </si>
  <si>
    <t>毎年度作成されるもので歴史的な重要性は認められないため。</t>
    <rPh sb="0" eb="3">
      <t>マイネンド</t>
    </rPh>
    <rPh sb="3" eb="5">
      <t>サクセイ</t>
    </rPh>
    <rPh sb="11" eb="14">
      <t>レキシテキ</t>
    </rPh>
    <rPh sb="15" eb="18">
      <t>ジュウヨウセイ</t>
    </rPh>
    <rPh sb="19" eb="20">
      <t>ミト</t>
    </rPh>
    <phoneticPr fontId="5"/>
  </si>
  <si>
    <t>神奈川県立栄養短期大学成績簿（昭和20～30年度入学）</t>
    <rPh sb="0" eb="4">
      <t>カナ</t>
    </rPh>
    <rPh sb="4" eb="5">
      <t>リツ</t>
    </rPh>
    <rPh sb="5" eb="7">
      <t>エイヨウ</t>
    </rPh>
    <rPh sb="7" eb="9">
      <t>タンキ</t>
    </rPh>
    <rPh sb="9" eb="11">
      <t>ダイガク</t>
    </rPh>
    <rPh sb="11" eb="13">
      <t>セイセキ</t>
    </rPh>
    <rPh sb="13" eb="14">
      <t>ボ</t>
    </rPh>
    <rPh sb="15" eb="17">
      <t>ショウワ</t>
    </rPh>
    <rPh sb="22" eb="24">
      <t>ネンド</t>
    </rPh>
    <rPh sb="24" eb="26">
      <t>ニュウガク</t>
    </rPh>
    <phoneticPr fontId="4"/>
  </si>
  <si>
    <t>学生の成績簿</t>
    <rPh sb="0" eb="2">
      <t>ガクセイ</t>
    </rPh>
    <rPh sb="3" eb="5">
      <t>セイセキ</t>
    </rPh>
    <rPh sb="5" eb="6">
      <t>ボ</t>
    </rPh>
    <phoneticPr fontId="4"/>
  </si>
  <si>
    <t>神奈川県立栄養短期大学成績簿（昭和31～平成元年度入学）</t>
    <rPh sb="0" eb="4">
      <t>カナ</t>
    </rPh>
    <rPh sb="4" eb="5">
      <t>リツ</t>
    </rPh>
    <rPh sb="5" eb="7">
      <t>エイヨウ</t>
    </rPh>
    <rPh sb="7" eb="9">
      <t>タンキ</t>
    </rPh>
    <rPh sb="9" eb="11">
      <t>ダイガク</t>
    </rPh>
    <rPh sb="11" eb="13">
      <t>セイセキ</t>
    </rPh>
    <rPh sb="13" eb="14">
      <t>ボ</t>
    </rPh>
    <rPh sb="15" eb="17">
      <t>ショウワ</t>
    </rPh>
    <rPh sb="20" eb="22">
      <t>ヘイセイ</t>
    </rPh>
    <rPh sb="22" eb="23">
      <t>ガン</t>
    </rPh>
    <rPh sb="23" eb="25">
      <t>ネンド</t>
    </rPh>
    <rPh sb="25" eb="27">
      <t>ニュウガク</t>
    </rPh>
    <phoneticPr fontId="4"/>
  </si>
  <si>
    <t>県立病院課</t>
    <rPh sb="0" eb="2">
      <t>ケンリツ</t>
    </rPh>
    <rPh sb="2" eb="4">
      <t>ビョウイン</t>
    </rPh>
    <rPh sb="4" eb="5">
      <t>カ</t>
    </rPh>
    <phoneticPr fontId="4"/>
  </si>
  <si>
    <t>（現行）総合リハビリテーションセンター　行政財産目的外使用許可</t>
    <rPh sb="1" eb="3">
      <t>ゲンコウ</t>
    </rPh>
    <rPh sb="4" eb="6">
      <t>ソウゴウ</t>
    </rPh>
    <rPh sb="20" eb="24">
      <t>ギョウセイザイサン</t>
    </rPh>
    <rPh sb="24" eb="29">
      <t>モクテキガイシヨウ</t>
    </rPh>
    <rPh sb="29" eb="31">
      <t>キョカ</t>
    </rPh>
    <phoneticPr fontId="4"/>
  </si>
  <si>
    <t>2008-県病-001</t>
    <rPh sb="5" eb="6">
      <t>ケン</t>
    </rPh>
    <rPh sb="6" eb="7">
      <t>ビョウ</t>
    </rPh>
    <phoneticPr fontId="4"/>
  </si>
  <si>
    <t>H20</t>
    <phoneticPr fontId="4"/>
  </si>
  <si>
    <t>同センターへの建物等の貸付に関する資料</t>
    <rPh sb="0" eb="1">
      <t>ドウ</t>
    </rPh>
    <rPh sb="7" eb="9">
      <t>タテモノ</t>
    </rPh>
    <rPh sb="9" eb="10">
      <t>トウ</t>
    </rPh>
    <rPh sb="11" eb="13">
      <t>カシツケ</t>
    </rPh>
    <rPh sb="14" eb="15">
      <t>カン</t>
    </rPh>
    <rPh sb="17" eb="19">
      <t>シリョウ</t>
    </rPh>
    <phoneticPr fontId="4"/>
  </si>
  <si>
    <t>保健福祉部</t>
    <rPh sb="0" eb="4">
      <t>ホケンフクシ</t>
    </rPh>
    <rPh sb="4" eb="5">
      <t>ブ</t>
    </rPh>
    <phoneticPr fontId="4"/>
  </si>
  <si>
    <t>福祉監査指導課</t>
    <rPh sb="0" eb="2">
      <t>フクシ</t>
    </rPh>
    <rPh sb="2" eb="4">
      <t>カンサ</t>
    </rPh>
    <rPh sb="4" eb="7">
      <t>シドウカ</t>
    </rPh>
    <phoneticPr fontId="4"/>
  </si>
  <si>
    <t>継続した事業であり、歴史的な重要性は認められないため。</t>
    <rPh sb="0" eb="2">
      <t>ケイゾク</t>
    </rPh>
    <rPh sb="4" eb="6">
      <t>ジギョウ</t>
    </rPh>
    <rPh sb="10" eb="13">
      <t>レキシテキ</t>
    </rPh>
    <rPh sb="14" eb="17">
      <t>ジュウヨウセイ</t>
    </rPh>
    <rPh sb="18" eb="19">
      <t>ミト</t>
    </rPh>
    <phoneticPr fontId="4"/>
  </si>
  <si>
    <t>総合リハビリテーションセンター職員宿舎・厚木看護専門学校　普通財産使用貸借契約・転貸承認関係資料</t>
    <rPh sb="0" eb="2">
      <t>ソウゴウ</t>
    </rPh>
    <rPh sb="15" eb="19">
      <t>ショクインシュクシャ</t>
    </rPh>
    <rPh sb="20" eb="22">
      <t>アツギ</t>
    </rPh>
    <rPh sb="22" eb="24">
      <t>カンゴ</t>
    </rPh>
    <rPh sb="24" eb="26">
      <t>センモン</t>
    </rPh>
    <rPh sb="26" eb="28">
      <t>ガッコウ</t>
    </rPh>
    <rPh sb="29" eb="33">
      <t>フツウザイサン</t>
    </rPh>
    <rPh sb="33" eb="35">
      <t>シヨウ</t>
    </rPh>
    <rPh sb="35" eb="37">
      <t>タイシャク</t>
    </rPh>
    <rPh sb="37" eb="39">
      <t>ケイヤク</t>
    </rPh>
    <rPh sb="40" eb="42">
      <t>テンタイ</t>
    </rPh>
    <rPh sb="42" eb="44">
      <t>ショウニン</t>
    </rPh>
    <rPh sb="44" eb="46">
      <t>カンケイ</t>
    </rPh>
    <rPh sb="46" eb="48">
      <t>シリョウ</t>
    </rPh>
    <phoneticPr fontId="4"/>
  </si>
  <si>
    <t>行政財産目的外使用許可（リハビリテーションセンター）　H17年度処理済</t>
    <rPh sb="0" eb="4">
      <t>ギョウセイザイサン</t>
    </rPh>
    <rPh sb="4" eb="9">
      <t>モクテキガイシヨウ</t>
    </rPh>
    <rPh sb="9" eb="11">
      <t>キョカ</t>
    </rPh>
    <rPh sb="30" eb="32">
      <t>ネンド</t>
    </rPh>
    <rPh sb="32" eb="34">
      <t>ショリ</t>
    </rPh>
    <rPh sb="34" eb="35">
      <t>ズ</t>
    </rPh>
    <phoneticPr fontId="4"/>
  </si>
  <si>
    <t>神奈川リハビリテーションセンターへの建物等の貸付に関する資料</t>
    <rPh sb="0" eb="3">
      <t>カナガワ</t>
    </rPh>
    <rPh sb="18" eb="20">
      <t>タテモノ</t>
    </rPh>
    <rPh sb="20" eb="21">
      <t>トウ</t>
    </rPh>
    <rPh sb="22" eb="24">
      <t>カシツケ</t>
    </rPh>
    <rPh sb="25" eb="26">
      <t>カン</t>
    </rPh>
    <rPh sb="28" eb="30">
      <t>シリョウ</t>
    </rPh>
    <phoneticPr fontId="4"/>
  </si>
  <si>
    <t>使用許可・貸付（リハセンター・厚看）</t>
    <rPh sb="0" eb="2">
      <t>シヨウ</t>
    </rPh>
    <rPh sb="2" eb="4">
      <t>キョカ</t>
    </rPh>
    <rPh sb="5" eb="7">
      <t>カシツケ</t>
    </rPh>
    <rPh sb="15" eb="16">
      <t>アツシ</t>
    </rPh>
    <rPh sb="16" eb="17">
      <t>カン</t>
    </rPh>
    <phoneticPr fontId="4"/>
  </si>
  <si>
    <t>2014-県病-001</t>
    <rPh sb="5" eb="6">
      <t>ケン</t>
    </rPh>
    <rPh sb="6" eb="7">
      <t>ビョウ</t>
    </rPh>
    <phoneticPr fontId="4"/>
  </si>
  <si>
    <t>H25</t>
    <phoneticPr fontId="4"/>
  </si>
  <si>
    <t>神奈川リハビリテーションセンターへの建物等の貸付及び厚木看護専門学校の一部貸付に関する資料</t>
    <rPh sb="0" eb="3">
      <t>カナガワ</t>
    </rPh>
    <rPh sb="18" eb="20">
      <t>タテモノ</t>
    </rPh>
    <rPh sb="20" eb="21">
      <t>トウ</t>
    </rPh>
    <rPh sb="22" eb="24">
      <t>カシツケ</t>
    </rPh>
    <rPh sb="24" eb="25">
      <t>オヨ</t>
    </rPh>
    <rPh sb="26" eb="30">
      <t>アツギカンゴ</t>
    </rPh>
    <rPh sb="30" eb="32">
      <t>センモン</t>
    </rPh>
    <rPh sb="32" eb="34">
      <t>ガッコウ</t>
    </rPh>
    <rPh sb="35" eb="37">
      <t>イチブ</t>
    </rPh>
    <rPh sb="37" eb="39">
      <t>カシツケ</t>
    </rPh>
    <rPh sb="40" eb="41">
      <t>カン</t>
    </rPh>
    <rPh sb="43" eb="45">
      <t>シリョウ</t>
    </rPh>
    <phoneticPr fontId="4"/>
  </si>
  <si>
    <t>企画調整部</t>
    <rPh sb="0" eb="2">
      <t>キカク</t>
    </rPh>
    <rPh sb="2" eb="4">
      <t>チョウセイ</t>
    </rPh>
    <rPh sb="4" eb="5">
      <t>ブ</t>
    </rPh>
    <phoneticPr fontId="4"/>
  </si>
  <si>
    <t>病院事業課</t>
    <rPh sb="0" eb="2">
      <t>ビョウイン</t>
    </rPh>
    <rPh sb="2" eb="4">
      <t>ジギョウ</t>
    </rPh>
    <rPh sb="4" eb="5">
      <t>カ</t>
    </rPh>
    <phoneticPr fontId="4"/>
  </si>
  <si>
    <t>使用許可（リハセンター）</t>
    <rPh sb="0" eb="2">
      <t>シヨウ</t>
    </rPh>
    <rPh sb="2" eb="4">
      <t>キョカ</t>
    </rPh>
    <phoneticPr fontId="4"/>
  </si>
  <si>
    <t>平成26年度　使用許可・貸付</t>
    <rPh sb="0" eb="2">
      <t>ヘイセイ</t>
    </rPh>
    <rPh sb="4" eb="6">
      <t>ネンド</t>
    </rPh>
    <rPh sb="7" eb="11">
      <t>シヨウキョカ</t>
    </rPh>
    <rPh sb="12" eb="14">
      <t>カシツケ</t>
    </rPh>
    <phoneticPr fontId="4"/>
  </si>
  <si>
    <t>住民票交付</t>
    <rPh sb="0" eb="3">
      <t>ジュウミンヒョウ</t>
    </rPh>
    <rPh sb="3" eb="5">
      <t>コウフ</t>
    </rPh>
    <phoneticPr fontId="4"/>
  </si>
  <si>
    <t>県立病院での診療費未払金に関して債務者の住民票を請求する手続き書類</t>
    <rPh sb="0" eb="2">
      <t>ケンリツ</t>
    </rPh>
    <rPh sb="2" eb="4">
      <t>ビョウイン</t>
    </rPh>
    <rPh sb="6" eb="8">
      <t>シンリョウ</t>
    </rPh>
    <rPh sb="8" eb="9">
      <t>ヒ</t>
    </rPh>
    <rPh sb="9" eb="12">
      <t>ミバライキン</t>
    </rPh>
    <rPh sb="13" eb="14">
      <t>カン</t>
    </rPh>
    <rPh sb="16" eb="19">
      <t>サイムシャ</t>
    </rPh>
    <rPh sb="20" eb="23">
      <t>ジュウミンヒョウ</t>
    </rPh>
    <rPh sb="24" eb="26">
      <t>セイキュウ</t>
    </rPh>
    <rPh sb="28" eb="30">
      <t>テツヅ</t>
    </rPh>
    <rPh sb="31" eb="33">
      <t>ショルイ</t>
    </rPh>
    <phoneticPr fontId="4"/>
  </si>
  <si>
    <t>行政財産目的外使用許可</t>
    <rPh sb="0" eb="4">
      <t>ギョウセイザイサン</t>
    </rPh>
    <rPh sb="4" eb="9">
      <t>モクテキガイシヨウ</t>
    </rPh>
    <rPh sb="9" eb="11">
      <t>キョカ</t>
    </rPh>
    <phoneticPr fontId="4"/>
  </si>
  <si>
    <t>2016-県病-001</t>
    <rPh sb="5" eb="6">
      <t>ケン</t>
    </rPh>
    <rPh sb="6" eb="7">
      <t>ビョウ</t>
    </rPh>
    <phoneticPr fontId="4"/>
  </si>
  <si>
    <t>H16</t>
    <phoneticPr fontId="4"/>
  </si>
  <si>
    <t>福祉部</t>
    <phoneticPr fontId="4"/>
  </si>
  <si>
    <t>地域福祉推進課</t>
    <rPh sb="0" eb="2">
      <t>チイキ</t>
    </rPh>
    <rPh sb="2" eb="4">
      <t>フクシ</t>
    </rPh>
    <rPh sb="4" eb="7">
      <t>スイシンカ</t>
    </rPh>
    <phoneticPr fontId="4"/>
  </si>
  <si>
    <t>生活衛生部</t>
    <rPh sb="0" eb="2">
      <t>セイカツ</t>
    </rPh>
    <rPh sb="2" eb="4">
      <t>エイセイ</t>
    </rPh>
    <rPh sb="4" eb="5">
      <t>ブ</t>
    </rPh>
    <phoneticPr fontId="4"/>
  </si>
  <si>
    <t>薬物乱用防止指導員</t>
    <rPh sb="0" eb="6">
      <t>ヤクブツランヨウボウシ</t>
    </rPh>
    <rPh sb="6" eb="9">
      <t>シドウイン</t>
    </rPh>
    <phoneticPr fontId="4"/>
  </si>
  <si>
    <t>同指導員の委嘱等に関する資料</t>
    <rPh sb="0" eb="1">
      <t>ドウ</t>
    </rPh>
    <rPh sb="1" eb="4">
      <t>シドウイン</t>
    </rPh>
    <rPh sb="5" eb="7">
      <t>イショク</t>
    </rPh>
    <rPh sb="7" eb="8">
      <t>トウ</t>
    </rPh>
    <rPh sb="9" eb="10">
      <t>カン</t>
    </rPh>
    <rPh sb="12" eb="14">
      <t>シリョウ</t>
    </rPh>
    <phoneticPr fontId="4"/>
  </si>
  <si>
    <t>保健福祉部</t>
    <rPh sb="0" eb="2">
      <t>ホケン</t>
    </rPh>
    <rPh sb="2" eb="4">
      <t>フクシ</t>
    </rPh>
    <rPh sb="4" eb="5">
      <t>ブ</t>
    </rPh>
    <phoneticPr fontId="4"/>
  </si>
  <si>
    <t>薬務課</t>
    <phoneticPr fontId="4"/>
  </si>
  <si>
    <t>産業労働局</t>
    <rPh sb="0" eb="5">
      <t>サンギョウロウドウキョク</t>
    </rPh>
    <phoneticPr fontId="4"/>
  </si>
  <si>
    <t>産業部</t>
    <rPh sb="0" eb="2">
      <t>サンギョウ</t>
    </rPh>
    <rPh sb="2" eb="3">
      <t>ブ</t>
    </rPh>
    <phoneticPr fontId="4"/>
  </si>
  <si>
    <t>産業振興課</t>
    <rPh sb="0" eb="2">
      <t>サンギョウ</t>
    </rPh>
    <rPh sb="2" eb="5">
      <t>シンコウカ</t>
    </rPh>
    <phoneticPr fontId="4"/>
  </si>
  <si>
    <t>特区　重点プロジェクト</t>
  </si>
  <si>
    <t>さがみロボット産業特区の重点プロジェクト支援に係る関係企業との覚書の締結、プロジェクト支援委員会会議の報告書等の綴り</t>
    <rPh sb="7" eb="9">
      <t>サンギョウ</t>
    </rPh>
    <rPh sb="9" eb="11">
      <t>トック</t>
    </rPh>
    <rPh sb="12" eb="14">
      <t>ジュウテン</t>
    </rPh>
    <rPh sb="20" eb="22">
      <t>シエン</t>
    </rPh>
    <rPh sb="23" eb="24">
      <t>カカ</t>
    </rPh>
    <rPh sb="25" eb="27">
      <t>カンケイ</t>
    </rPh>
    <rPh sb="27" eb="29">
      <t>キギョウ</t>
    </rPh>
    <rPh sb="31" eb="33">
      <t>オボエガキ</t>
    </rPh>
    <rPh sb="34" eb="36">
      <t>テイケツ</t>
    </rPh>
    <rPh sb="43" eb="45">
      <t>シエン</t>
    </rPh>
    <rPh sb="45" eb="48">
      <t>イインカイ</t>
    </rPh>
    <rPh sb="48" eb="50">
      <t>カイギ</t>
    </rPh>
    <rPh sb="51" eb="54">
      <t>ホウコクショ</t>
    </rPh>
    <rPh sb="54" eb="55">
      <t>トウ</t>
    </rPh>
    <rPh sb="56" eb="57">
      <t>ツヅ</t>
    </rPh>
    <phoneticPr fontId="4"/>
  </si>
  <si>
    <t>産業労働局</t>
  </si>
  <si>
    <t>産業・観光部</t>
  </si>
  <si>
    <t>産業振興課</t>
  </si>
  <si>
    <t>県が注力し、社会的に注目を集める事業に関する文書であるため、保存とする。</t>
    <rPh sb="6" eb="9">
      <t>シャカイテキ</t>
    </rPh>
    <rPh sb="10" eb="12">
      <t>チュウモク</t>
    </rPh>
    <rPh sb="13" eb="14">
      <t>アツ</t>
    </rPh>
    <rPh sb="16" eb="18">
      <t>ジギョウ</t>
    </rPh>
    <rPh sb="19" eb="20">
      <t>カン</t>
    </rPh>
    <rPh sb="22" eb="24">
      <t>ブンショ</t>
    </rPh>
    <rPh sb="30" eb="32">
      <t>ホゾン</t>
    </rPh>
    <phoneticPr fontId="4"/>
  </si>
  <si>
    <t>(2)イ</t>
    <phoneticPr fontId="4"/>
  </si>
  <si>
    <t>22(4)</t>
    <phoneticPr fontId="4"/>
  </si>
  <si>
    <t>（公財）神奈川科学技術アカデミー薄膜太陽電池計測評価事業費補助金</t>
    <phoneticPr fontId="4"/>
  </si>
  <si>
    <t>（公財）神奈川科学技術アカデミーが実施する薄膜太陽電池計測評価事業に係る補助金の要綱の制定、予算執行依頼票及び支出の起案</t>
    <rPh sb="17" eb="19">
      <t>ジッシ</t>
    </rPh>
    <rPh sb="21" eb="23">
      <t>ハクマク</t>
    </rPh>
    <rPh sb="23" eb="25">
      <t>タイヨウ</t>
    </rPh>
    <rPh sb="25" eb="27">
      <t>デンチ</t>
    </rPh>
    <rPh sb="27" eb="29">
      <t>ケイソク</t>
    </rPh>
    <rPh sb="29" eb="31">
      <t>ヒョウカ</t>
    </rPh>
    <rPh sb="31" eb="33">
      <t>ジギョウ</t>
    </rPh>
    <rPh sb="34" eb="35">
      <t>カカ</t>
    </rPh>
    <rPh sb="36" eb="39">
      <t>ホジョキン</t>
    </rPh>
    <rPh sb="40" eb="42">
      <t>ヨウコウ</t>
    </rPh>
    <rPh sb="43" eb="45">
      <t>セイテイ</t>
    </rPh>
    <rPh sb="46" eb="48">
      <t>ヨサン</t>
    </rPh>
    <rPh sb="48" eb="50">
      <t>シッコウ</t>
    </rPh>
    <rPh sb="50" eb="52">
      <t>イライ</t>
    </rPh>
    <rPh sb="52" eb="53">
      <t>ヒョウ</t>
    </rPh>
    <rPh sb="53" eb="54">
      <t>オヨ</t>
    </rPh>
    <rPh sb="55" eb="57">
      <t>シシュツ</t>
    </rPh>
    <rPh sb="58" eb="60">
      <t>キアン</t>
    </rPh>
    <phoneticPr fontId="4"/>
  </si>
  <si>
    <t>(1)ク
(2)イ</t>
    <phoneticPr fontId="4"/>
  </si>
  <si>
    <t>（公財）神奈川科学技術アカデミー高度計測事業に係る経費の補助</t>
  </si>
  <si>
    <t>当該補助金に係る執行依頼票及び交付決定起案等</t>
    <rPh sb="0" eb="2">
      <t>トウガイ</t>
    </rPh>
    <rPh sb="2" eb="5">
      <t>ホジョキン</t>
    </rPh>
    <rPh sb="6" eb="7">
      <t>カカ</t>
    </rPh>
    <rPh sb="8" eb="10">
      <t>シッコウ</t>
    </rPh>
    <rPh sb="10" eb="12">
      <t>イライ</t>
    </rPh>
    <rPh sb="12" eb="13">
      <t>ヒョウ</t>
    </rPh>
    <rPh sb="13" eb="14">
      <t>オヨ</t>
    </rPh>
    <rPh sb="15" eb="17">
      <t>コウフ</t>
    </rPh>
    <rPh sb="17" eb="19">
      <t>ケッテイ</t>
    </rPh>
    <rPh sb="19" eb="21">
      <t>キアン</t>
    </rPh>
    <rPh sb="21" eb="22">
      <t>トウ</t>
    </rPh>
    <phoneticPr fontId="4"/>
  </si>
  <si>
    <t>定例の補助事業に関する文書であり、話題性に富んでいるものでもないため廃棄とする。</t>
    <rPh sb="0" eb="2">
      <t>テイレイ</t>
    </rPh>
    <rPh sb="3" eb="5">
      <t>ホジョ</t>
    </rPh>
    <rPh sb="5" eb="7">
      <t>ジギョウ</t>
    </rPh>
    <rPh sb="8" eb="9">
      <t>カン</t>
    </rPh>
    <rPh sb="11" eb="13">
      <t>ブンショ</t>
    </rPh>
    <rPh sb="17" eb="20">
      <t>ワダイセイ</t>
    </rPh>
    <rPh sb="21" eb="22">
      <t>ト</t>
    </rPh>
    <rPh sb="34" eb="36">
      <t>ハイキ</t>
    </rPh>
    <phoneticPr fontId="4"/>
  </si>
  <si>
    <t>計量協会補助金</t>
  </si>
  <si>
    <t>神奈川県計量協会に対する補助金の予算執行依頼票及び支出の起案</t>
    <rPh sb="0" eb="4">
      <t>カナ</t>
    </rPh>
    <rPh sb="4" eb="6">
      <t>ケイリョウ</t>
    </rPh>
    <rPh sb="6" eb="8">
      <t>キョウカイ</t>
    </rPh>
    <rPh sb="9" eb="10">
      <t>タイ</t>
    </rPh>
    <rPh sb="12" eb="15">
      <t>ホジョキン</t>
    </rPh>
    <rPh sb="16" eb="18">
      <t>ヨサン</t>
    </rPh>
    <rPh sb="18" eb="20">
      <t>シッコウ</t>
    </rPh>
    <rPh sb="20" eb="22">
      <t>イライ</t>
    </rPh>
    <rPh sb="22" eb="23">
      <t>ヒョウ</t>
    </rPh>
    <rPh sb="23" eb="24">
      <t>オヨ</t>
    </rPh>
    <rPh sb="25" eb="27">
      <t>シシュツ</t>
    </rPh>
    <rPh sb="28" eb="30">
      <t>キアン</t>
    </rPh>
    <phoneticPr fontId="4"/>
  </si>
  <si>
    <t>神奈川県工業協会補助金</t>
  </si>
  <si>
    <t>神奈川県工業協会に対する補助金の予算執行依頼票及び支出の起案</t>
    <rPh sb="0" eb="4">
      <t>カナ</t>
    </rPh>
    <rPh sb="4" eb="6">
      <t>コウギョウ</t>
    </rPh>
    <rPh sb="6" eb="8">
      <t>キョウカイ</t>
    </rPh>
    <rPh sb="9" eb="10">
      <t>タイ</t>
    </rPh>
    <rPh sb="12" eb="15">
      <t>ホジョキン</t>
    </rPh>
    <rPh sb="16" eb="18">
      <t>ヨサン</t>
    </rPh>
    <rPh sb="18" eb="20">
      <t>シッコウ</t>
    </rPh>
    <rPh sb="20" eb="22">
      <t>イライ</t>
    </rPh>
    <rPh sb="22" eb="23">
      <t>ヒョウ</t>
    </rPh>
    <rPh sb="23" eb="24">
      <t>オヨ</t>
    </rPh>
    <rPh sb="25" eb="27">
      <t>シシュツ</t>
    </rPh>
    <rPh sb="28" eb="30">
      <t>キアン</t>
    </rPh>
    <phoneticPr fontId="4"/>
  </si>
  <si>
    <t>表彰（文部科学大臣表彰　創意工夫功労者賞・創意工夫育成功労学校賞）</t>
  </si>
  <si>
    <t>文部科学大臣表彰である創意工夫功労者賞に関する文書綴り。推薦資料、受賞決定資料等</t>
    <rPh sb="20" eb="21">
      <t>カン</t>
    </rPh>
    <rPh sb="23" eb="25">
      <t>ブンショ</t>
    </rPh>
    <rPh sb="25" eb="26">
      <t>ツヅ</t>
    </rPh>
    <rPh sb="28" eb="30">
      <t>スイセン</t>
    </rPh>
    <rPh sb="30" eb="32">
      <t>シリョウ</t>
    </rPh>
    <rPh sb="33" eb="35">
      <t>ジュショウ</t>
    </rPh>
    <rPh sb="35" eb="37">
      <t>ケッテイ</t>
    </rPh>
    <rPh sb="37" eb="39">
      <t>シリョウ</t>
    </rPh>
    <rPh sb="39" eb="40">
      <t>トウ</t>
    </rPh>
    <phoneticPr fontId="4"/>
  </si>
  <si>
    <t>産業振興課</t>
    <phoneticPr fontId="4"/>
  </si>
  <si>
    <t>保存</t>
    <phoneticPr fontId="4"/>
  </si>
  <si>
    <t>功績のあった者を対象とした大臣表彰の関連文書であるため、保存とする。</t>
    <rPh sb="0" eb="2">
      <t>コウセキ</t>
    </rPh>
    <rPh sb="6" eb="7">
      <t>モノ</t>
    </rPh>
    <rPh sb="8" eb="10">
      <t>タイショウ</t>
    </rPh>
    <rPh sb="13" eb="15">
      <t>ダイジン</t>
    </rPh>
    <rPh sb="15" eb="17">
      <t>ヒョウショウ</t>
    </rPh>
    <rPh sb="18" eb="20">
      <t>カンレン</t>
    </rPh>
    <rPh sb="20" eb="22">
      <t>ブンショ</t>
    </rPh>
    <rPh sb="28" eb="30">
      <t>ホゾン</t>
    </rPh>
    <phoneticPr fontId="5"/>
  </si>
  <si>
    <t>16(2)</t>
    <phoneticPr fontId="4"/>
  </si>
  <si>
    <t>昭和39、44、56、57、59、61～63、平成元～5、9～13、15～18、22、23、25～29年度</t>
    <phoneticPr fontId="4"/>
  </si>
  <si>
    <t>表彰（文部科学大臣表彰　科学技術賞・若手科学者賞）</t>
  </si>
  <si>
    <t>文部科学大臣表彰である科学技術賞及び若手科学者賞に関する文書綴り。推薦資料、受賞決定資料等</t>
    <rPh sb="11" eb="15">
      <t>カガクギジュツ</t>
    </rPh>
    <rPh sb="16" eb="17">
      <t>オヨ</t>
    </rPh>
    <rPh sb="18" eb="20">
      <t>ワカテ</t>
    </rPh>
    <rPh sb="20" eb="23">
      <t>カガクシャ</t>
    </rPh>
    <rPh sb="23" eb="24">
      <t>ショウ</t>
    </rPh>
    <rPh sb="25" eb="26">
      <t>カン</t>
    </rPh>
    <rPh sb="28" eb="31">
      <t>ブンショツヅ</t>
    </rPh>
    <rPh sb="33" eb="35">
      <t>スイセン</t>
    </rPh>
    <rPh sb="35" eb="37">
      <t>シリョウ</t>
    </rPh>
    <rPh sb="38" eb="40">
      <t>ジュショウ</t>
    </rPh>
    <rPh sb="40" eb="42">
      <t>ケッテイ</t>
    </rPh>
    <rPh sb="42" eb="44">
      <t>シリョウ</t>
    </rPh>
    <rPh sb="44" eb="45">
      <t>トウ</t>
    </rPh>
    <phoneticPr fontId="4"/>
  </si>
  <si>
    <t>平成17、18、20、22、23、25年度</t>
    <rPh sb="0" eb="2">
      <t>ヘイセイ</t>
    </rPh>
    <rPh sb="19" eb="21">
      <t>ネンド</t>
    </rPh>
    <phoneticPr fontId="1"/>
  </si>
  <si>
    <t>中小企業新商品開発等支援事業補助金</t>
  </si>
  <si>
    <t>同補助金の交付先企業による企業化状況報告書等の綴り</t>
    <rPh sb="0" eb="1">
      <t>ドウ</t>
    </rPh>
    <rPh sb="1" eb="4">
      <t>ホジョキン</t>
    </rPh>
    <rPh sb="5" eb="7">
      <t>コウフ</t>
    </rPh>
    <rPh sb="7" eb="8">
      <t>サキ</t>
    </rPh>
    <rPh sb="8" eb="10">
      <t>キギョウ</t>
    </rPh>
    <rPh sb="13" eb="16">
      <t>キギョウカ</t>
    </rPh>
    <rPh sb="16" eb="18">
      <t>ジョウキョウ</t>
    </rPh>
    <rPh sb="18" eb="21">
      <t>ホウコクショ</t>
    </rPh>
    <rPh sb="21" eb="22">
      <t>トウ</t>
    </rPh>
    <rPh sb="23" eb="24">
      <t>ツヅ</t>
    </rPh>
    <phoneticPr fontId="4"/>
  </si>
  <si>
    <t>産業技術センター</t>
    <rPh sb="0" eb="4">
      <t>サンギョウギジュツ</t>
    </rPh>
    <phoneticPr fontId="4"/>
  </si>
  <si>
    <t>神奈川県立産業技術総合研究所</t>
  </si>
  <si>
    <t>独立行政法人化に係る事業点検調書の綴り</t>
    <rPh sb="0" eb="6">
      <t>ドクリツギョウセイホウジン</t>
    </rPh>
    <rPh sb="6" eb="7">
      <t>カ</t>
    </rPh>
    <rPh sb="8" eb="9">
      <t>カカ</t>
    </rPh>
    <rPh sb="10" eb="12">
      <t>ジギョウ</t>
    </rPh>
    <rPh sb="12" eb="14">
      <t>テンケン</t>
    </rPh>
    <rPh sb="14" eb="16">
      <t>チョウショ</t>
    </rPh>
    <rPh sb="17" eb="18">
      <t>ツヅ</t>
    </rPh>
    <phoneticPr fontId="4"/>
  </si>
  <si>
    <t>同所における各細々事業の事業概要等をまとめた資料の綴りで、例年保存している予算見積書等で代替可能な情報であるため、廃棄とする。</t>
    <rPh sb="0" eb="2">
      <t>ドウショ</t>
    </rPh>
    <rPh sb="6" eb="7">
      <t>カク</t>
    </rPh>
    <rPh sb="7" eb="9">
      <t>サイサイ</t>
    </rPh>
    <rPh sb="9" eb="11">
      <t>ジギョウ</t>
    </rPh>
    <rPh sb="12" eb="14">
      <t>ジギョウ</t>
    </rPh>
    <rPh sb="14" eb="16">
      <t>ガイヨウ</t>
    </rPh>
    <rPh sb="16" eb="17">
      <t>トウ</t>
    </rPh>
    <rPh sb="22" eb="24">
      <t>シリョウ</t>
    </rPh>
    <rPh sb="25" eb="26">
      <t>ツヅ</t>
    </rPh>
    <rPh sb="29" eb="31">
      <t>レイネン</t>
    </rPh>
    <rPh sb="31" eb="33">
      <t>ホゾン</t>
    </rPh>
    <rPh sb="37" eb="39">
      <t>ヨサン</t>
    </rPh>
    <rPh sb="39" eb="42">
      <t>ミツモリショ</t>
    </rPh>
    <rPh sb="42" eb="43">
      <t>トウ</t>
    </rPh>
    <rPh sb="44" eb="46">
      <t>ダイタイ</t>
    </rPh>
    <rPh sb="46" eb="48">
      <t>カノウ</t>
    </rPh>
    <rPh sb="49" eb="51">
      <t>ジョウホウ</t>
    </rPh>
    <rPh sb="57" eb="59">
      <t>ハイキ</t>
    </rPh>
    <phoneticPr fontId="4"/>
  </si>
  <si>
    <t>中小企業部</t>
    <phoneticPr fontId="4"/>
  </si>
  <si>
    <t>中小企業支援課</t>
    <rPh sb="0" eb="2">
      <t>チュウショウ</t>
    </rPh>
    <rPh sb="2" eb="4">
      <t>キギョウ</t>
    </rPh>
    <rPh sb="4" eb="6">
      <t>シエン</t>
    </rPh>
    <rPh sb="6" eb="7">
      <t>カ</t>
    </rPh>
    <phoneticPr fontId="4"/>
  </si>
  <si>
    <t>神奈川産業振興センタｰ国際ビジネス支援事業費補助金</t>
  </si>
  <si>
    <t>同補助金の予算執行依頼票及び支出の起案</t>
    <rPh sb="0" eb="1">
      <t>ドウ</t>
    </rPh>
    <rPh sb="1" eb="4">
      <t>ホジョキン</t>
    </rPh>
    <rPh sb="5" eb="7">
      <t>ヨサン</t>
    </rPh>
    <rPh sb="7" eb="9">
      <t>シッコウ</t>
    </rPh>
    <rPh sb="9" eb="11">
      <t>イライ</t>
    </rPh>
    <rPh sb="11" eb="12">
      <t>ヒョウ</t>
    </rPh>
    <rPh sb="12" eb="13">
      <t>オヨ</t>
    </rPh>
    <rPh sb="14" eb="16">
      <t>シシュツ</t>
    </rPh>
    <rPh sb="17" eb="19">
      <t>キアン</t>
    </rPh>
    <phoneticPr fontId="4"/>
  </si>
  <si>
    <t>国際ビジネス課</t>
  </si>
  <si>
    <t>日本貿易振興機構補助金</t>
  </si>
  <si>
    <t>独立行政法人日本貿易振興機構に対する補助金額の確定起案及び支払い起案等</t>
    <rPh sb="0" eb="1">
      <t>ドク</t>
    </rPh>
    <rPh sb="2" eb="4">
      <t>ギョウセイ</t>
    </rPh>
    <rPh sb="4" eb="6">
      <t>ホウジン</t>
    </rPh>
    <rPh sb="6" eb="8">
      <t>ニホン</t>
    </rPh>
    <rPh sb="8" eb="10">
      <t>ボウエキ</t>
    </rPh>
    <rPh sb="10" eb="12">
      <t>シンコウ</t>
    </rPh>
    <rPh sb="12" eb="14">
      <t>キコウ</t>
    </rPh>
    <rPh sb="15" eb="16">
      <t>タイ</t>
    </rPh>
    <rPh sb="18" eb="21">
      <t>ホジョキン</t>
    </rPh>
    <rPh sb="21" eb="22">
      <t>ガク</t>
    </rPh>
    <rPh sb="23" eb="25">
      <t>カクテイ</t>
    </rPh>
    <rPh sb="25" eb="27">
      <t>キアン</t>
    </rPh>
    <rPh sb="27" eb="28">
      <t>オヨ</t>
    </rPh>
    <rPh sb="29" eb="31">
      <t>シハラ</t>
    </rPh>
    <rPh sb="32" eb="34">
      <t>キアン</t>
    </rPh>
    <rPh sb="34" eb="35">
      <t>トウ</t>
    </rPh>
    <phoneticPr fontId="4"/>
  </si>
  <si>
    <t>横浜貿易協会補助金</t>
  </si>
  <si>
    <t>横浜貿易協会に対する補助金額の確定起案及び支払い起案等</t>
    <rPh sb="0" eb="2">
      <t>ヨコハマ</t>
    </rPh>
    <rPh sb="2" eb="4">
      <t>ボウエキ</t>
    </rPh>
    <rPh sb="4" eb="6">
      <t>キョウカイ</t>
    </rPh>
    <rPh sb="7" eb="8">
      <t>タイ</t>
    </rPh>
    <rPh sb="10" eb="13">
      <t>ホジョキン</t>
    </rPh>
    <rPh sb="15" eb="17">
      <t>カクテイ</t>
    </rPh>
    <rPh sb="17" eb="19">
      <t>キアン</t>
    </rPh>
    <rPh sb="19" eb="20">
      <t>オヨ</t>
    </rPh>
    <rPh sb="21" eb="23">
      <t>シハラ</t>
    </rPh>
    <rPh sb="24" eb="26">
      <t>キアン</t>
    </rPh>
    <rPh sb="26" eb="27">
      <t>トウ</t>
    </rPh>
    <phoneticPr fontId="4"/>
  </si>
  <si>
    <t>横浜インドセンター補助金</t>
  </si>
  <si>
    <t>横浜インドセンターに対する補助金額の確定起案及び支払い起案等</t>
    <rPh sb="0" eb="2">
      <t>ヨコハマ</t>
    </rPh>
    <rPh sb="10" eb="11">
      <t>タイ</t>
    </rPh>
    <phoneticPr fontId="4"/>
  </si>
  <si>
    <t>人材確保・育成支援</t>
  </si>
  <si>
    <t>「インベスト神奈川」認定企業が参加した就職支援イベントの資料綴り</t>
    <rPh sb="6" eb="9">
      <t>カナガワ</t>
    </rPh>
    <rPh sb="10" eb="12">
      <t>ニンテイ</t>
    </rPh>
    <rPh sb="12" eb="14">
      <t>キギョウ</t>
    </rPh>
    <rPh sb="15" eb="17">
      <t>サンカ</t>
    </rPh>
    <rPh sb="19" eb="21">
      <t>シュウショク</t>
    </rPh>
    <rPh sb="21" eb="23">
      <t>シエン</t>
    </rPh>
    <rPh sb="28" eb="30">
      <t>シリョウ</t>
    </rPh>
    <rPh sb="30" eb="31">
      <t>ツヅ</t>
    </rPh>
    <phoneticPr fontId="4"/>
  </si>
  <si>
    <t>産業立地課</t>
  </si>
  <si>
    <t>就職支援イベントに係る軽易な文書であるため、廃棄とする。</t>
    <rPh sb="0" eb="2">
      <t>シュウショク</t>
    </rPh>
    <rPh sb="2" eb="4">
      <t>シエン</t>
    </rPh>
    <rPh sb="9" eb="10">
      <t>カカ</t>
    </rPh>
    <rPh sb="11" eb="13">
      <t>ケイイ</t>
    </rPh>
    <rPh sb="14" eb="16">
      <t>ブンショ</t>
    </rPh>
    <rPh sb="22" eb="24">
      <t>ハイキ</t>
    </rPh>
    <phoneticPr fontId="4"/>
  </si>
  <si>
    <t>商工会・商工会議所地域振興事業補助金（H26　商工会　事業実施状況報告）</t>
  </si>
  <si>
    <t>同補助金の事業実施報告に係る綴り</t>
    <rPh sb="0" eb="1">
      <t>ドウ</t>
    </rPh>
    <rPh sb="5" eb="7">
      <t>ジギョウ</t>
    </rPh>
    <rPh sb="7" eb="9">
      <t>ジッシ</t>
    </rPh>
    <rPh sb="9" eb="11">
      <t>ホウコク</t>
    </rPh>
    <rPh sb="12" eb="13">
      <t>カカ</t>
    </rPh>
    <rPh sb="14" eb="15">
      <t>ツヅ</t>
    </rPh>
    <phoneticPr fontId="4"/>
  </si>
  <si>
    <t>中小企業支援課</t>
  </si>
  <si>
    <t>商工会・商工会議所地域振興事業補助金（H26　商工会議所　事業実施状況報告）</t>
  </si>
  <si>
    <t>商工会・商工会議所地域振興事業補助金（H26　連合会　事業実施状況報告）</t>
  </si>
  <si>
    <t>神奈川県中小企業団中央会事業費補助金（H26　事業実施状況報告）</t>
  </si>
  <si>
    <t>神奈川産業センター事業費補助金（H26　事業実施状況報告）</t>
  </si>
  <si>
    <t>平成26年度　神奈川県優良工場表彰</t>
  </si>
  <si>
    <t>神奈川県優良工場表彰への推薦書、決定起案等の綴り</t>
    <rPh sb="6" eb="8">
      <t>コウジョウ</t>
    </rPh>
    <rPh sb="12" eb="14">
      <t>スイセン</t>
    </rPh>
    <rPh sb="14" eb="15">
      <t>ショ</t>
    </rPh>
    <rPh sb="16" eb="18">
      <t>ケッテイ</t>
    </rPh>
    <rPh sb="18" eb="20">
      <t>キアン</t>
    </rPh>
    <rPh sb="20" eb="21">
      <t>トウ</t>
    </rPh>
    <rPh sb="22" eb="23">
      <t>ツヅ</t>
    </rPh>
    <phoneticPr fontId="5"/>
  </si>
  <si>
    <t>県の経済活動への顕著な功績等に関する文書のため、保存とする。</t>
    <rPh sb="13" eb="14">
      <t>トウ</t>
    </rPh>
    <rPh sb="15" eb="16">
      <t>カン</t>
    </rPh>
    <rPh sb="18" eb="20">
      <t>ブンショ</t>
    </rPh>
    <rPh sb="24" eb="26">
      <t>ホゾン</t>
    </rPh>
    <phoneticPr fontId="5"/>
  </si>
  <si>
    <t>昭和38、47、55、56、58、61、平成元～7、9～20、22、24、27年度</t>
    <rPh sb="0" eb="2">
      <t>ショウワ</t>
    </rPh>
    <rPh sb="20" eb="22">
      <t>ヘイセイ</t>
    </rPh>
    <rPh sb="22" eb="23">
      <t>ガン</t>
    </rPh>
    <rPh sb="39" eb="41">
      <t>ネンド</t>
    </rPh>
    <phoneticPr fontId="4"/>
  </si>
  <si>
    <t>優良産業人表彰（商工会）</t>
  </si>
  <si>
    <t>2014-②</t>
  </si>
  <si>
    <t>神奈川県優良産業人表彰への推薦書、決定起案等の綴り</t>
    <rPh sb="6" eb="8">
      <t>サンギョウ</t>
    </rPh>
    <rPh sb="8" eb="9">
      <t>ジン</t>
    </rPh>
    <rPh sb="13" eb="15">
      <t>スイセン</t>
    </rPh>
    <rPh sb="15" eb="16">
      <t>ショ</t>
    </rPh>
    <rPh sb="17" eb="19">
      <t>ケッテイ</t>
    </rPh>
    <rPh sb="19" eb="21">
      <t>キアン</t>
    </rPh>
    <rPh sb="21" eb="22">
      <t>トウ</t>
    </rPh>
    <rPh sb="23" eb="24">
      <t>ツヅ</t>
    </rPh>
    <phoneticPr fontId="5"/>
  </si>
  <si>
    <t>平成15～23、25年度</t>
    <rPh sb="0" eb="2">
      <t>ヘイセイ</t>
    </rPh>
    <rPh sb="10" eb="12">
      <t>ネンド</t>
    </rPh>
    <phoneticPr fontId="4"/>
  </si>
  <si>
    <t>優良産業人表彰（商工会議所）</t>
  </si>
  <si>
    <t>優良組合等表彰（表彰推薦書）</t>
  </si>
  <si>
    <t>2014-1、2</t>
    <phoneticPr fontId="4"/>
  </si>
  <si>
    <t>神奈川県優良組合及び優良役職員表彰への推薦書の綴り</t>
    <rPh sb="19" eb="22">
      <t>スイセンショ</t>
    </rPh>
    <rPh sb="23" eb="24">
      <t>ツヅ</t>
    </rPh>
    <phoneticPr fontId="5"/>
  </si>
  <si>
    <t>昭和55年度～平成23、25年度</t>
    <rPh sb="0" eb="2">
      <t>ショウワ</t>
    </rPh>
    <rPh sb="4" eb="6">
      <t>ネンド</t>
    </rPh>
    <rPh sb="7" eb="9">
      <t>ヘイセイ</t>
    </rPh>
    <rPh sb="14" eb="16">
      <t>ネンド</t>
    </rPh>
    <phoneticPr fontId="4"/>
  </si>
  <si>
    <t>平成26年度指定　かながわ中小企業モデル工場　起案等</t>
  </si>
  <si>
    <t>他の模範と認められるかながわ中小企業モデル工場の新規指定に関する綴り</t>
    <rPh sb="0" eb="1">
      <t>タ</t>
    </rPh>
    <rPh sb="2" eb="4">
      <t>モハン</t>
    </rPh>
    <rPh sb="5" eb="6">
      <t>ミト</t>
    </rPh>
    <rPh sb="14" eb="16">
      <t>チュウショウ</t>
    </rPh>
    <rPh sb="16" eb="18">
      <t>キギョウ</t>
    </rPh>
    <rPh sb="21" eb="23">
      <t>コウジョウ</t>
    </rPh>
    <rPh sb="24" eb="26">
      <t>シンキ</t>
    </rPh>
    <rPh sb="26" eb="28">
      <t>シテイ</t>
    </rPh>
    <rPh sb="29" eb="30">
      <t>カン</t>
    </rPh>
    <rPh sb="32" eb="33">
      <t>ツヅ</t>
    </rPh>
    <phoneticPr fontId="4"/>
  </si>
  <si>
    <t>申請や調査の状況などから、県民活動などが歴史的に読み取れる文書と認め、保存とする。</t>
    <rPh sb="0" eb="2">
      <t>シンセイ</t>
    </rPh>
    <rPh sb="3" eb="5">
      <t>チョウサ</t>
    </rPh>
    <rPh sb="6" eb="8">
      <t>ジョウキョウ</t>
    </rPh>
    <rPh sb="13" eb="15">
      <t>ケンミン</t>
    </rPh>
    <rPh sb="15" eb="17">
      <t>カツドウ</t>
    </rPh>
    <rPh sb="20" eb="23">
      <t>レキシテキ</t>
    </rPh>
    <rPh sb="24" eb="25">
      <t>ヨ</t>
    </rPh>
    <rPh sb="26" eb="27">
      <t>ト</t>
    </rPh>
    <rPh sb="29" eb="31">
      <t>ブンショ</t>
    </rPh>
    <rPh sb="32" eb="33">
      <t>ミト</t>
    </rPh>
    <rPh sb="35" eb="37">
      <t>ホゾン</t>
    </rPh>
    <phoneticPr fontId="4"/>
  </si>
  <si>
    <t>平成13～18、22、24、25年度</t>
    <rPh sb="0" eb="2">
      <t>ヘイセイ</t>
    </rPh>
    <rPh sb="16" eb="18">
      <t>ネンド</t>
    </rPh>
    <phoneticPr fontId="4"/>
  </si>
  <si>
    <t>H26　工業団地等環境整備事業費補助金(二宮工業団地協同組合)</t>
    <rPh sb="9" eb="11">
      <t>カンキョウ</t>
    </rPh>
    <phoneticPr fontId="4"/>
  </si>
  <si>
    <t>同補助金の執行書類の綴り</t>
    <rPh sb="0" eb="1">
      <t>ドウ</t>
    </rPh>
    <rPh sb="1" eb="4">
      <t>ホジョキン</t>
    </rPh>
    <rPh sb="5" eb="7">
      <t>シッコウ</t>
    </rPh>
    <rPh sb="7" eb="9">
      <t>ショルイ</t>
    </rPh>
    <rPh sb="10" eb="11">
      <t>ツヅ</t>
    </rPh>
    <phoneticPr fontId="4"/>
  </si>
  <si>
    <t>県単補助金だが、県民生活における顕著な効果は特に感じられず、話題性に富んでいるものでもないため廃棄とする。</t>
    <rPh sb="0" eb="1">
      <t>ケン</t>
    </rPh>
    <rPh sb="1" eb="2">
      <t>タン</t>
    </rPh>
    <rPh sb="2" eb="5">
      <t>ホジョキン</t>
    </rPh>
    <rPh sb="8" eb="10">
      <t>ケンミン</t>
    </rPh>
    <rPh sb="10" eb="12">
      <t>セイカツ</t>
    </rPh>
    <rPh sb="16" eb="18">
      <t>ケンチョ</t>
    </rPh>
    <rPh sb="19" eb="21">
      <t>コウカ</t>
    </rPh>
    <rPh sb="22" eb="23">
      <t>トク</t>
    </rPh>
    <rPh sb="24" eb="25">
      <t>カン</t>
    </rPh>
    <rPh sb="30" eb="33">
      <t>ワダイセイ</t>
    </rPh>
    <rPh sb="34" eb="35">
      <t>ト</t>
    </rPh>
    <rPh sb="47" eb="49">
      <t>ハイキ</t>
    </rPh>
    <phoneticPr fontId="4"/>
  </si>
  <si>
    <t>昭和62、63、平成5年度</t>
    <rPh sb="0" eb="2">
      <t>ショウワ</t>
    </rPh>
    <rPh sb="8" eb="10">
      <t>ヘイセイ</t>
    </rPh>
    <rPh sb="11" eb="13">
      <t>ネンド</t>
    </rPh>
    <phoneticPr fontId="4"/>
  </si>
  <si>
    <t>平成26年度団地リフレッシュ事業予算・履行確認等参考資料</t>
  </si>
  <si>
    <t>工業団地等環境整備事業費補助金の予算調整に係る参考資料等の綴り</t>
    <rPh sb="0" eb="2">
      <t>コウギョウ</t>
    </rPh>
    <rPh sb="2" eb="4">
      <t>ダンチ</t>
    </rPh>
    <rPh sb="4" eb="5">
      <t>トウ</t>
    </rPh>
    <rPh sb="5" eb="7">
      <t>カンキョウ</t>
    </rPh>
    <rPh sb="7" eb="9">
      <t>セイビ</t>
    </rPh>
    <rPh sb="9" eb="12">
      <t>ジギョウヒ</t>
    </rPh>
    <rPh sb="12" eb="15">
      <t>ホジョキン</t>
    </rPh>
    <rPh sb="16" eb="18">
      <t>ヨサン</t>
    </rPh>
    <rPh sb="18" eb="20">
      <t>チョウセイ</t>
    </rPh>
    <rPh sb="21" eb="22">
      <t>カカ</t>
    </rPh>
    <rPh sb="23" eb="25">
      <t>サンコウ</t>
    </rPh>
    <rPh sb="25" eb="27">
      <t>シリョウ</t>
    </rPh>
    <rPh sb="27" eb="28">
      <t>トウ</t>
    </rPh>
    <rPh sb="29" eb="30">
      <t>ツヅ</t>
    </rPh>
    <phoneticPr fontId="4"/>
  </si>
  <si>
    <t>予算調整に係る参考資料の綴りであるため、廃棄とする。</t>
    <rPh sb="0" eb="2">
      <t>ヨサン</t>
    </rPh>
    <rPh sb="2" eb="4">
      <t>チョウセイ</t>
    </rPh>
    <rPh sb="5" eb="6">
      <t>カカ</t>
    </rPh>
    <rPh sb="7" eb="11">
      <t>サンコウシリョウ</t>
    </rPh>
    <rPh sb="12" eb="13">
      <t>ツヅ</t>
    </rPh>
    <rPh sb="20" eb="22">
      <t>ハイキ</t>
    </rPh>
    <phoneticPr fontId="4"/>
  </si>
  <si>
    <t>商工会議所定款変更等（H6）</t>
    <phoneticPr fontId="4"/>
  </si>
  <si>
    <t>県内商工会議所の定款変更に係る綴り</t>
    <rPh sb="0" eb="2">
      <t>ケンナイ</t>
    </rPh>
    <rPh sb="2" eb="4">
      <t>ショウコウ</t>
    </rPh>
    <rPh sb="4" eb="7">
      <t>カイギショ</t>
    </rPh>
    <rPh sb="8" eb="10">
      <t>テイカン</t>
    </rPh>
    <rPh sb="10" eb="12">
      <t>ヘンコウ</t>
    </rPh>
    <rPh sb="13" eb="14">
      <t>カカ</t>
    </rPh>
    <rPh sb="15" eb="16">
      <t>ツヅ</t>
    </rPh>
    <phoneticPr fontId="4"/>
  </si>
  <si>
    <t>商工部</t>
  </si>
  <si>
    <t>産業政策課</t>
  </si>
  <si>
    <t>商工会議所法の改正に係る一律の変更であるため、廃棄とする。</t>
    <rPh sb="0" eb="2">
      <t>ショウコウ</t>
    </rPh>
    <rPh sb="2" eb="5">
      <t>カイギショ</t>
    </rPh>
    <rPh sb="5" eb="6">
      <t>ホウ</t>
    </rPh>
    <rPh sb="7" eb="9">
      <t>カイセイ</t>
    </rPh>
    <rPh sb="10" eb="11">
      <t>カカ</t>
    </rPh>
    <rPh sb="12" eb="14">
      <t>イチリツ</t>
    </rPh>
    <rPh sb="15" eb="17">
      <t>ヘンコウ</t>
    </rPh>
    <rPh sb="23" eb="25">
      <t>ハイキ</t>
    </rPh>
    <phoneticPr fontId="4"/>
  </si>
  <si>
    <t>昭和34～36年度
平成元、2年度</t>
    <rPh sb="0" eb="2">
      <t>ショウワ</t>
    </rPh>
    <rPh sb="7" eb="9">
      <t>ネンド</t>
    </rPh>
    <rPh sb="10" eb="12">
      <t>ヘイセイ</t>
    </rPh>
    <rPh sb="12" eb="13">
      <t>ガン</t>
    </rPh>
    <rPh sb="15" eb="17">
      <t>ネンド</t>
    </rPh>
    <phoneticPr fontId="4"/>
  </si>
  <si>
    <t>中小企業部</t>
  </si>
  <si>
    <t>商業流通課</t>
    <rPh sb="0" eb="2">
      <t>ショウギョウ</t>
    </rPh>
    <rPh sb="2" eb="4">
      <t>リュウツウ</t>
    </rPh>
    <rPh sb="4" eb="5">
      <t>カ</t>
    </rPh>
    <phoneticPr fontId="4"/>
  </si>
  <si>
    <t>神奈川県県民功労者表彰要綱による表彰候補者の推薦等について</t>
  </si>
  <si>
    <t>褒章や各種表彰に係る商業観光課から商工総務室への推薦に関する文書綴り</t>
    <rPh sb="0" eb="2">
      <t>ホウショウ</t>
    </rPh>
    <rPh sb="3" eb="5">
      <t>カクシュ</t>
    </rPh>
    <rPh sb="5" eb="7">
      <t>ヒョウショウ</t>
    </rPh>
    <rPh sb="8" eb="9">
      <t>カカ</t>
    </rPh>
    <rPh sb="10" eb="12">
      <t>ショウギョウ</t>
    </rPh>
    <rPh sb="12" eb="15">
      <t>カンコウカ</t>
    </rPh>
    <rPh sb="17" eb="19">
      <t>ショウコウ</t>
    </rPh>
    <rPh sb="19" eb="21">
      <t>ソウム</t>
    </rPh>
    <rPh sb="21" eb="22">
      <t>シツ</t>
    </rPh>
    <rPh sb="24" eb="26">
      <t>スイセン</t>
    </rPh>
    <rPh sb="27" eb="28">
      <t>カン</t>
    </rPh>
    <rPh sb="30" eb="32">
      <t>ブンショ</t>
    </rPh>
    <rPh sb="32" eb="33">
      <t>ツヅ</t>
    </rPh>
    <phoneticPr fontId="4"/>
  </si>
  <si>
    <t>商業観光課</t>
  </si>
  <si>
    <t>褒章等の文書は別途主務課の文書を保存しているため、廃棄とする。</t>
    <rPh sb="0" eb="2">
      <t>ホウショウ</t>
    </rPh>
    <rPh sb="2" eb="3">
      <t>トウ</t>
    </rPh>
    <rPh sb="4" eb="6">
      <t>ブンショ</t>
    </rPh>
    <rPh sb="7" eb="9">
      <t>ベット</t>
    </rPh>
    <rPh sb="9" eb="11">
      <t>シュム</t>
    </rPh>
    <rPh sb="11" eb="12">
      <t>カ</t>
    </rPh>
    <rPh sb="13" eb="15">
      <t>ブンショ</t>
    </rPh>
    <rPh sb="16" eb="18">
      <t>ホゾン</t>
    </rPh>
    <rPh sb="25" eb="27">
      <t>ハイキ</t>
    </rPh>
    <phoneticPr fontId="4"/>
  </si>
  <si>
    <t>商店従業員等表彰(被表彰者決定)</t>
  </si>
  <si>
    <t>神奈川県商店従業員等表彰に係る文書綴り。被表彰者の決定伺い、推薦書等</t>
    <rPh sb="0" eb="3">
      <t>カナガワ</t>
    </rPh>
    <rPh sb="33" eb="34">
      <t>トウ</t>
    </rPh>
    <phoneticPr fontId="5"/>
  </si>
  <si>
    <t>商業流通課</t>
  </si>
  <si>
    <t>県による表彰に関する文書であり、県の経済活動等に顕著な功績または効果をもたらしたもので、県民にも身近なものであるため保存とする。</t>
    <rPh sb="58" eb="60">
      <t>ホゾン</t>
    </rPh>
    <phoneticPr fontId="5"/>
  </si>
  <si>
    <t>昭和63～平成6、9～25年度</t>
    <phoneticPr fontId="4"/>
  </si>
  <si>
    <t>優良小売店舗表彰(被表彰店舗決定)</t>
    <phoneticPr fontId="4"/>
  </si>
  <si>
    <t>優良小売店舗表彰に係る文書綴り。被表彰者の決定伺い、推薦書等</t>
    <rPh sb="0" eb="2">
      <t>ユウリョウ</t>
    </rPh>
    <rPh sb="2" eb="4">
      <t>コウリ</t>
    </rPh>
    <rPh sb="4" eb="6">
      <t>テンポ</t>
    </rPh>
    <rPh sb="6" eb="8">
      <t>ヒョウショウ</t>
    </rPh>
    <rPh sb="29" eb="30">
      <t>トウ</t>
    </rPh>
    <phoneticPr fontId="5"/>
  </si>
  <si>
    <t>地域商業ブランド確立総合支援事業①～④</t>
  </si>
  <si>
    <t>各商店街等によるブランド確立事業に対する補助事業であり、同補助金に関する申請書、交付決定書等の綴り</t>
    <rPh sb="0" eb="1">
      <t>カク</t>
    </rPh>
    <rPh sb="1" eb="4">
      <t>ショウテンガイ</t>
    </rPh>
    <rPh sb="4" eb="5">
      <t>トウ</t>
    </rPh>
    <rPh sb="12" eb="14">
      <t>カクリツ</t>
    </rPh>
    <rPh sb="14" eb="16">
      <t>ジギョウ</t>
    </rPh>
    <rPh sb="17" eb="18">
      <t>タイ</t>
    </rPh>
    <rPh sb="20" eb="22">
      <t>ホジョ</t>
    </rPh>
    <rPh sb="22" eb="24">
      <t>ジギョウ</t>
    </rPh>
    <rPh sb="28" eb="29">
      <t>ドウ</t>
    </rPh>
    <rPh sb="29" eb="32">
      <t>ホジョキン</t>
    </rPh>
    <rPh sb="33" eb="34">
      <t>カン</t>
    </rPh>
    <rPh sb="36" eb="39">
      <t>シンセイショ</t>
    </rPh>
    <rPh sb="40" eb="42">
      <t>コウフ</t>
    </rPh>
    <rPh sb="42" eb="44">
      <t>ケッテイ</t>
    </rPh>
    <rPh sb="44" eb="45">
      <t>ショ</t>
    </rPh>
    <rPh sb="45" eb="46">
      <t>トウ</t>
    </rPh>
    <rPh sb="47" eb="48">
      <t>ツヅ</t>
    </rPh>
    <phoneticPr fontId="4"/>
  </si>
  <si>
    <t>その時代の県民の動きを反映している補助金であり、県民生活の推移が歴史的に読み取れるため、保存とする。</t>
    <rPh sb="2" eb="4">
      <t>ジダイ</t>
    </rPh>
    <rPh sb="5" eb="7">
      <t>ケンミン</t>
    </rPh>
    <rPh sb="8" eb="9">
      <t>ウゴ</t>
    </rPh>
    <rPh sb="11" eb="13">
      <t>ハンエイ</t>
    </rPh>
    <rPh sb="17" eb="20">
      <t>ホジョキン</t>
    </rPh>
    <rPh sb="44" eb="46">
      <t>ホゾン</t>
    </rPh>
    <phoneticPr fontId="4"/>
  </si>
  <si>
    <t>平成24～28年度</t>
    <rPh sb="0" eb="2">
      <t>ヘイセイ</t>
    </rPh>
    <rPh sb="7" eb="9">
      <t>ネンド</t>
    </rPh>
    <phoneticPr fontId="4"/>
  </si>
  <si>
    <t>(公社)商連かながわ補助金執行伺票・神奈川県商店街振興組合連合会補助金執行伺票</t>
    <phoneticPr fontId="4"/>
  </si>
  <si>
    <t>(公社)商連かながわ補助金及び神奈川県商店街振興組合連合会補助金に関する申請書、交付決定通知書等の綴り</t>
    <rPh sb="1" eb="3">
      <t>コウシャ</t>
    </rPh>
    <rPh sb="4" eb="5">
      <t>ショウ</t>
    </rPh>
    <rPh sb="5" eb="6">
      <t>レン</t>
    </rPh>
    <rPh sb="10" eb="13">
      <t>ホジョキン</t>
    </rPh>
    <rPh sb="13" eb="14">
      <t>オヨ</t>
    </rPh>
    <rPh sb="15" eb="19">
      <t>カナガワケン</t>
    </rPh>
    <rPh sb="19" eb="22">
      <t>ショウテンガイ</t>
    </rPh>
    <rPh sb="22" eb="24">
      <t>シンコウ</t>
    </rPh>
    <rPh sb="24" eb="26">
      <t>クミアイ</t>
    </rPh>
    <rPh sb="26" eb="29">
      <t>レンゴウカイ</t>
    </rPh>
    <rPh sb="29" eb="32">
      <t>ホジョキン</t>
    </rPh>
    <rPh sb="33" eb="34">
      <t>カン</t>
    </rPh>
    <rPh sb="36" eb="39">
      <t>シンセイショ</t>
    </rPh>
    <rPh sb="40" eb="42">
      <t>コウフ</t>
    </rPh>
    <rPh sb="42" eb="44">
      <t>ケッテイ</t>
    </rPh>
    <rPh sb="44" eb="47">
      <t>ツウチショ</t>
    </rPh>
    <rPh sb="47" eb="48">
      <t>トウ</t>
    </rPh>
    <rPh sb="49" eb="50">
      <t>ツヅ</t>
    </rPh>
    <phoneticPr fontId="4"/>
  </si>
  <si>
    <t>平成22～24年度</t>
    <rPh sb="0" eb="2">
      <t>ヘイセイ</t>
    </rPh>
    <rPh sb="7" eb="8">
      <t>ネン</t>
    </rPh>
    <rPh sb="8" eb="9">
      <t>ド</t>
    </rPh>
    <phoneticPr fontId="4"/>
  </si>
  <si>
    <t>金融課</t>
    <rPh sb="0" eb="2">
      <t>キンユウ</t>
    </rPh>
    <rPh sb="2" eb="3">
      <t>カ</t>
    </rPh>
    <phoneticPr fontId="4"/>
  </si>
  <si>
    <t>中小企業高度化資金・条件変更3（相模）</t>
    <phoneticPr fontId="4"/>
  </si>
  <si>
    <t>中小企業高度化資金の返還条件変更に関する綴り</t>
    <rPh sb="0" eb="2">
      <t>チュウショウ</t>
    </rPh>
    <rPh sb="2" eb="4">
      <t>キギョウ</t>
    </rPh>
    <rPh sb="4" eb="7">
      <t>コウドカ</t>
    </rPh>
    <rPh sb="7" eb="9">
      <t>シキン</t>
    </rPh>
    <rPh sb="10" eb="12">
      <t>ヘンカン</t>
    </rPh>
    <rPh sb="12" eb="14">
      <t>ジョウケン</t>
    </rPh>
    <rPh sb="14" eb="16">
      <t>ヘンコウ</t>
    </rPh>
    <rPh sb="17" eb="18">
      <t>カン</t>
    </rPh>
    <rPh sb="20" eb="21">
      <t>ツヅ</t>
    </rPh>
    <phoneticPr fontId="4"/>
  </si>
  <si>
    <t>商工労働部</t>
  </si>
  <si>
    <t>金融課</t>
  </si>
  <si>
    <t>決定に関するものではなく、償還猶予等の条件変更に関する文書であるため、廃棄とする。</t>
    <rPh sb="0" eb="2">
      <t>ケッテイ</t>
    </rPh>
    <rPh sb="3" eb="4">
      <t>カン</t>
    </rPh>
    <rPh sb="13" eb="15">
      <t>ショウカン</t>
    </rPh>
    <rPh sb="15" eb="17">
      <t>ユウヨ</t>
    </rPh>
    <rPh sb="17" eb="18">
      <t>トウ</t>
    </rPh>
    <rPh sb="19" eb="21">
      <t>ジョウケン</t>
    </rPh>
    <rPh sb="21" eb="23">
      <t>ヘンコウ</t>
    </rPh>
    <rPh sb="24" eb="25">
      <t>カン</t>
    </rPh>
    <rPh sb="27" eb="29">
      <t>ブンショ</t>
    </rPh>
    <rPh sb="35" eb="37">
      <t>ハイキ</t>
    </rPh>
    <phoneticPr fontId="5"/>
  </si>
  <si>
    <t>昭和59、60、平成2、4、5、11、15～22年度</t>
    <rPh sb="0" eb="2">
      <t>ショウワ</t>
    </rPh>
    <phoneticPr fontId="4"/>
  </si>
  <si>
    <t>産業立地促進融資・審査会1、2</t>
    <phoneticPr fontId="4"/>
  </si>
  <si>
    <t>2725、2726</t>
    <phoneticPr fontId="4"/>
  </si>
  <si>
    <t>県内立地予定の企業に対する神奈川県産業立地促進融資資格認定審査会による融資資格の認定審査資料の綴り</t>
    <rPh sb="0" eb="2">
      <t>ケンナイ</t>
    </rPh>
    <rPh sb="2" eb="4">
      <t>リッチ</t>
    </rPh>
    <rPh sb="4" eb="6">
      <t>ヨテイ</t>
    </rPh>
    <rPh sb="7" eb="9">
      <t>キギョウ</t>
    </rPh>
    <rPh sb="10" eb="11">
      <t>タイ</t>
    </rPh>
    <rPh sb="13" eb="17">
      <t>カナガワケン</t>
    </rPh>
    <rPh sb="17" eb="19">
      <t>サンギョウ</t>
    </rPh>
    <rPh sb="19" eb="21">
      <t>リッチ</t>
    </rPh>
    <rPh sb="21" eb="23">
      <t>ソクシン</t>
    </rPh>
    <rPh sb="23" eb="25">
      <t>ユウシ</t>
    </rPh>
    <rPh sb="25" eb="27">
      <t>シカク</t>
    </rPh>
    <rPh sb="27" eb="29">
      <t>ニンテイ</t>
    </rPh>
    <rPh sb="29" eb="32">
      <t>シンサカイ</t>
    </rPh>
    <rPh sb="35" eb="37">
      <t>ユウシ</t>
    </rPh>
    <rPh sb="37" eb="39">
      <t>シカク</t>
    </rPh>
    <rPh sb="40" eb="42">
      <t>ニンテイ</t>
    </rPh>
    <rPh sb="42" eb="44">
      <t>シンサ</t>
    </rPh>
    <rPh sb="44" eb="46">
      <t>シリョウ</t>
    </rPh>
    <rPh sb="47" eb="48">
      <t>ツヅ</t>
    </rPh>
    <phoneticPr fontId="4"/>
  </si>
  <si>
    <t>県内企業の経済活動を把握できる資料であり、県民生活の推移が歴史的に読み取れる文書であると認められるため、保存とする。</t>
    <rPh sb="0" eb="2">
      <t>ケンナイ</t>
    </rPh>
    <rPh sb="2" eb="4">
      <t>キギョウ</t>
    </rPh>
    <rPh sb="5" eb="7">
      <t>ケイザイ</t>
    </rPh>
    <rPh sb="7" eb="9">
      <t>カツドウ</t>
    </rPh>
    <rPh sb="10" eb="12">
      <t>ハアク</t>
    </rPh>
    <rPh sb="15" eb="17">
      <t>シリョウ</t>
    </rPh>
    <rPh sb="21" eb="23">
      <t>ケンミン</t>
    </rPh>
    <phoneticPr fontId="4"/>
  </si>
  <si>
    <t>7(3)</t>
  </si>
  <si>
    <t>平成9～15年度</t>
    <rPh sb="0" eb="2">
      <t>ヘイセイ</t>
    </rPh>
    <rPh sb="6" eb="7">
      <t>ネン</t>
    </rPh>
    <rPh sb="7" eb="8">
      <t>ド</t>
    </rPh>
    <phoneticPr fontId="4"/>
  </si>
  <si>
    <t>中小企業高度化資金貸付決定（１）　二宮　小田銀座</t>
  </si>
  <si>
    <t>中小企業高度化資金の貸付決定に係る文書。貸付申込書、貸付金の交付決定通知、貸付金の支払いなど。</t>
    <rPh sb="10" eb="12">
      <t>カシツケ</t>
    </rPh>
    <rPh sb="12" eb="14">
      <t>ケッテイ</t>
    </rPh>
    <rPh sb="20" eb="22">
      <t>カシツケ</t>
    </rPh>
    <rPh sb="22" eb="24">
      <t>モウシコミ</t>
    </rPh>
    <rPh sb="24" eb="25">
      <t>ショ</t>
    </rPh>
    <rPh sb="26" eb="28">
      <t>カシツケ</t>
    </rPh>
    <rPh sb="28" eb="29">
      <t>キン</t>
    </rPh>
    <rPh sb="30" eb="32">
      <t>コウフ</t>
    </rPh>
    <rPh sb="32" eb="34">
      <t>ケッテイ</t>
    </rPh>
    <rPh sb="34" eb="36">
      <t>ツウチ</t>
    </rPh>
    <rPh sb="37" eb="39">
      <t>カシツケ</t>
    </rPh>
    <rPh sb="39" eb="40">
      <t>キン</t>
    </rPh>
    <rPh sb="41" eb="43">
      <t>シハラ</t>
    </rPh>
    <phoneticPr fontId="4"/>
  </si>
  <si>
    <t>県が貸付けた資金に関する文書であり、貸付事業全体の把握に必要であるため保存する。</t>
    <rPh sb="0" eb="1">
      <t>ケン</t>
    </rPh>
    <rPh sb="2" eb="4">
      <t>カシツケ</t>
    </rPh>
    <rPh sb="6" eb="8">
      <t>シキン</t>
    </rPh>
    <rPh sb="9" eb="10">
      <t>カン</t>
    </rPh>
    <rPh sb="12" eb="14">
      <t>ブンショ</t>
    </rPh>
    <rPh sb="18" eb="20">
      <t>カシツケ</t>
    </rPh>
    <rPh sb="20" eb="22">
      <t>ジギョウ</t>
    </rPh>
    <rPh sb="22" eb="24">
      <t>ゼンタイ</t>
    </rPh>
    <rPh sb="25" eb="27">
      <t>ハアク</t>
    </rPh>
    <rPh sb="28" eb="30">
      <t>ヒツヨウ</t>
    </rPh>
    <rPh sb="35" eb="37">
      <t>ホゾン</t>
    </rPh>
    <phoneticPr fontId="5"/>
  </si>
  <si>
    <t>昭和48～50、53～55、58～61、63、平成元、3、4、6、11年度</t>
    <rPh sb="0" eb="2">
      <t>ショウワ</t>
    </rPh>
    <rPh sb="23" eb="25">
      <t>ヘイセイ</t>
    </rPh>
    <rPh sb="25" eb="26">
      <t>ガン</t>
    </rPh>
    <rPh sb="35" eb="36">
      <t>ネン</t>
    </rPh>
    <rPh sb="36" eb="37">
      <t>ド</t>
    </rPh>
    <phoneticPr fontId="4"/>
  </si>
  <si>
    <t>中小企業高度化資金貸付決定（３）　新名商店街　テクノランド小田原</t>
  </si>
  <si>
    <t>中小企業高度化資金貸付決定（４）　カーセンター足柄（協）</t>
  </si>
  <si>
    <t>中小企業高度化交付請求（２）　二宮工業団地　小田銀座　テクノランド小田原</t>
    <phoneticPr fontId="4"/>
  </si>
  <si>
    <t>中小企業高度化資金の貸付における中小企業事業団への貸付金の交付請求等に係る文書。借入の予備申請、貸付の内定、交付請求等。</t>
    <rPh sb="0" eb="2">
      <t>チュウショウ</t>
    </rPh>
    <rPh sb="2" eb="4">
      <t>キギョウ</t>
    </rPh>
    <rPh sb="4" eb="7">
      <t>コウドカ</t>
    </rPh>
    <rPh sb="7" eb="9">
      <t>シキン</t>
    </rPh>
    <rPh sb="10" eb="12">
      <t>カシツケ</t>
    </rPh>
    <rPh sb="16" eb="18">
      <t>チュウショウ</t>
    </rPh>
    <rPh sb="18" eb="20">
      <t>キギョウ</t>
    </rPh>
    <rPh sb="20" eb="23">
      <t>ジギョウダン</t>
    </rPh>
    <rPh sb="25" eb="27">
      <t>カシツケ</t>
    </rPh>
    <rPh sb="27" eb="28">
      <t>キン</t>
    </rPh>
    <rPh sb="29" eb="31">
      <t>コウフ</t>
    </rPh>
    <rPh sb="31" eb="33">
      <t>セイキュウ</t>
    </rPh>
    <rPh sb="33" eb="34">
      <t>トウ</t>
    </rPh>
    <rPh sb="35" eb="36">
      <t>カカ</t>
    </rPh>
    <rPh sb="37" eb="39">
      <t>ブンショ</t>
    </rPh>
    <rPh sb="40" eb="42">
      <t>カリイレ</t>
    </rPh>
    <rPh sb="43" eb="45">
      <t>ヨビ</t>
    </rPh>
    <rPh sb="45" eb="47">
      <t>シンセイ</t>
    </rPh>
    <rPh sb="48" eb="50">
      <t>カシツケ</t>
    </rPh>
    <rPh sb="51" eb="53">
      <t>ナイテイ</t>
    </rPh>
    <rPh sb="54" eb="56">
      <t>コウフ</t>
    </rPh>
    <rPh sb="56" eb="59">
      <t>セイキュウナド</t>
    </rPh>
    <phoneticPr fontId="4"/>
  </si>
  <si>
    <t>昭和59、60、平成2～5、11、13、15～22年度</t>
    <rPh sb="0" eb="2">
      <t>ショウワ</t>
    </rPh>
    <rPh sb="8" eb="10">
      <t>ヘイセイ</t>
    </rPh>
    <rPh sb="25" eb="26">
      <t>ネン</t>
    </rPh>
    <rPh sb="26" eb="27">
      <t>ド</t>
    </rPh>
    <phoneticPr fontId="5"/>
  </si>
  <si>
    <t>中小企業高度化条件変更　茅ヶ崎テクノ　日本撚糸工業</t>
    <rPh sb="21" eb="23">
      <t>ネンシ</t>
    </rPh>
    <phoneticPr fontId="4"/>
  </si>
  <si>
    <t>公債費</t>
  </si>
  <si>
    <t>中小企業高度化資金貸付金の返納に伴う中小企業基盤整備機構への償還や中小企業資金会計から一般会計への繰入金に関する文書綴り</t>
    <rPh sb="9" eb="11">
      <t>カシツケ</t>
    </rPh>
    <rPh sb="11" eb="12">
      <t>キン</t>
    </rPh>
    <rPh sb="13" eb="15">
      <t>ヘンノウ</t>
    </rPh>
    <rPh sb="16" eb="17">
      <t>トモナ</t>
    </rPh>
    <rPh sb="18" eb="20">
      <t>チュウショウ</t>
    </rPh>
    <rPh sb="20" eb="22">
      <t>キギョウ</t>
    </rPh>
    <rPh sb="22" eb="24">
      <t>キバン</t>
    </rPh>
    <rPh sb="24" eb="26">
      <t>セイビ</t>
    </rPh>
    <rPh sb="26" eb="28">
      <t>キコウ</t>
    </rPh>
    <rPh sb="30" eb="32">
      <t>ショウカン</t>
    </rPh>
    <rPh sb="33" eb="35">
      <t>チュウショウ</t>
    </rPh>
    <rPh sb="35" eb="37">
      <t>キギョウ</t>
    </rPh>
    <rPh sb="37" eb="39">
      <t>シキン</t>
    </rPh>
    <rPh sb="39" eb="41">
      <t>カイケイ</t>
    </rPh>
    <rPh sb="43" eb="45">
      <t>イッパン</t>
    </rPh>
    <rPh sb="45" eb="47">
      <t>カイケイ</t>
    </rPh>
    <rPh sb="49" eb="51">
      <t>クリイレ</t>
    </rPh>
    <rPh sb="51" eb="52">
      <t>キン</t>
    </rPh>
    <rPh sb="53" eb="54">
      <t>カン</t>
    </rPh>
    <rPh sb="56" eb="58">
      <t>ブンショ</t>
    </rPh>
    <rPh sb="58" eb="59">
      <t>ツヅ</t>
    </rPh>
    <phoneticPr fontId="4"/>
  </si>
  <si>
    <t>償還金の支出や繰入金の収入調停に係る純粋な事務手続きに関する文書であり、事業の内容等が見て取れる文書ではないため、廃棄とする。</t>
    <rPh sb="0" eb="3">
      <t>ショウカンキン</t>
    </rPh>
    <rPh sb="4" eb="6">
      <t>シシュツ</t>
    </rPh>
    <rPh sb="7" eb="9">
      <t>クリイレ</t>
    </rPh>
    <rPh sb="9" eb="10">
      <t>キン</t>
    </rPh>
    <rPh sb="11" eb="13">
      <t>シュウニュウ</t>
    </rPh>
    <rPh sb="13" eb="15">
      <t>チョウテイ</t>
    </rPh>
    <rPh sb="16" eb="17">
      <t>カカ</t>
    </rPh>
    <rPh sb="18" eb="20">
      <t>ジュンスイ</t>
    </rPh>
    <rPh sb="21" eb="23">
      <t>ジム</t>
    </rPh>
    <rPh sb="23" eb="25">
      <t>テツヅ</t>
    </rPh>
    <rPh sb="27" eb="28">
      <t>カン</t>
    </rPh>
    <rPh sb="30" eb="32">
      <t>ブンショ</t>
    </rPh>
    <rPh sb="36" eb="38">
      <t>ジギョウ</t>
    </rPh>
    <rPh sb="39" eb="41">
      <t>ナイヨウ</t>
    </rPh>
    <rPh sb="41" eb="42">
      <t>トウ</t>
    </rPh>
    <rPh sb="43" eb="44">
      <t>ミ</t>
    </rPh>
    <rPh sb="45" eb="46">
      <t>ト</t>
    </rPh>
    <rPh sb="48" eb="50">
      <t>ブンショ</t>
    </rPh>
    <rPh sb="57" eb="59">
      <t>ハイキ</t>
    </rPh>
    <phoneticPr fontId="4"/>
  </si>
  <si>
    <t>平成元～3、22年度</t>
    <rPh sb="0" eb="2">
      <t>ヘイセイ</t>
    </rPh>
    <rPh sb="2" eb="3">
      <t>ガン</t>
    </rPh>
    <rPh sb="8" eb="10">
      <t>ネンド</t>
    </rPh>
    <rPh sb="9" eb="10">
      <t>ド</t>
    </rPh>
    <phoneticPr fontId="4"/>
  </si>
  <si>
    <t>中小企業高度化資金に係る平成25年度「延滞貸付先状況報告書」　チネチッタ通り商店街振興組合における連帯保証人の変更(解除)中小企業高度化資金に係る貸付対象施設の処分等</t>
  </si>
  <si>
    <t>中小企業高度化資金に係る貸付対象施設の変更報告、延滞貸付先状況報告書等に関する文書綴り</t>
    <rPh sb="0" eb="4">
      <t>チュウショウキギョウ</t>
    </rPh>
    <rPh sb="4" eb="7">
      <t>コウドカ</t>
    </rPh>
    <rPh sb="7" eb="9">
      <t>シキン</t>
    </rPh>
    <rPh sb="10" eb="11">
      <t>カカ</t>
    </rPh>
    <rPh sb="12" eb="14">
      <t>カシツケ</t>
    </rPh>
    <rPh sb="14" eb="16">
      <t>タイショウ</t>
    </rPh>
    <rPh sb="16" eb="18">
      <t>シセツ</t>
    </rPh>
    <rPh sb="19" eb="21">
      <t>ヘンコウ</t>
    </rPh>
    <rPh sb="21" eb="23">
      <t>ホウコク</t>
    </rPh>
    <rPh sb="24" eb="26">
      <t>エンタイ</t>
    </rPh>
    <rPh sb="26" eb="28">
      <t>カシツケ</t>
    </rPh>
    <rPh sb="28" eb="29">
      <t>サキ</t>
    </rPh>
    <rPh sb="29" eb="31">
      <t>ジョウキョウ</t>
    </rPh>
    <rPh sb="31" eb="33">
      <t>ホウコク</t>
    </rPh>
    <rPh sb="33" eb="34">
      <t>ショ</t>
    </rPh>
    <rPh sb="34" eb="35">
      <t>トウ</t>
    </rPh>
    <rPh sb="36" eb="37">
      <t>カン</t>
    </rPh>
    <rPh sb="39" eb="41">
      <t>ブンショ</t>
    </rPh>
    <rPh sb="41" eb="42">
      <t>ツヅ</t>
    </rPh>
    <phoneticPr fontId="4"/>
  </si>
  <si>
    <t>連帯保証人や模様替え等の変更に係る報告であり、資金の貸付決定に関わる重要な内容でないことから、廃棄とする。</t>
    <rPh sb="0" eb="2">
      <t>レンタイ</t>
    </rPh>
    <rPh sb="2" eb="5">
      <t>ホショウニン</t>
    </rPh>
    <rPh sb="6" eb="9">
      <t>モヨウガ</t>
    </rPh>
    <rPh sb="10" eb="11">
      <t>トウ</t>
    </rPh>
    <rPh sb="12" eb="14">
      <t>ヘンコウ</t>
    </rPh>
    <rPh sb="15" eb="16">
      <t>カカ</t>
    </rPh>
    <rPh sb="17" eb="19">
      <t>ホウコク</t>
    </rPh>
    <rPh sb="23" eb="25">
      <t>シキン</t>
    </rPh>
    <rPh sb="26" eb="28">
      <t>カシツケ</t>
    </rPh>
    <rPh sb="28" eb="30">
      <t>ケッテイ</t>
    </rPh>
    <rPh sb="31" eb="32">
      <t>カカ</t>
    </rPh>
    <rPh sb="34" eb="36">
      <t>ジュウヨウ</t>
    </rPh>
    <rPh sb="37" eb="39">
      <t>ナイヨウ</t>
    </rPh>
    <rPh sb="47" eb="49">
      <t>ハイキ</t>
    </rPh>
    <phoneticPr fontId="4"/>
  </si>
  <si>
    <t>平成元、3～6年度</t>
    <rPh sb="0" eb="2">
      <t>ヘイセイ</t>
    </rPh>
    <rPh sb="2" eb="3">
      <t>ガン</t>
    </rPh>
    <rPh sb="7" eb="9">
      <t>ネンド</t>
    </rPh>
    <phoneticPr fontId="4"/>
  </si>
  <si>
    <t>平成26年度神奈川県産業集積促進融資事業費補助の精算について　平成26年度神奈川県産業立地促進融資事業費補助の精算について産業集積支援融資助成金一部返還</t>
  </si>
  <si>
    <t>神奈川県産業集積促進融資を行う金融機関に対する融資補助の精算に係る文書綴り</t>
    <rPh sb="0" eb="4">
      <t>カナガワケン</t>
    </rPh>
    <rPh sb="4" eb="6">
      <t>サンギョウ</t>
    </rPh>
    <rPh sb="6" eb="8">
      <t>シュウセキ</t>
    </rPh>
    <rPh sb="8" eb="10">
      <t>ソクシン</t>
    </rPh>
    <rPh sb="10" eb="12">
      <t>ユウシ</t>
    </rPh>
    <rPh sb="13" eb="14">
      <t>オコナ</t>
    </rPh>
    <rPh sb="15" eb="17">
      <t>キンユウ</t>
    </rPh>
    <rPh sb="17" eb="19">
      <t>キカン</t>
    </rPh>
    <rPh sb="20" eb="21">
      <t>タイ</t>
    </rPh>
    <rPh sb="23" eb="25">
      <t>ユウシ</t>
    </rPh>
    <rPh sb="25" eb="27">
      <t>ホジョ</t>
    </rPh>
    <rPh sb="28" eb="30">
      <t>セイサン</t>
    </rPh>
    <rPh sb="31" eb="32">
      <t>カカ</t>
    </rPh>
    <rPh sb="33" eb="35">
      <t>ブンショ</t>
    </rPh>
    <rPh sb="35" eb="36">
      <t>ツヅ</t>
    </rPh>
    <phoneticPr fontId="4"/>
  </si>
  <si>
    <t>金融機関に対する補助書類で、中小企業等の事業内容等が見て取れる文書ではないため、廃棄とする。</t>
    <rPh sb="0" eb="2">
      <t>キンユウ</t>
    </rPh>
    <rPh sb="2" eb="4">
      <t>キカン</t>
    </rPh>
    <rPh sb="5" eb="6">
      <t>タイ</t>
    </rPh>
    <rPh sb="8" eb="10">
      <t>ホジョ</t>
    </rPh>
    <rPh sb="10" eb="12">
      <t>ショルイ</t>
    </rPh>
    <rPh sb="14" eb="16">
      <t>チュウショウ</t>
    </rPh>
    <rPh sb="16" eb="18">
      <t>キギョウ</t>
    </rPh>
    <rPh sb="18" eb="19">
      <t>トウ</t>
    </rPh>
    <rPh sb="20" eb="22">
      <t>ジギョウ</t>
    </rPh>
    <rPh sb="22" eb="24">
      <t>ナイヨウ</t>
    </rPh>
    <rPh sb="24" eb="25">
      <t>トウ</t>
    </rPh>
    <rPh sb="26" eb="27">
      <t>ミ</t>
    </rPh>
    <rPh sb="28" eb="29">
      <t>ト</t>
    </rPh>
    <rPh sb="31" eb="33">
      <t>ブンショ</t>
    </rPh>
    <rPh sb="40" eb="42">
      <t>ハイキ</t>
    </rPh>
    <phoneticPr fontId="4"/>
  </si>
  <si>
    <t>平成17～19、26年度</t>
    <rPh sb="0" eb="2">
      <t>ヘイセイ</t>
    </rPh>
    <rPh sb="10" eb="11">
      <t>ネン</t>
    </rPh>
    <rPh sb="11" eb="12">
      <t>ド</t>
    </rPh>
    <phoneticPr fontId="4"/>
  </si>
  <si>
    <t>小規模企業者等設備導入資金貸付金の貸付決定(小規模企業者等設備資金貸付事業分)</t>
  </si>
  <si>
    <t>小規模企業者等設備導入資金助成法に基づく、（公財）神奈川産業振興センターへの資金貸付に関する文書綴り</t>
    <rPh sb="0" eb="3">
      <t>ショウキボ</t>
    </rPh>
    <rPh sb="3" eb="5">
      <t>キギョウ</t>
    </rPh>
    <rPh sb="5" eb="6">
      <t>シャ</t>
    </rPh>
    <rPh sb="6" eb="7">
      <t>トウ</t>
    </rPh>
    <rPh sb="7" eb="9">
      <t>セツビ</t>
    </rPh>
    <rPh sb="9" eb="11">
      <t>ドウニュウ</t>
    </rPh>
    <rPh sb="11" eb="13">
      <t>シキン</t>
    </rPh>
    <rPh sb="13" eb="16">
      <t>ジョセイホウ</t>
    </rPh>
    <rPh sb="17" eb="18">
      <t>モト</t>
    </rPh>
    <rPh sb="22" eb="24">
      <t>コウザイ</t>
    </rPh>
    <rPh sb="25" eb="28">
      <t>カナガワ</t>
    </rPh>
    <rPh sb="28" eb="32">
      <t>サンギョウシンコウ</t>
    </rPh>
    <rPh sb="38" eb="40">
      <t>シキン</t>
    </rPh>
    <rPh sb="40" eb="42">
      <t>カシツケ</t>
    </rPh>
    <rPh sb="43" eb="44">
      <t>カン</t>
    </rPh>
    <rPh sb="46" eb="49">
      <t>ブンショツヅ</t>
    </rPh>
    <phoneticPr fontId="4"/>
  </si>
  <si>
    <t>（公財）神奈川産業振興センターに対する補助書類で、中小企業等の事業内容等が見て取れる文書ではないため、廃棄とする。</t>
    <rPh sb="1" eb="3">
      <t>コウザイ</t>
    </rPh>
    <rPh sb="4" eb="9">
      <t>カナガワサンギョウ</t>
    </rPh>
    <rPh sb="9" eb="11">
      <t>シンコウ</t>
    </rPh>
    <rPh sb="16" eb="17">
      <t>タイ</t>
    </rPh>
    <rPh sb="19" eb="21">
      <t>ホジョ</t>
    </rPh>
    <rPh sb="21" eb="23">
      <t>ショルイ</t>
    </rPh>
    <rPh sb="25" eb="27">
      <t>チュウショウ</t>
    </rPh>
    <rPh sb="27" eb="29">
      <t>キギョウ</t>
    </rPh>
    <rPh sb="29" eb="30">
      <t>トウ</t>
    </rPh>
    <rPh sb="31" eb="33">
      <t>ジギョウ</t>
    </rPh>
    <rPh sb="33" eb="35">
      <t>ナイヨウ</t>
    </rPh>
    <rPh sb="35" eb="36">
      <t>トウ</t>
    </rPh>
    <rPh sb="37" eb="38">
      <t>ミ</t>
    </rPh>
    <rPh sb="39" eb="40">
      <t>ト</t>
    </rPh>
    <rPh sb="42" eb="44">
      <t>ブンショ</t>
    </rPh>
    <rPh sb="51" eb="53">
      <t>ハイキ</t>
    </rPh>
    <phoneticPr fontId="4"/>
  </si>
  <si>
    <t>平成12～17、22、23年度</t>
    <rPh sb="0" eb="2">
      <t>ヘイセイ</t>
    </rPh>
    <rPh sb="13" eb="15">
      <t>ネンド</t>
    </rPh>
    <phoneticPr fontId="4"/>
  </si>
  <si>
    <t>小規模企業者等設備貸与資金事業費補助金　小規模企業者等設備導入資金貸付金の貸付決定(小規模企業者等設備貸与事業分)</t>
  </si>
  <si>
    <t>産業集積促進融資事業費補助1/3(横浜銀行分)～3/3
※1/3は産業立地促進融資事業費補助を含む</t>
    <rPh sb="33" eb="35">
      <t>サンギョウ</t>
    </rPh>
    <rPh sb="35" eb="37">
      <t>リッチ</t>
    </rPh>
    <rPh sb="37" eb="39">
      <t>ソクシン</t>
    </rPh>
    <rPh sb="39" eb="41">
      <t>ユウシ</t>
    </rPh>
    <rPh sb="41" eb="43">
      <t>ジギョウ</t>
    </rPh>
    <rPh sb="43" eb="44">
      <t>ヒ</t>
    </rPh>
    <rPh sb="44" eb="46">
      <t>ホジョ</t>
    </rPh>
    <rPh sb="47" eb="48">
      <t>フク</t>
    </rPh>
    <phoneticPr fontId="4"/>
  </si>
  <si>
    <t>2975～2977</t>
    <phoneticPr fontId="4"/>
  </si>
  <si>
    <t>神奈川県産業集積促進融資を行う金融機関に対する融資補助の綴り</t>
    <rPh sb="0" eb="4">
      <t>カナガワケン</t>
    </rPh>
    <rPh sb="4" eb="6">
      <t>サンギョウ</t>
    </rPh>
    <rPh sb="6" eb="8">
      <t>シュウセキ</t>
    </rPh>
    <rPh sb="8" eb="10">
      <t>ソクシン</t>
    </rPh>
    <rPh sb="10" eb="12">
      <t>ユウシ</t>
    </rPh>
    <rPh sb="13" eb="14">
      <t>オコナ</t>
    </rPh>
    <rPh sb="15" eb="17">
      <t>キンユウ</t>
    </rPh>
    <rPh sb="17" eb="19">
      <t>キカン</t>
    </rPh>
    <rPh sb="20" eb="21">
      <t>タイ</t>
    </rPh>
    <rPh sb="23" eb="25">
      <t>ユウシ</t>
    </rPh>
    <rPh sb="25" eb="27">
      <t>ホジョ</t>
    </rPh>
    <rPh sb="28" eb="29">
      <t>ツヅ</t>
    </rPh>
    <phoneticPr fontId="4"/>
  </si>
  <si>
    <t>産業集積支援融資事業費補助1/2、2/2</t>
    <phoneticPr fontId="4"/>
  </si>
  <si>
    <t>2978、2979</t>
    <phoneticPr fontId="4"/>
  </si>
  <si>
    <t>神奈川県産業集積支援融資の資格認定を行った企業に融資する金融機関への補助事業の綴り</t>
    <rPh sb="0" eb="4">
      <t>カナ</t>
    </rPh>
    <rPh sb="4" eb="6">
      <t>サンギョウ</t>
    </rPh>
    <rPh sb="6" eb="8">
      <t>シュウセキ</t>
    </rPh>
    <rPh sb="8" eb="10">
      <t>シエン</t>
    </rPh>
    <rPh sb="10" eb="12">
      <t>ユウシ</t>
    </rPh>
    <rPh sb="13" eb="15">
      <t>シカク</t>
    </rPh>
    <rPh sb="15" eb="17">
      <t>ニンテイ</t>
    </rPh>
    <rPh sb="18" eb="19">
      <t>オコナ</t>
    </rPh>
    <rPh sb="21" eb="23">
      <t>キギョウ</t>
    </rPh>
    <rPh sb="24" eb="26">
      <t>ユウシ</t>
    </rPh>
    <rPh sb="28" eb="30">
      <t>キンユウ</t>
    </rPh>
    <rPh sb="30" eb="32">
      <t>キカン</t>
    </rPh>
    <rPh sb="34" eb="36">
      <t>ホジョ</t>
    </rPh>
    <rPh sb="36" eb="38">
      <t>ジギョウ</t>
    </rPh>
    <rPh sb="39" eb="40">
      <t>ツヅ</t>
    </rPh>
    <phoneticPr fontId="4"/>
  </si>
  <si>
    <t>産業集積促進融資事業費補助第2ステージ</t>
  </si>
  <si>
    <t>貸金業変更届1、2</t>
    <phoneticPr fontId="4"/>
  </si>
  <si>
    <t>2959、2960</t>
    <phoneticPr fontId="4"/>
  </si>
  <si>
    <t>県内で営業を行う貸金業の変更登録に係る伺い文書。変更事項の登録についての通知書等、変更届出書などが綴られている。</t>
  </si>
  <si>
    <t>変更の届出書類で軽易な内容のため廃棄する。</t>
    <rPh sb="0" eb="2">
      <t>ヘンコウ</t>
    </rPh>
    <rPh sb="3" eb="5">
      <t>トドケデ</t>
    </rPh>
    <rPh sb="5" eb="7">
      <t>ショルイ</t>
    </rPh>
    <rPh sb="8" eb="10">
      <t>ケイイ</t>
    </rPh>
    <rPh sb="11" eb="13">
      <t>ナイヨウ</t>
    </rPh>
    <rPh sb="16" eb="18">
      <t>ハイキ</t>
    </rPh>
    <phoneticPr fontId="5"/>
  </si>
  <si>
    <t>昭和31、36、40、41、45、47、56年度</t>
    <rPh sb="0" eb="2">
      <t>ショウワ</t>
    </rPh>
    <rPh sb="22" eb="24">
      <t>ネンド</t>
    </rPh>
    <phoneticPr fontId="5"/>
  </si>
  <si>
    <t>貸金業登録更新申請書1～4</t>
    <phoneticPr fontId="4"/>
  </si>
  <si>
    <t>2961～2964</t>
    <phoneticPr fontId="4"/>
  </si>
  <si>
    <t>県内で営業を行う貸金業の更新登録に係る伺い文書</t>
  </si>
  <si>
    <t>定例的な更新登録に関する軽易な内容であるため廃棄する。</t>
    <rPh sb="0" eb="3">
      <t>テイレイテキ</t>
    </rPh>
    <rPh sb="4" eb="6">
      <t>コウシン</t>
    </rPh>
    <rPh sb="6" eb="8">
      <t>トウロク</t>
    </rPh>
    <rPh sb="9" eb="10">
      <t>カン</t>
    </rPh>
    <rPh sb="12" eb="14">
      <t>ケイイ</t>
    </rPh>
    <rPh sb="15" eb="17">
      <t>ナイヨウ</t>
    </rPh>
    <rPh sb="22" eb="24">
      <t>ハイキ</t>
    </rPh>
    <phoneticPr fontId="5"/>
  </si>
  <si>
    <t>昭和61～平成2、4、7年度</t>
    <rPh sb="0" eb="2">
      <t>ショウワ</t>
    </rPh>
    <rPh sb="5" eb="7">
      <t>ヘイセイ</t>
    </rPh>
    <rPh sb="12" eb="13">
      <t>ネン</t>
    </rPh>
    <rPh sb="13" eb="14">
      <t>ド</t>
    </rPh>
    <phoneticPr fontId="5"/>
  </si>
  <si>
    <t>貸金業新規登録申請書</t>
  </si>
  <si>
    <t>県内営業を行う貸金業の新規登録に係る文書綴り。新規登録に関する起案文書、登録通知書、登録申請書、登録審査チェックリスト、誓約書、財産に関する調書等</t>
    <rPh sb="16" eb="17">
      <t>カカ</t>
    </rPh>
    <rPh sb="18" eb="20">
      <t>ブンショ</t>
    </rPh>
    <rPh sb="20" eb="21">
      <t>ツヅ</t>
    </rPh>
    <rPh sb="23" eb="25">
      <t>シンキ</t>
    </rPh>
    <rPh sb="25" eb="27">
      <t>トウロク</t>
    </rPh>
    <rPh sb="28" eb="29">
      <t>カン</t>
    </rPh>
    <rPh sb="31" eb="33">
      <t>キアン</t>
    </rPh>
    <rPh sb="33" eb="35">
      <t>ブンショ</t>
    </rPh>
    <rPh sb="36" eb="38">
      <t>トウロク</t>
    </rPh>
    <rPh sb="38" eb="41">
      <t>ツウチショ</t>
    </rPh>
    <rPh sb="48" eb="50">
      <t>トウロク</t>
    </rPh>
    <rPh sb="50" eb="52">
      <t>シンサ</t>
    </rPh>
    <rPh sb="72" eb="73">
      <t>トウ</t>
    </rPh>
    <phoneticPr fontId="5"/>
  </si>
  <si>
    <t>貸金業者についての新規の登録であり、県民生活に少なからず影響を及ぼす可能性があり保存する。</t>
    <rPh sb="0" eb="2">
      <t>カシキン</t>
    </rPh>
    <rPh sb="2" eb="3">
      <t>ギョウ</t>
    </rPh>
    <rPh sb="3" eb="4">
      <t>シャ</t>
    </rPh>
    <rPh sb="9" eb="11">
      <t>シンキ</t>
    </rPh>
    <rPh sb="12" eb="14">
      <t>トウロク</t>
    </rPh>
    <rPh sb="23" eb="24">
      <t>スク</t>
    </rPh>
    <rPh sb="31" eb="32">
      <t>オヨ</t>
    </rPh>
    <rPh sb="34" eb="37">
      <t>カノウセイ</t>
    </rPh>
    <rPh sb="40" eb="42">
      <t>ホゾン</t>
    </rPh>
    <phoneticPr fontId="5"/>
  </si>
  <si>
    <t>昭和58～平成25年度</t>
    <phoneticPr fontId="5"/>
  </si>
  <si>
    <t>貸金業廃業届(26～25年度)</t>
  </si>
  <si>
    <t>県内で営業を行う貸金業の廃業届出に基づく登録抹消に係る文書綴り。廃業等届出書一式、印鑑証明書、貸金業者登録通知等</t>
    <rPh sb="12" eb="14">
      <t>ハイギョウ</t>
    </rPh>
    <rPh sb="14" eb="16">
      <t>トドケデ</t>
    </rPh>
    <rPh sb="17" eb="18">
      <t>モト</t>
    </rPh>
    <rPh sb="20" eb="22">
      <t>トウロク</t>
    </rPh>
    <rPh sb="22" eb="24">
      <t>マッショウ</t>
    </rPh>
    <rPh sb="27" eb="29">
      <t>ブンショ</t>
    </rPh>
    <rPh sb="29" eb="30">
      <t>ツヅ</t>
    </rPh>
    <rPh sb="32" eb="34">
      <t>ハイギョウ</t>
    </rPh>
    <rPh sb="34" eb="35">
      <t>ナド</t>
    </rPh>
    <rPh sb="35" eb="37">
      <t>トドケデ</t>
    </rPh>
    <rPh sb="37" eb="38">
      <t>ショ</t>
    </rPh>
    <rPh sb="38" eb="40">
      <t>イッシキ</t>
    </rPh>
    <rPh sb="41" eb="43">
      <t>インカン</t>
    </rPh>
    <rPh sb="43" eb="46">
      <t>ショウメイショ</t>
    </rPh>
    <rPh sb="47" eb="49">
      <t>カシキン</t>
    </rPh>
    <rPh sb="49" eb="50">
      <t>ギョウ</t>
    </rPh>
    <rPh sb="50" eb="51">
      <t>シャ</t>
    </rPh>
    <rPh sb="51" eb="53">
      <t>トウロク</t>
    </rPh>
    <rPh sb="53" eb="55">
      <t>ツウチ</t>
    </rPh>
    <rPh sb="55" eb="56">
      <t>トウ</t>
    </rPh>
    <phoneticPr fontId="5"/>
  </si>
  <si>
    <t>県民生活に影響力のある貸金業者の廃業等に関する申請・届出内容がわかる書類なので保存する。</t>
    <rPh sb="0" eb="2">
      <t>ケンミン</t>
    </rPh>
    <rPh sb="2" eb="4">
      <t>セイカツ</t>
    </rPh>
    <rPh sb="5" eb="8">
      <t>エイキョウリョク</t>
    </rPh>
    <rPh sb="11" eb="13">
      <t>カシキン</t>
    </rPh>
    <rPh sb="13" eb="15">
      <t>ギョウシャ</t>
    </rPh>
    <rPh sb="16" eb="18">
      <t>ハイギョウ</t>
    </rPh>
    <rPh sb="18" eb="19">
      <t>トウ</t>
    </rPh>
    <rPh sb="20" eb="21">
      <t>カン</t>
    </rPh>
    <rPh sb="23" eb="25">
      <t>シンセイ</t>
    </rPh>
    <rPh sb="26" eb="28">
      <t>トドケデ</t>
    </rPh>
    <rPh sb="28" eb="30">
      <t>ナイヨウ</t>
    </rPh>
    <rPh sb="34" eb="36">
      <t>ショルイ</t>
    </rPh>
    <rPh sb="39" eb="41">
      <t>ホゾン</t>
    </rPh>
    <phoneticPr fontId="5"/>
  </si>
  <si>
    <t>昭和52、54、58～63、平成元～20年度</t>
    <rPh sb="14" eb="16">
      <t>ヘイセイ</t>
    </rPh>
    <rPh sb="16" eb="17">
      <t>ガン</t>
    </rPh>
    <rPh sb="20" eb="22">
      <t>ネンド</t>
    </rPh>
    <phoneticPr fontId="5"/>
  </si>
  <si>
    <t>貸金業債権譲渡に関する届出書(26～23年度)</t>
  </si>
  <si>
    <t>貸金業者間における債権譲渡に係る届出文書の綴り</t>
    <rPh sb="0" eb="2">
      <t>カシキン</t>
    </rPh>
    <rPh sb="2" eb="4">
      <t>ギョウシャ</t>
    </rPh>
    <rPh sb="4" eb="5">
      <t>カン</t>
    </rPh>
    <rPh sb="9" eb="11">
      <t>サイケン</t>
    </rPh>
    <rPh sb="11" eb="13">
      <t>ジョウト</t>
    </rPh>
    <rPh sb="14" eb="15">
      <t>カカ</t>
    </rPh>
    <rPh sb="16" eb="18">
      <t>トドケデ</t>
    </rPh>
    <rPh sb="18" eb="20">
      <t>ブンショ</t>
    </rPh>
    <rPh sb="21" eb="22">
      <t>ツヅ</t>
    </rPh>
    <phoneticPr fontId="4"/>
  </si>
  <si>
    <t>軽易な内容の届出の綴りであることから、廃棄とする。</t>
    <rPh sb="0" eb="2">
      <t>ケイイ</t>
    </rPh>
    <rPh sb="3" eb="5">
      <t>ナイヨウ</t>
    </rPh>
    <rPh sb="6" eb="8">
      <t>トドケデ</t>
    </rPh>
    <rPh sb="9" eb="10">
      <t>ツヅ</t>
    </rPh>
    <rPh sb="19" eb="21">
      <t>ハイキ</t>
    </rPh>
    <phoneticPr fontId="4"/>
  </si>
  <si>
    <t>小規模企業者等設備資金貸付事業費補助</t>
  </si>
  <si>
    <t>小規模企業者等設備導入資金助成法に基づく、（公財）神奈川産業振興センターの事務経費補助金に関する文書綴り</t>
    <rPh sb="0" eb="3">
      <t>ショウキボ</t>
    </rPh>
    <rPh sb="3" eb="5">
      <t>キギョウ</t>
    </rPh>
    <rPh sb="5" eb="6">
      <t>シャ</t>
    </rPh>
    <rPh sb="6" eb="7">
      <t>トウ</t>
    </rPh>
    <rPh sb="7" eb="9">
      <t>セツビ</t>
    </rPh>
    <rPh sb="9" eb="11">
      <t>ドウニュウ</t>
    </rPh>
    <rPh sb="11" eb="13">
      <t>シキン</t>
    </rPh>
    <rPh sb="13" eb="16">
      <t>ジョセイホウ</t>
    </rPh>
    <rPh sb="17" eb="18">
      <t>モト</t>
    </rPh>
    <rPh sb="22" eb="24">
      <t>コウザイ</t>
    </rPh>
    <rPh sb="25" eb="28">
      <t>カナガワ</t>
    </rPh>
    <rPh sb="28" eb="32">
      <t>サンギョウシンコウ</t>
    </rPh>
    <rPh sb="37" eb="39">
      <t>ジム</t>
    </rPh>
    <rPh sb="39" eb="41">
      <t>ケイヒ</t>
    </rPh>
    <rPh sb="41" eb="44">
      <t>ホジョキン</t>
    </rPh>
    <rPh sb="45" eb="46">
      <t>カン</t>
    </rPh>
    <rPh sb="48" eb="51">
      <t>ブンショツヅ</t>
    </rPh>
    <phoneticPr fontId="4"/>
  </si>
  <si>
    <t>高度化資金貸付金　全部完了検査</t>
  </si>
  <si>
    <t>中小企業高度化資金の貸付に係る完了検査に関する文書綴り。整備完了報告書の提出、被貸付者への通知等</t>
    <rPh sb="0" eb="2">
      <t>チュウショウ</t>
    </rPh>
    <rPh sb="2" eb="4">
      <t>キギョウ</t>
    </rPh>
    <rPh sb="4" eb="7">
      <t>コウドカ</t>
    </rPh>
    <rPh sb="7" eb="9">
      <t>シキン</t>
    </rPh>
    <rPh sb="10" eb="12">
      <t>カシツケ</t>
    </rPh>
    <rPh sb="13" eb="14">
      <t>カカ</t>
    </rPh>
    <rPh sb="15" eb="17">
      <t>カンリョウ</t>
    </rPh>
    <rPh sb="17" eb="19">
      <t>ケンサ</t>
    </rPh>
    <rPh sb="20" eb="21">
      <t>カン</t>
    </rPh>
    <rPh sb="23" eb="25">
      <t>ブンショ</t>
    </rPh>
    <rPh sb="25" eb="26">
      <t>ツヅ</t>
    </rPh>
    <rPh sb="28" eb="30">
      <t>セイビ</t>
    </rPh>
    <rPh sb="30" eb="32">
      <t>カンリョウ</t>
    </rPh>
    <rPh sb="32" eb="35">
      <t>ホウコクショ</t>
    </rPh>
    <rPh sb="36" eb="38">
      <t>テイシュツ</t>
    </rPh>
    <rPh sb="39" eb="40">
      <t>ヒ</t>
    </rPh>
    <rPh sb="40" eb="42">
      <t>カシツケ</t>
    </rPh>
    <rPh sb="42" eb="43">
      <t>シャ</t>
    </rPh>
    <rPh sb="45" eb="47">
      <t>ツウチ</t>
    </rPh>
    <rPh sb="47" eb="48">
      <t>トウ</t>
    </rPh>
    <phoneticPr fontId="4"/>
  </si>
  <si>
    <t>県が貸付けた資金に関するものであり、貸付事業全体の把握に必要であるため保存する。</t>
    <rPh sb="0" eb="1">
      <t>ケン</t>
    </rPh>
    <rPh sb="2" eb="4">
      <t>カシツケ</t>
    </rPh>
    <rPh sb="6" eb="8">
      <t>シキン</t>
    </rPh>
    <rPh sb="9" eb="10">
      <t>カン</t>
    </rPh>
    <rPh sb="18" eb="20">
      <t>カシツケ</t>
    </rPh>
    <rPh sb="20" eb="22">
      <t>ジギョウ</t>
    </rPh>
    <rPh sb="22" eb="24">
      <t>ゼンタイ</t>
    </rPh>
    <rPh sb="25" eb="27">
      <t>ハアク</t>
    </rPh>
    <rPh sb="28" eb="30">
      <t>ヒツヨウ</t>
    </rPh>
    <rPh sb="35" eb="37">
      <t>ホゾン</t>
    </rPh>
    <phoneticPr fontId="5"/>
  </si>
  <si>
    <t>信金中央金庫との打合せについて</t>
    <rPh sb="0" eb="2">
      <t>シンキン</t>
    </rPh>
    <rPh sb="2" eb="4">
      <t>チュウオウ</t>
    </rPh>
    <rPh sb="4" eb="6">
      <t>キンコ</t>
    </rPh>
    <rPh sb="8" eb="10">
      <t>ウチアワ</t>
    </rPh>
    <phoneticPr fontId="4"/>
  </si>
  <si>
    <t>1-1</t>
    <phoneticPr fontId="4"/>
  </si>
  <si>
    <t>H17</t>
    <phoneticPr fontId="4"/>
  </si>
  <si>
    <t>信用金庫に対する預託方式の変更に係る県と信金中央金庫との打合せ記録の綴り</t>
    <rPh sb="0" eb="2">
      <t>シンヨウ</t>
    </rPh>
    <rPh sb="2" eb="4">
      <t>キンコ</t>
    </rPh>
    <rPh sb="5" eb="6">
      <t>タイ</t>
    </rPh>
    <rPh sb="8" eb="10">
      <t>ヨタク</t>
    </rPh>
    <rPh sb="10" eb="12">
      <t>ホウシキ</t>
    </rPh>
    <rPh sb="13" eb="15">
      <t>ヘンコウ</t>
    </rPh>
    <rPh sb="16" eb="17">
      <t>カカ</t>
    </rPh>
    <rPh sb="18" eb="19">
      <t>ケン</t>
    </rPh>
    <rPh sb="20" eb="22">
      <t>シンキン</t>
    </rPh>
    <rPh sb="22" eb="24">
      <t>チュウオウ</t>
    </rPh>
    <rPh sb="24" eb="26">
      <t>キンコ</t>
    </rPh>
    <rPh sb="28" eb="30">
      <t>ウチアワ</t>
    </rPh>
    <rPh sb="31" eb="33">
      <t>キロク</t>
    </rPh>
    <rPh sb="34" eb="35">
      <t>ツヅ</t>
    </rPh>
    <phoneticPr fontId="4"/>
  </si>
  <si>
    <t>商工労働部</t>
    <rPh sb="0" eb="5">
      <t>ショウコウロウドウブ</t>
    </rPh>
    <phoneticPr fontId="4"/>
  </si>
  <si>
    <t>実務者レベルの打合せ記録であり、県の基本的な施策の実施に係る基本的姿勢や方向性等を決定する会議とは認められないため、廃棄とする。</t>
    <rPh sb="0" eb="2">
      <t>ジツム</t>
    </rPh>
    <rPh sb="2" eb="3">
      <t>シャ</t>
    </rPh>
    <rPh sb="7" eb="9">
      <t>ウチアワ</t>
    </rPh>
    <rPh sb="10" eb="12">
      <t>キロク</t>
    </rPh>
    <rPh sb="16" eb="17">
      <t>ケン</t>
    </rPh>
    <rPh sb="18" eb="21">
      <t>キホンテキ</t>
    </rPh>
    <rPh sb="22" eb="24">
      <t>セサク</t>
    </rPh>
    <rPh sb="25" eb="27">
      <t>ジッシ</t>
    </rPh>
    <rPh sb="28" eb="29">
      <t>カカ</t>
    </rPh>
    <rPh sb="30" eb="35">
      <t>キホンテキシセイ</t>
    </rPh>
    <rPh sb="36" eb="40">
      <t>ホウコウセイトウ</t>
    </rPh>
    <rPh sb="41" eb="43">
      <t>ケッテイ</t>
    </rPh>
    <rPh sb="45" eb="47">
      <t>カイギ</t>
    </rPh>
    <rPh sb="49" eb="50">
      <t>ミト</t>
    </rPh>
    <rPh sb="58" eb="60">
      <t>ハイキ</t>
    </rPh>
    <phoneticPr fontId="4"/>
  </si>
  <si>
    <t>信用保証協会　預託配分方針伺い</t>
    <rPh sb="0" eb="6">
      <t>シンヨウホショウキョウカイ</t>
    </rPh>
    <rPh sb="7" eb="9">
      <t>ヨタク</t>
    </rPh>
    <rPh sb="9" eb="11">
      <t>ハイブン</t>
    </rPh>
    <rPh sb="11" eb="13">
      <t>ホウシン</t>
    </rPh>
    <rPh sb="13" eb="14">
      <t>ウカガ</t>
    </rPh>
    <phoneticPr fontId="4"/>
  </si>
  <si>
    <t>1-2</t>
  </si>
  <si>
    <t>H18</t>
  </si>
  <si>
    <t>平成14～18年度の県中小企業制度融資の預託金の配分に係る起案文書綴り</t>
    <rPh sb="0" eb="2">
      <t>ヘイセイ</t>
    </rPh>
    <rPh sb="7" eb="9">
      <t>ネンド</t>
    </rPh>
    <rPh sb="10" eb="11">
      <t>ケン</t>
    </rPh>
    <rPh sb="11" eb="17">
      <t>チュウショウキギョウセイド</t>
    </rPh>
    <rPh sb="17" eb="19">
      <t>ユウシ</t>
    </rPh>
    <rPh sb="20" eb="23">
      <t>ヨタクキン</t>
    </rPh>
    <rPh sb="24" eb="26">
      <t>ハイブン</t>
    </rPh>
    <rPh sb="27" eb="28">
      <t>カカ</t>
    </rPh>
    <rPh sb="29" eb="34">
      <t>キアンブンショツヅ</t>
    </rPh>
    <phoneticPr fontId="4"/>
  </si>
  <si>
    <t>平成18年度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</si>
  <si>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1-3</t>
  </si>
  <si>
    <t>H19</t>
  </si>
  <si>
    <t>財団法人神奈川中小企業センターに対する県単独補助金の執行に関する文書綴り</t>
    <rPh sb="0" eb="2">
      <t>ザイダン</t>
    </rPh>
    <rPh sb="2" eb="4">
      <t>ホウジン</t>
    </rPh>
    <rPh sb="4" eb="7">
      <t>カナガワ</t>
    </rPh>
    <rPh sb="7" eb="9">
      <t>チュウショウ</t>
    </rPh>
    <rPh sb="9" eb="11">
      <t>キギョウ</t>
    </rPh>
    <rPh sb="16" eb="17">
      <t>タイ</t>
    </rPh>
    <rPh sb="19" eb="20">
      <t>ケン</t>
    </rPh>
    <rPh sb="20" eb="22">
      <t>タンドク</t>
    </rPh>
    <rPh sb="22" eb="25">
      <t>ホジョキン</t>
    </rPh>
    <rPh sb="26" eb="28">
      <t>シッコウ</t>
    </rPh>
    <rPh sb="29" eb="30">
      <t>カン</t>
    </rPh>
    <rPh sb="32" eb="34">
      <t>ブンショ</t>
    </rPh>
    <rPh sb="34" eb="35">
      <t>ツヅ</t>
    </rPh>
    <phoneticPr fontId="4"/>
  </si>
  <si>
    <t>平成20年度　信用保証協会補助金</t>
    <rPh sb="0" eb="2">
      <t>ヘイセイ</t>
    </rPh>
    <rPh sb="4" eb="6">
      <t>ネンド</t>
    </rPh>
    <rPh sb="7" eb="9">
      <t>シンヨウ</t>
    </rPh>
    <rPh sb="9" eb="11">
      <t>ホショウ</t>
    </rPh>
    <rPh sb="11" eb="13">
      <t>キョウカイ</t>
    </rPh>
    <rPh sb="13" eb="16">
      <t>ホジョキン</t>
    </rPh>
    <phoneticPr fontId="4"/>
  </si>
  <si>
    <t>1-4</t>
  </si>
  <si>
    <t>神奈川県信用保証協会に対する県単独補助金の執行に関する文書綴り</t>
    <rPh sb="0" eb="4">
      <t>カナガワケン</t>
    </rPh>
    <rPh sb="4" eb="10">
      <t>シンヨウホショウキョウカイ</t>
    </rPh>
    <rPh sb="11" eb="12">
      <t>タイ</t>
    </rPh>
    <rPh sb="14" eb="15">
      <t>ケン</t>
    </rPh>
    <rPh sb="15" eb="17">
      <t>タンドク</t>
    </rPh>
    <rPh sb="17" eb="20">
      <t>ホジョキン</t>
    </rPh>
    <rPh sb="21" eb="23">
      <t>シッコウ</t>
    </rPh>
    <rPh sb="24" eb="25">
      <t>カン</t>
    </rPh>
    <rPh sb="27" eb="29">
      <t>ブンショ</t>
    </rPh>
    <rPh sb="29" eb="30">
      <t>ツヅ</t>
    </rPh>
    <phoneticPr fontId="4"/>
  </si>
  <si>
    <t>昭和46～62、平成18年度</t>
    <rPh sb="0" eb="2">
      <t>ショウワ</t>
    </rPh>
    <rPh sb="8" eb="10">
      <t>ヘイセイ</t>
    </rPh>
    <rPh sb="12" eb="14">
      <t>ネンド</t>
    </rPh>
    <phoneticPr fontId="4"/>
  </si>
  <si>
    <t>平成19年度　神奈川県信用保証協会補助金にかかる完了検査復命書</t>
    <rPh sb="0" eb="2">
      <t>ヘイセイ</t>
    </rPh>
    <rPh sb="4" eb="6">
      <t>ネンド</t>
    </rPh>
    <rPh sb="7" eb="11">
      <t>カナガワケン</t>
    </rPh>
    <rPh sb="11" eb="13">
      <t>シンヨウ</t>
    </rPh>
    <rPh sb="13" eb="15">
      <t>ホショウ</t>
    </rPh>
    <rPh sb="15" eb="17">
      <t>キョウカイ</t>
    </rPh>
    <rPh sb="17" eb="20">
      <t>ホジョキン</t>
    </rPh>
    <rPh sb="24" eb="26">
      <t>カンリョウ</t>
    </rPh>
    <rPh sb="26" eb="28">
      <t>ケンサ</t>
    </rPh>
    <rPh sb="28" eb="31">
      <t>フクメイショ</t>
    </rPh>
    <phoneticPr fontId="4"/>
  </si>
  <si>
    <t>1-5</t>
  </si>
  <si>
    <t>1-6</t>
  </si>
  <si>
    <t>平成20年度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</si>
  <si>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1-7</t>
  </si>
  <si>
    <t>平成21年度　信用保証協会補助金</t>
    <rPh sb="0" eb="2">
      <t>ヘイセイ</t>
    </rPh>
    <rPh sb="4" eb="6">
      <t>ネンド</t>
    </rPh>
    <rPh sb="7" eb="9">
      <t>シンヨウ</t>
    </rPh>
    <rPh sb="9" eb="11">
      <t>ホショウ</t>
    </rPh>
    <rPh sb="11" eb="13">
      <t>キョウカイ</t>
    </rPh>
    <rPh sb="13" eb="16">
      <t>ホジョキン</t>
    </rPh>
    <phoneticPr fontId="4"/>
  </si>
  <si>
    <t>1-8</t>
  </si>
  <si>
    <t>H21</t>
    <phoneticPr fontId="4"/>
  </si>
  <si>
    <t>平成21年度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</si>
  <si>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1-9</t>
  </si>
  <si>
    <t>平成22年度　信用保証協会補助金</t>
    <rPh sb="0" eb="2">
      <t>ヘイセイ</t>
    </rPh>
    <rPh sb="4" eb="6">
      <t>ネンド</t>
    </rPh>
    <rPh sb="7" eb="9">
      <t>シンヨウ</t>
    </rPh>
    <rPh sb="9" eb="11">
      <t>ホショウ</t>
    </rPh>
    <rPh sb="11" eb="13">
      <t>キョウカイ</t>
    </rPh>
    <rPh sb="13" eb="16">
      <t>ホジョキン</t>
    </rPh>
    <phoneticPr fontId="4"/>
  </si>
  <si>
    <t>1-10</t>
  </si>
  <si>
    <t>商工労働局</t>
    <rPh sb="0" eb="5">
      <t>ショウコウロウドウキョク</t>
    </rPh>
    <phoneticPr fontId="4"/>
  </si>
  <si>
    <t>企画調整部</t>
    <rPh sb="0" eb="5">
      <t>キカクチョウセイブ</t>
    </rPh>
    <phoneticPr fontId="4"/>
  </si>
  <si>
    <t>平成22年度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</si>
  <si>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1-11</t>
  </si>
  <si>
    <t>平成23年度　信用保証協会補助金</t>
    <rPh sb="0" eb="2">
      <t>ヘイセイ</t>
    </rPh>
    <rPh sb="4" eb="6">
      <t>ネンド</t>
    </rPh>
    <rPh sb="7" eb="9">
      <t>シンヨウ</t>
    </rPh>
    <rPh sb="9" eb="11">
      <t>ホショウ</t>
    </rPh>
    <rPh sb="11" eb="13">
      <t>キョウカイ</t>
    </rPh>
    <rPh sb="13" eb="16">
      <t>ホジョキン</t>
    </rPh>
    <phoneticPr fontId="4"/>
  </si>
  <si>
    <t>2-1</t>
    <phoneticPr fontId="4"/>
  </si>
  <si>
    <t>H23</t>
  </si>
  <si>
    <t>平成23年度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</si>
  <si>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2-2</t>
  </si>
  <si>
    <t>平成23年度　実施分取扱金融機関の指定及び預託金決定通知</t>
    <rPh sb="0" eb="2">
      <t>ヘイセイ</t>
    </rPh>
    <rPh sb="4" eb="6">
      <t>ネンド</t>
    </rPh>
    <rPh sb="7" eb="9">
      <t>ジッシ</t>
    </rPh>
    <rPh sb="9" eb="10">
      <t>ブン</t>
    </rPh>
    <rPh sb="10" eb="12">
      <t>トリアツカイ</t>
    </rPh>
    <rPh sb="12" eb="14">
      <t>キンユウ</t>
    </rPh>
    <rPh sb="14" eb="16">
      <t>キカン</t>
    </rPh>
    <rPh sb="17" eb="19">
      <t>シテイ</t>
    </rPh>
    <rPh sb="19" eb="20">
      <t>オヨ</t>
    </rPh>
    <rPh sb="21" eb="23">
      <t>ヨタク</t>
    </rPh>
    <rPh sb="23" eb="24">
      <t>キン</t>
    </rPh>
    <rPh sb="24" eb="26">
      <t>ケッテイ</t>
    </rPh>
    <rPh sb="26" eb="28">
      <t>ツウチ</t>
    </rPh>
    <phoneticPr fontId="4"/>
  </si>
  <si>
    <t>2-3</t>
  </si>
  <si>
    <t>中小企業制度融資事業費補助事業に係る各種起案文書の綴り。取扱金融機関の指定、基本事項の制定等</t>
    <rPh sb="0" eb="6">
      <t>チュウショウキギョウセイド</t>
    </rPh>
    <rPh sb="6" eb="10">
      <t>ユウシジギョウ</t>
    </rPh>
    <rPh sb="10" eb="15">
      <t>ヒホジョジギョウ</t>
    </rPh>
    <rPh sb="16" eb="17">
      <t>カカ</t>
    </rPh>
    <rPh sb="18" eb="24">
      <t>カクシュキアンブンショ</t>
    </rPh>
    <rPh sb="25" eb="26">
      <t>ツヅ</t>
    </rPh>
    <rPh sb="28" eb="30">
      <t>トリアツカイ</t>
    </rPh>
    <rPh sb="30" eb="32">
      <t>キンユウ</t>
    </rPh>
    <rPh sb="32" eb="34">
      <t>キカン</t>
    </rPh>
    <rPh sb="35" eb="37">
      <t>シテイ</t>
    </rPh>
    <rPh sb="38" eb="40">
      <t>キホン</t>
    </rPh>
    <rPh sb="40" eb="42">
      <t>ジコウ</t>
    </rPh>
    <rPh sb="43" eb="45">
      <t>セイテイ</t>
    </rPh>
    <rPh sb="45" eb="46">
      <t>トウ</t>
    </rPh>
    <phoneticPr fontId="4"/>
  </si>
  <si>
    <t>取扱金融機関の指定及び預託金決定通知</t>
    <rPh sb="0" eb="2">
      <t>トリアツカイ</t>
    </rPh>
    <rPh sb="2" eb="4">
      <t>キンユウ</t>
    </rPh>
    <rPh sb="4" eb="6">
      <t>キカン</t>
    </rPh>
    <rPh sb="7" eb="9">
      <t>シテイ</t>
    </rPh>
    <rPh sb="9" eb="10">
      <t>オヨ</t>
    </rPh>
    <rPh sb="11" eb="14">
      <t>ヨタクキン</t>
    </rPh>
    <rPh sb="14" eb="16">
      <t>ケッテイ</t>
    </rPh>
    <rPh sb="16" eb="18">
      <t>ツウチ</t>
    </rPh>
    <phoneticPr fontId="4"/>
  </si>
  <si>
    <t>2-4</t>
  </si>
  <si>
    <t>産業成長促進融資事業費補助金</t>
    <rPh sb="0" eb="2">
      <t>サンギョウ</t>
    </rPh>
    <rPh sb="2" eb="4">
      <t>セイチョウ</t>
    </rPh>
    <rPh sb="4" eb="6">
      <t>ソクシン</t>
    </rPh>
    <rPh sb="6" eb="8">
      <t>ユウシ</t>
    </rPh>
    <rPh sb="8" eb="10">
      <t>ジギョウ</t>
    </rPh>
    <rPh sb="10" eb="11">
      <t>ヒ</t>
    </rPh>
    <rPh sb="11" eb="14">
      <t>ホジョキン</t>
    </rPh>
    <phoneticPr fontId="4"/>
  </si>
  <si>
    <t>2-5</t>
  </si>
  <si>
    <t>産業成長促進融資事業費補助事業（利子補給）に係る実施要領及び補助金交付要綱の制定に関する文書綴り</t>
    <rPh sb="0" eb="15">
      <t>サンギョウセイチョウソクシンユウシジギョウヒホジョジギョウ</t>
    </rPh>
    <rPh sb="22" eb="23">
      <t>カカ</t>
    </rPh>
    <rPh sb="24" eb="28">
      <t>ジッシヨウリョウ</t>
    </rPh>
    <rPh sb="28" eb="29">
      <t>オヨ</t>
    </rPh>
    <rPh sb="30" eb="37">
      <t>ホジョキンコウフヨウコウ</t>
    </rPh>
    <rPh sb="38" eb="40">
      <t>セイテイ</t>
    </rPh>
    <rPh sb="41" eb="42">
      <t>カン</t>
    </rPh>
    <rPh sb="44" eb="47">
      <t>ブンショツヅ</t>
    </rPh>
    <phoneticPr fontId="4"/>
  </si>
  <si>
    <t>新産業分野（ライフサイエンス・環境関連）のベンチャー事業を支援する新規事業であるが、利子補給に関する事業で予算規模も大きくないことから廃棄とする。</t>
    <rPh sb="0" eb="5">
      <t>シンサンギョウブンヤ</t>
    </rPh>
    <rPh sb="15" eb="19">
      <t>カンキョウカンレン</t>
    </rPh>
    <rPh sb="26" eb="28">
      <t>ジギョウ</t>
    </rPh>
    <rPh sb="29" eb="31">
      <t>シエン</t>
    </rPh>
    <rPh sb="33" eb="37">
      <t>シンキジギョウ</t>
    </rPh>
    <rPh sb="42" eb="46">
      <t>リシホキュウ</t>
    </rPh>
    <rPh sb="47" eb="48">
      <t>カン</t>
    </rPh>
    <rPh sb="50" eb="52">
      <t>ジギョウ</t>
    </rPh>
    <rPh sb="53" eb="57">
      <t>ヨサンキボ</t>
    </rPh>
    <rPh sb="58" eb="59">
      <t>オオ</t>
    </rPh>
    <rPh sb="67" eb="69">
      <t>ハイキ</t>
    </rPh>
    <phoneticPr fontId="4"/>
  </si>
  <si>
    <t>預託金に係る契約書</t>
    <rPh sb="0" eb="3">
      <t>ヨタクキン</t>
    </rPh>
    <rPh sb="4" eb="5">
      <t>カカ</t>
    </rPh>
    <rPh sb="6" eb="9">
      <t>ケイヤクショ</t>
    </rPh>
    <phoneticPr fontId="4"/>
  </si>
  <si>
    <t>2-6</t>
  </si>
  <si>
    <t>県と金融機関との間で締結した、神奈川産業振興センターの債務不履行に係る損失補償契約書の原本の綴り</t>
    <rPh sb="0" eb="1">
      <t>ケン</t>
    </rPh>
    <rPh sb="2" eb="6">
      <t>キンユウキカン</t>
    </rPh>
    <rPh sb="8" eb="9">
      <t>アイダ</t>
    </rPh>
    <rPh sb="10" eb="12">
      <t>テイケツ</t>
    </rPh>
    <rPh sb="15" eb="22">
      <t>カナガワサンギョウシンコウ</t>
    </rPh>
    <rPh sb="27" eb="29">
      <t>サイム</t>
    </rPh>
    <rPh sb="29" eb="32">
      <t>フリコウ</t>
    </rPh>
    <rPh sb="33" eb="34">
      <t>カカ</t>
    </rPh>
    <rPh sb="35" eb="39">
      <t>ソンシツホショウ</t>
    </rPh>
    <rPh sb="39" eb="42">
      <t>ケイヤクショ</t>
    </rPh>
    <rPh sb="43" eb="45">
      <t>ゲンポン</t>
    </rPh>
    <rPh sb="46" eb="47">
      <t>ツヅ</t>
    </rPh>
    <phoneticPr fontId="4"/>
  </si>
  <si>
    <t>事務的な文書であり、特に重要なものでもないことから廃棄とする。</t>
    <rPh sb="0" eb="3">
      <t>ジムテキ</t>
    </rPh>
    <rPh sb="4" eb="6">
      <t>ブンショ</t>
    </rPh>
    <rPh sb="10" eb="11">
      <t>トク</t>
    </rPh>
    <rPh sb="12" eb="14">
      <t>ジュウヨウ</t>
    </rPh>
    <rPh sb="25" eb="27">
      <t>ハイキ</t>
    </rPh>
    <phoneticPr fontId="4"/>
  </si>
  <si>
    <t>平成21年度</t>
    <rPh sb="0" eb="2">
      <t>ヘイセイ</t>
    </rPh>
    <rPh sb="4" eb="6">
      <t>ネンド</t>
    </rPh>
    <phoneticPr fontId="4"/>
  </si>
  <si>
    <t>平成24年度　信用保証協会補助金</t>
    <rPh sb="0" eb="2">
      <t>ヘイセイ</t>
    </rPh>
    <rPh sb="4" eb="6">
      <t>ネンド</t>
    </rPh>
    <rPh sb="7" eb="9">
      <t>シンヨウ</t>
    </rPh>
    <rPh sb="9" eb="11">
      <t>ホショウ</t>
    </rPh>
    <rPh sb="11" eb="13">
      <t>キョウカイ</t>
    </rPh>
    <rPh sb="13" eb="16">
      <t>ホジョキン</t>
    </rPh>
    <phoneticPr fontId="4"/>
  </si>
  <si>
    <t>3-1</t>
    <phoneticPr fontId="4"/>
  </si>
  <si>
    <t>H24</t>
  </si>
  <si>
    <t>総務部</t>
    <rPh sb="0" eb="3">
      <t>ソウムブ</t>
    </rPh>
    <phoneticPr fontId="4"/>
  </si>
  <si>
    <t>平成24年度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</si>
  <si>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3-2</t>
  </si>
  <si>
    <t>3-3</t>
  </si>
  <si>
    <t>3-4</t>
  </si>
  <si>
    <t>利子補給に関する事業で予算規模も大きくないことから廃棄とする。</t>
    <rPh sb="0" eb="4">
      <t>リシホキュウ</t>
    </rPh>
    <rPh sb="5" eb="6">
      <t>カン</t>
    </rPh>
    <rPh sb="8" eb="10">
      <t>ジギョウ</t>
    </rPh>
    <rPh sb="11" eb="15">
      <t>ヨサンキボ</t>
    </rPh>
    <rPh sb="16" eb="17">
      <t>オオ</t>
    </rPh>
    <rPh sb="25" eb="27">
      <t>ハイキ</t>
    </rPh>
    <phoneticPr fontId="4"/>
  </si>
  <si>
    <t>信用保証協会補助金返戻金</t>
    <rPh sb="0" eb="2">
      <t>シンヨウ</t>
    </rPh>
    <rPh sb="2" eb="4">
      <t>ホショウ</t>
    </rPh>
    <rPh sb="4" eb="6">
      <t>キョウカイ</t>
    </rPh>
    <rPh sb="6" eb="9">
      <t>ホジョキン</t>
    </rPh>
    <rPh sb="9" eb="12">
      <t>ヘンレイキン</t>
    </rPh>
    <phoneticPr fontId="4"/>
  </si>
  <si>
    <t>3-5</t>
  </si>
  <si>
    <t>平成25年度　信用保証協会補助金</t>
    <rPh sb="0" eb="2">
      <t>ヘイセイ</t>
    </rPh>
    <rPh sb="4" eb="6">
      <t>ネンド</t>
    </rPh>
    <rPh sb="7" eb="9">
      <t>シンヨウ</t>
    </rPh>
    <rPh sb="9" eb="11">
      <t>ホショウ</t>
    </rPh>
    <rPh sb="11" eb="13">
      <t>キョウカイ</t>
    </rPh>
    <rPh sb="13" eb="16">
      <t>ホジョキン</t>
    </rPh>
    <phoneticPr fontId="4"/>
  </si>
  <si>
    <t>4-1</t>
    <phoneticPr fontId="4"/>
  </si>
  <si>
    <t>H25</t>
  </si>
  <si>
    <t>産業・エネルギー部</t>
    <rPh sb="8" eb="9">
      <t>ブ</t>
    </rPh>
    <phoneticPr fontId="4"/>
  </si>
  <si>
    <t>平成25年度　中小企業制度融資事業費補助（預託）</t>
    <rPh sb="0" eb="2">
      <t>ヘイセイ</t>
    </rPh>
    <rPh sb="4" eb="6">
      <t>ネンド</t>
    </rPh>
    <rPh sb="7" eb="9">
      <t>チュウショウ</t>
    </rPh>
    <rPh sb="9" eb="11">
      <t>キギョウ</t>
    </rPh>
    <rPh sb="11" eb="13">
      <t>セイド</t>
    </rPh>
    <rPh sb="13" eb="15">
      <t>ユウシ</t>
    </rPh>
    <rPh sb="15" eb="17">
      <t>ジギョウ</t>
    </rPh>
    <rPh sb="17" eb="18">
      <t>ヒ</t>
    </rPh>
    <rPh sb="18" eb="20">
      <t>ホジョ</t>
    </rPh>
    <rPh sb="21" eb="23">
      <t>ヨタク</t>
    </rPh>
    <phoneticPr fontId="4"/>
  </si>
  <si>
    <t>4-2</t>
  </si>
  <si>
    <t>4-3</t>
  </si>
  <si>
    <t>4-4</t>
  </si>
  <si>
    <t>4-5</t>
  </si>
  <si>
    <t>平成26年度　信用保証協会補助金</t>
    <rPh sb="0" eb="2">
      <t>ヘイセイ</t>
    </rPh>
    <rPh sb="4" eb="6">
      <t>ネンド</t>
    </rPh>
    <rPh sb="7" eb="9">
      <t>シンヨウ</t>
    </rPh>
    <rPh sb="9" eb="11">
      <t>ホショウ</t>
    </rPh>
    <rPh sb="11" eb="13">
      <t>キョウカイ</t>
    </rPh>
    <rPh sb="13" eb="16">
      <t>ホジョキン</t>
    </rPh>
    <phoneticPr fontId="4"/>
  </si>
  <si>
    <t>5-1</t>
    <phoneticPr fontId="4"/>
  </si>
  <si>
    <t>産業・観光部</t>
    <rPh sb="0" eb="2">
      <t>サンギョウ</t>
    </rPh>
    <rPh sb="3" eb="6">
      <t>カンコウブ</t>
    </rPh>
    <phoneticPr fontId="4"/>
  </si>
  <si>
    <t>平成25年度　中小企業制度融資事業費補助</t>
    <rPh sb="0" eb="2">
      <t>ヘイセイ</t>
    </rPh>
    <rPh sb="4" eb="6">
      <t>ネンド</t>
    </rPh>
    <rPh sb="7" eb="9">
      <t>チュウショウ</t>
    </rPh>
    <rPh sb="9" eb="11">
      <t>キギョウ</t>
    </rPh>
    <rPh sb="11" eb="13">
      <t>セイド</t>
    </rPh>
    <rPh sb="13" eb="15">
      <t>ユウシ</t>
    </rPh>
    <rPh sb="15" eb="17">
      <t>ジギョウ</t>
    </rPh>
    <rPh sb="17" eb="18">
      <t>ヒ</t>
    </rPh>
    <rPh sb="18" eb="20">
      <t>ホジョ</t>
    </rPh>
    <phoneticPr fontId="4"/>
  </si>
  <si>
    <t>5-2</t>
  </si>
  <si>
    <t>5-3</t>
  </si>
  <si>
    <t>5-4</t>
  </si>
  <si>
    <t>5-5</t>
  </si>
  <si>
    <t>保証料計算書（その1）</t>
    <rPh sb="0" eb="2">
      <t>ホショウ</t>
    </rPh>
    <rPh sb="2" eb="3">
      <t>リョウ</t>
    </rPh>
    <rPh sb="3" eb="6">
      <t>ケイサンショ</t>
    </rPh>
    <phoneticPr fontId="4"/>
  </si>
  <si>
    <t>5-6</t>
    <phoneticPr fontId="4"/>
  </si>
  <si>
    <t>保証料補助計算表の綴り</t>
    <rPh sb="0" eb="3">
      <t>ホショウリョウ</t>
    </rPh>
    <rPh sb="3" eb="8">
      <t>ホジョケイサンヒョウ</t>
    </rPh>
    <rPh sb="9" eb="10">
      <t>ツヅ</t>
    </rPh>
    <phoneticPr fontId="4"/>
  </si>
  <si>
    <t>帳票の綴りであり、軽易な内容であることから廃棄とする。</t>
    <rPh sb="0" eb="2">
      <t>チョウヒョウ</t>
    </rPh>
    <rPh sb="3" eb="4">
      <t>ツヅ</t>
    </rPh>
    <rPh sb="9" eb="11">
      <t>ケイイ</t>
    </rPh>
    <rPh sb="12" eb="14">
      <t>ナイヨウ</t>
    </rPh>
    <rPh sb="21" eb="23">
      <t>ハイキ</t>
    </rPh>
    <phoneticPr fontId="4"/>
  </si>
  <si>
    <t>同和対策特別融資①</t>
    <rPh sb="0" eb="2">
      <t>ドウワ</t>
    </rPh>
    <rPh sb="2" eb="4">
      <t>タイサク</t>
    </rPh>
    <rPh sb="4" eb="6">
      <t>トクベツ</t>
    </rPh>
    <rPh sb="6" eb="8">
      <t>ユウシ</t>
    </rPh>
    <phoneticPr fontId="4"/>
  </si>
  <si>
    <t>11-1</t>
    <phoneticPr fontId="4"/>
  </si>
  <si>
    <t>H15</t>
    <phoneticPr fontId="4"/>
  </si>
  <si>
    <t>平成11～15年度の同和対策特別資金貸付台帳の綴り</t>
    <rPh sb="0" eb="2">
      <t>ヘイセイ</t>
    </rPh>
    <rPh sb="7" eb="9">
      <t>ネンド</t>
    </rPh>
    <rPh sb="10" eb="12">
      <t>ドウワ</t>
    </rPh>
    <rPh sb="12" eb="14">
      <t>タイサク</t>
    </rPh>
    <rPh sb="14" eb="16">
      <t>トクベツ</t>
    </rPh>
    <rPh sb="16" eb="18">
      <t>シキン</t>
    </rPh>
    <rPh sb="18" eb="20">
      <t>カシツケ</t>
    </rPh>
    <rPh sb="20" eb="22">
      <t>ダイチョウ</t>
    </rPh>
    <rPh sb="23" eb="24">
      <t>ツヅ</t>
    </rPh>
    <phoneticPr fontId="4"/>
  </si>
  <si>
    <t>借入者名や借入金額、連帯保証人等が記載された台帳であり、融資に係る情報がまとめられた資料であるため、保存とする。</t>
    <rPh sb="0" eb="1">
      <t>カ</t>
    </rPh>
    <rPh sb="1" eb="2">
      <t>イ</t>
    </rPh>
    <rPh sb="2" eb="4">
      <t>シャメイ</t>
    </rPh>
    <rPh sb="5" eb="7">
      <t>カリイレ</t>
    </rPh>
    <rPh sb="7" eb="9">
      <t>キンガク</t>
    </rPh>
    <rPh sb="10" eb="15">
      <t>レンタイホショウニン</t>
    </rPh>
    <rPh sb="15" eb="16">
      <t>トウ</t>
    </rPh>
    <rPh sb="17" eb="19">
      <t>キサイ</t>
    </rPh>
    <rPh sb="22" eb="24">
      <t>ダイチョウ</t>
    </rPh>
    <rPh sb="28" eb="30">
      <t>ユウシ</t>
    </rPh>
    <rPh sb="31" eb="32">
      <t>カカ</t>
    </rPh>
    <rPh sb="33" eb="35">
      <t>ジョウホウ</t>
    </rPh>
    <rPh sb="42" eb="44">
      <t>シリョウ</t>
    </rPh>
    <rPh sb="50" eb="52">
      <t>ホゾン</t>
    </rPh>
    <phoneticPr fontId="4"/>
  </si>
  <si>
    <t>(1)ウ</t>
    <phoneticPr fontId="4"/>
  </si>
  <si>
    <t>同和対策特別融資②</t>
    <rPh sb="0" eb="2">
      <t>ドウワ</t>
    </rPh>
    <rPh sb="2" eb="4">
      <t>タイサク</t>
    </rPh>
    <rPh sb="4" eb="6">
      <t>トクベツ</t>
    </rPh>
    <rPh sb="6" eb="8">
      <t>ユウシ</t>
    </rPh>
    <phoneticPr fontId="4"/>
  </si>
  <si>
    <t>11-2</t>
  </si>
  <si>
    <t>平成11～15年度の貸付者一覧表の綴り</t>
    <rPh sb="0" eb="2">
      <t>ヘイセイ</t>
    </rPh>
    <rPh sb="7" eb="9">
      <t>ネンド</t>
    </rPh>
    <rPh sb="10" eb="12">
      <t>カシツケ</t>
    </rPh>
    <rPh sb="12" eb="13">
      <t>シャ</t>
    </rPh>
    <rPh sb="13" eb="15">
      <t>イチラン</t>
    </rPh>
    <rPh sb="15" eb="16">
      <t>ヒョウ</t>
    </rPh>
    <rPh sb="17" eb="18">
      <t>ツヅ</t>
    </rPh>
    <phoneticPr fontId="4"/>
  </si>
  <si>
    <t>No.89と内容が重複することから、廃棄とする。</t>
    <rPh sb="6" eb="8">
      <t>ナイヨウ</t>
    </rPh>
    <rPh sb="9" eb="11">
      <t>チョウフク</t>
    </rPh>
    <rPh sb="18" eb="20">
      <t>ハイキ</t>
    </rPh>
    <phoneticPr fontId="4"/>
  </si>
  <si>
    <t>同和融資金銭消費貸借契約証書（完済分）</t>
    <rPh sb="0" eb="2">
      <t>ドウワ</t>
    </rPh>
    <rPh sb="2" eb="4">
      <t>ユウシ</t>
    </rPh>
    <rPh sb="4" eb="6">
      <t>キンセン</t>
    </rPh>
    <rPh sb="6" eb="8">
      <t>ショウヒ</t>
    </rPh>
    <rPh sb="8" eb="10">
      <t>タイシャク</t>
    </rPh>
    <rPh sb="10" eb="12">
      <t>ケイヤク</t>
    </rPh>
    <rPh sb="12" eb="14">
      <t>ショウショ</t>
    </rPh>
    <rPh sb="15" eb="17">
      <t>カンサイ</t>
    </rPh>
    <rPh sb="17" eb="18">
      <t>ブン</t>
    </rPh>
    <phoneticPr fontId="4"/>
  </si>
  <si>
    <t>11-3、11-4</t>
    <phoneticPr fontId="4"/>
  </si>
  <si>
    <t>昭和60～平成15年の当該事業に係る金銭消費貸借契約証書（完済分）のコピーの綴り</t>
    <rPh sb="0" eb="2">
      <t>ショウワ</t>
    </rPh>
    <rPh sb="5" eb="7">
      <t>ヘイセイ</t>
    </rPh>
    <rPh sb="9" eb="10">
      <t>ネン</t>
    </rPh>
    <rPh sb="11" eb="15">
      <t>トウガイジギョウ</t>
    </rPh>
    <rPh sb="16" eb="17">
      <t>カカ</t>
    </rPh>
    <rPh sb="18" eb="28">
      <t>キンセンショウヒタイシャクケイヤクショウショ</t>
    </rPh>
    <rPh sb="29" eb="32">
      <t>カンサイブン</t>
    </rPh>
    <rPh sb="38" eb="39">
      <t>ツヅ</t>
    </rPh>
    <phoneticPr fontId="4"/>
  </si>
  <si>
    <t>事務処理上県には原本が残らないため、コピーではあるが標記事業に係る借入の使途や金額等を把握できる資料であることから、保存とする。</t>
    <rPh sb="0" eb="5">
      <t>ジムショリジョウ</t>
    </rPh>
    <rPh sb="5" eb="6">
      <t>ケン</t>
    </rPh>
    <rPh sb="8" eb="10">
      <t>ゲンポン</t>
    </rPh>
    <rPh sb="11" eb="12">
      <t>ノコ</t>
    </rPh>
    <rPh sb="26" eb="30">
      <t>ヒョウキジギョウ</t>
    </rPh>
    <rPh sb="31" eb="32">
      <t>カカ</t>
    </rPh>
    <rPh sb="33" eb="35">
      <t>カリイレ</t>
    </rPh>
    <rPh sb="36" eb="38">
      <t>シト</t>
    </rPh>
    <rPh sb="39" eb="42">
      <t>キンガクトウ</t>
    </rPh>
    <rPh sb="43" eb="45">
      <t>ハアク</t>
    </rPh>
    <rPh sb="48" eb="50">
      <t>シリョウ</t>
    </rPh>
    <rPh sb="58" eb="60">
      <t>ホゾン</t>
    </rPh>
    <phoneticPr fontId="4"/>
  </si>
  <si>
    <t>同和対策特別融資</t>
    <rPh sb="0" eb="2">
      <t>ドウワ</t>
    </rPh>
    <rPh sb="2" eb="4">
      <t>タイサク</t>
    </rPh>
    <rPh sb="4" eb="6">
      <t>トクベツ</t>
    </rPh>
    <rPh sb="6" eb="8">
      <t>ユウシ</t>
    </rPh>
    <phoneticPr fontId="4"/>
  </si>
  <si>
    <t>11-5</t>
  </si>
  <si>
    <t>同和対策特別融資事業に係る同和関係民間団体への延滞者リストの送付、保証人否認、経営相談報告書に関する起案文書綴り</t>
    <rPh sb="0" eb="4">
      <t>ドウワタイサク</t>
    </rPh>
    <rPh sb="4" eb="8">
      <t>トクベツユウシ</t>
    </rPh>
    <rPh sb="8" eb="10">
      <t>ジギョウ</t>
    </rPh>
    <rPh sb="11" eb="12">
      <t>カカ</t>
    </rPh>
    <rPh sb="13" eb="21">
      <t>ドウワカンケイミンカンダンタイ</t>
    </rPh>
    <rPh sb="30" eb="32">
      <t>ソウフ</t>
    </rPh>
    <rPh sb="33" eb="38">
      <t>ホショウニンヒニン</t>
    </rPh>
    <rPh sb="39" eb="43">
      <t>ケイエイソウダン</t>
    </rPh>
    <rPh sb="43" eb="46">
      <t>ホウコクショ</t>
    </rPh>
    <rPh sb="47" eb="48">
      <t>カン</t>
    </rPh>
    <rPh sb="50" eb="55">
      <t>キアンブンショツヅ</t>
    </rPh>
    <phoneticPr fontId="4"/>
  </si>
  <si>
    <t>延滞者に対する償還指導を依頼する内容で、事業の内容等が読み取れないため、廃棄とする。</t>
    <rPh sb="0" eb="2">
      <t>エンタイ</t>
    </rPh>
    <rPh sb="2" eb="3">
      <t>シャ</t>
    </rPh>
    <rPh sb="4" eb="5">
      <t>タイ</t>
    </rPh>
    <rPh sb="7" eb="9">
      <t>ショウカン</t>
    </rPh>
    <rPh sb="9" eb="11">
      <t>シドウ</t>
    </rPh>
    <rPh sb="12" eb="14">
      <t>イライ</t>
    </rPh>
    <rPh sb="16" eb="18">
      <t>ナイヨウ</t>
    </rPh>
    <rPh sb="20" eb="22">
      <t>ジギョウ</t>
    </rPh>
    <rPh sb="23" eb="25">
      <t>ナイヨウ</t>
    </rPh>
    <rPh sb="25" eb="26">
      <t>トウ</t>
    </rPh>
    <rPh sb="27" eb="28">
      <t>ヨ</t>
    </rPh>
    <rPh sb="29" eb="30">
      <t>ト</t>
    </rPh>
    <rPh sb="36" eb="38">
      <t>ハイキ</t>
    </rPh>
    <phoneticPr fontId="4"/>
  </si>
  <si>
    <t>保証否認</t>
    <rPh sb="0" eb="2">
      <t>ホショウ</t>
    </rPh>
    <rPh sb="2" eb="4">
      <t>ヒニン</t>
    </rPh>
    <phoneticPr fontId="4"/>
  </si>
  <si>
    <t>11-6</t>
  </si>
  <si>
    <t>同和対策特別融資事業に係る保証人否認に関する各種調整記録等の綴り</t>
    <rPh sb="0" eb="4">
      <t>ドウワタイサク</t>
    </rPh>
    <rPh sb="4" eb="10">
      <t>トクベツユウシジギョウ</t>
    </rPh>
    <rPh sb="11" eb="12">
      <t>カカ</t>
    </rPh>
    <rPh sb="13" eb="16">
      <t>ホショウニン</t>
    </rPh>
    <rPh sb="16" eb="18">
      <t>ヒニン</t>
    </rPh>
    <rPh sb="19" eb="20">
      <t>カン</t>
    </rPh>
    <rPh sb="22" eb="28">
      <t>カクシュチョウセイキロク</t>
    </rPh>
    <rPh sb="28" eb="29">
      <t>トウ</t>
    </rPh>
    <rPh sb="30" eb="31">
      <t>ツヅ</t>
    </rPh>
    <phoneticPr fontId="4"/>
  </si>
  <si>
    <t>打合せ記録のみで、争訟の有無等も確認できない軽易な文書であるため、廃棄とする。</t>
    <rPh sb="0" eb="2">
      <t>ウチアワ</t>
    </rPh>
    <rPh sb="3" eb="5">
      <t>キロク</t>
    </rPh>
    <rPh sb="9" eb="11">
      <t>ソウショウ</t>
    </rPh>
    <rPh sb="12" eb="15">
      <t>ウムトウ</t>
    </rPh>
    <rPh sb="16" eb="18">
      <t>カクニン</t>
    </rPh>
    <rPh sb="22" eb="24">
      <t>ケイイ</t>
    </rPh>
    <rPh sb="25" eb="27">
      <t>ブンショ</t>
    </rPh>
    <rPh sb="33" eb="35">
      <t>ハイキ</t>
    </rPh>
    <phoneticPr fontId="4"/>
  </si>
  <si>
    <t>11-7</t>
  </si>
  <si>
    <t>同和対策特別融資事業に係る同和関係民間団体への延滞者リストの送付に関する起案文書綴り</t>
    <rPh sb="0" eb="4">
      <t>ドウワタイサク</t>
    </rPh>
    <rPh sb="4" eb="8">
      <t>トクベツユウシ</t>
    </rPh>
    <rPh sb="8" eb="10">
      <t>ジギョウ</t>
    </rPh>
    <rPh sb="11" eb="12">
      <t>カカ</t>
    </rPh>
    <rPh sb="13" eb="21">
      <t>ドウワカンケイミンカンダンタイ</t>
    </rPh>
    <rPh sb="30" eb="32">
      <t>ソウフ</t>
    </rPh>
    <rPh sb="33" eb="34">
      <t>カン</t>
    </rPh>
    <rPh sb="36" eb="41">
      <t>キアンブンショツヅ</t>
    </rPh>
    <phoneticPr fontId="4"/>
  </si>
  <si>
    <t>11-8</t>
  </si>
  <si>
    <t>証書貸付利息計算書の綴り</t>
    <rPh sb="0" eb="9">
      <t>ショウショカシツケリソクケイサンショ</t>
    </rPh>
    <rPh sb="10" eb="11">
      <t>ツヅ</t>
    </rPh>
    <phoneticPr fontId="4"/>
  </si>
  <si>
    <t>11-9</t>
  </si>
  <si>
    <t>H19</t>
    <phoneticPr fontId="4"/>
  </si>
  <si>
    <t>11-10</t>
  </si>
  <si>
    <t>平成10年度の同和対策特別資金貸付台帳、同和関係民間団体への延滞者リストの送付に関する起案文書綴りの綴り</t>
    <rPh sb="0" eb="2">
      <t>ヘイセイ</t>
    </rPh>
    <rPh sb="4" eb="6">
      <t>ネンド</t>
    </rPh>
    <rPh sb="7" eb="9">
      <t>ドウワ</t>
    </rPh>
    <rPh sb="9" eb="11">
      <t>タイサク</t>
    </rPh>
    <rPh sb="11" eb="13">
      <t>トクベツ</t>
    </rPh>
    <rPh sb="13" eb="15">
      <t>シキン</t>
    </rPh>
    <rPh sb="15" eb="17">
      <t>カシツケ</t>
    </rPh>
    <rPh sb="17" eb="19">
      <t>ダイチョウ</t>
    </rPh>
    <rPh sb="20" eb="24">
      <t>ドウワカンケイ</t>
    </rPh>
    <rPh sb="24" eb="26">
      <t>ミンカン</t>
    </rPh>
    <rPh sb="26" eb="28">
      <t>ダンタイ</t>
    </rPh>
    <rPh sb="50" eb="51">
      <t>ツヅ</t>
    </rPh>
    <phoneticPr fontId="4"/>
  </si>
  <si>
    <t>借入者名や借入金額、連帯保証人等が記載された台帳を含む文書であり、融資に係る情報がまとめられた資料であるため、保存とする。</t>
    <rPh sb="0" eb="1">
      <t>カ</t>
    </rPh>
    <rPh sb="1" eb="2">
      <t>イ</t>
    </rPh>
    <rPh sb="2" eb="4">
      <t>シャメイ</t>
    </rPh>
    <rPh sb="5" eb="7">
      <t>カリイレ</t>
    </rPh>
    <rPh sb="7" eb="9">
      <t>キンガク</t>
    </rPh>
    <rPh sb="10" eb="15">
      <t>レンタイホショウニン</t>
    </rPh>
    <rPh sb="15" eb="16">
      <t>トウ</t>
    </rPh>
    <rPh sb="17" eb="19">
      <t>キサイ</t>
    </rPh>
    <rPh sb="22" eb="24">
      <t>ダイチョウ</t>
    </rPh>
    <rPh sb="25" eb="26">
      <t>フク</t>
    </rPh>
    <rPh sb="27" eb="29">
      <t>ブンショ</t>
    </rPh>
    <rPh sb="33" eb="35">
      <t>ユウシ</t>
    </rPh>
    <rPh sb="36" eb="37">
      <t>カカ</t>
    </rPh>
    <rPh sb="38" eb="40">
      <t>ジョウホウ</t>
    </rPh>
    <rPh sb="47" eb="49">
      <t>シリョウ</t>
    </rPh>
    <rPh sb="55" eb="57">
      <t>ホゾン</t>
    </rPh>
    <phoneticPr fontId="4"/>
  </si>
  <si>
    <t>同和対策特別融資③</t>
    <rPh sb="0" eb="2">
      <t>ドウワ</t>
    </rPh>
    <rPh sb="2" eb="4">
      <t>タイサク</t>
    </rPh>
    <rPh sb="4" eb="6">
      <t>トクベツ</t>
    </rPh>
    <rPh sb="6" eb="8">
      <t>ユウシ</t>
    </rPh>
    <phoneticPr fontId="4"/>
  </si>
  <si>
    <t>11-11</t>
  </si>
  <si>
    <t>同和対策特別融資事業に係る金融機関への事故報告書等の送付に関する起案文書綴り</t>
    <rPh sb="0" eb="4">
      <t>ドウワタイサク</t>
    </rPh>
    <rPh sb="4" eb="8">
      <t>トクベツユウシ</t>
    </rPh>
    <rPh sb="8" eb="10">
      <t>ジギョウ</t>
    </rPh>
    <rPh sb="11" eb="12">
      <t>カカ</t>
    </rPh>
    <rPh sb="13" eb="17">
      <t>キンユウキカン</t>
    </rPh>
    <rPh sb="19" eb="25">
      <t>ジコホウコクショトウ</t>
    </rPh>
    <rPh sb="26" eb="28">
      <t>ソウフ</t>
    </rPh>
    <rPh sb="29" eb="30">
      <t>カン</t>
    </rPh>
    <rPh sb="32" eb="37">
      <t>キアンブンショツヅ</t>
    </rPh>
    <phoneticPr fontId="4"/>
  </si>
  <si>
    <t>事故報告書の事務的な送付に関する文書綴りで、事業の内容等が読み取れないため、廃棄とする。</t>
    <rPh sb="0" eb="5">
      <t>ジコホウコクショ</t>
    </rPh>
    <rPh sb="6" eb="9">
      <t>ジムテキ</t>
    </rPh>
    <rPh sb="10" eb="12">
      <t>ソウフ</t>
    </rPh>
    <rPh sb="13" eb="14">
      <t>カン</t>
    </rPh>
    <rPh sb="16" eb="19">
      <t>ブンショツヅ</t>
    </rPh>
    <rPh sb="22" eb="24">
      <t>ジギョウ</t>
    </rPh>
    <rPh sb="25" eb="27">
      <t>ナイヨウ</t>
    </rPh>
    <rPh sb="27" eb="28">
      <t>トウ</t>
    </rPh>
    <rPh sb="29" eb="30">
      <t>ヨ</t>
    </rPh>
    <rPh sb="31" eb="32">
      <t>ト</t>
    </rPh>
    <rPh sb="38" eb="40">
      <t>ハイキ</t>
    </rPh>
    <phoneticPr fontId="4"/>
  </si>
  <si>
    <t>労働部</t>
    <rPh sb="0" eb="3">
      <t>ロウドウブ</t>
    </rPh>
    <phoneticPr fontId="4"/>
  </si>
  <si>
    <t>雇用労政課</t>
    <rPh sb="0" eb="5">
      <t>コヨウロウセイカ</t>
    </rPh>
    <phoneticPr fontId="4"/>
  </si>
  <si>
    <t>H26知的・精神障害者職場指導員設置補助金（雇用確認書類・出勤簿）</t>
  </si>
  <si>
    <t>005</t>
  </si>
  <si>
    <t>知的・精神障害者職場指導員設置補助金の雇用確認書等に関する文書の綴り</t>
    <rPh sb="0" eb="2">
      <t>チテキ</t>
    </rPh>
    <rPh sb="3" eb="5">
      <t>セイシン</t>
    </rPh>
    <rPh sb="5" eb="8">
      <t>ショウガイシャ</t>
    </rPh>
    <rPh sb="8" eb="10">
      <t>ショクバ</t>
    </rPh>
    <rPh sb="10" eb="13">
      <t>シドウイン</t>
    </rPh>
    <rPh sb="13" eb="15">
      <t>セッチ</t>
    </rPh>
    <rPh sb="15" eb="18">
      <t>ホジョキン</t>
    </rPh>
    <rPh sb="19" eb="21">
      <t>コヨウ</t>
    </rPh>
    <rPh sb="21" eb="24">
      <t>カクニンショ</t>
    </rPh>
    <rPh sb="24" eb="25">
      <t>トウ</t>
    </rPh>
    <rPh sb="26" eb="27">
      <t>カン</t>
    </rPh>
    <rPh sb="29" eb="31">
      <t>ブンショ</t>
    </rPh>
    <rPh sb="32" eb="33">
      <t>ツヅ</t>
    </rPh>
    <phoneticPr fontId="4"/>
  </si>
  <si>
    <t>労働部</t>
  </si>
  <si>
    <t>雇用対策課</t>
  </si>
  <si>
    <t>平成22年度</t>
    <rPh sb="0" eb="2">
      <t>ヘイセイ</t>
    </rPh>
    <rPh sb="4" eb="5">
      <t>ネン</t>
    </rPh>
    <rPh sb="5" eb="6">
      <t>ド</t>
    </rPh>
    <phoneticPr fontId="4"/>
  </si>
  <si>
    <t>平成26年度高年齢者労働能力活用事業費補助金</t>
  </si>
  <si>
    <t>006</t>
  </si>
  <si>
    <t>市町村による「高齢者生きがい事業団」への補助金の一部を市町村に補助する事業の綴り</t>
    <rPh sb="7" eb="10">
      <t>コウレイシャ</t>
    </rPh>
    <rPh sb="10" eb="11">
      <t>イ</t>
    </rPh>
    <rPh sb="14" eb="17">
      <t>ジギョウダン</t>
    </rPh>
    <rPh sb="20" eb="22">
      <t>ホジョ</t>
    </rPh>
    <rPh sb="22" eb="23">
      <t>キン</t>
    </rPh>
    <rPh sb="24" eb="26">
      <t>イチブ</t>
    </rPh>
    <rPh sb="27" eb="28">
      <t>シ</t>
    </rPh>
    <rPh sb="28" eb="30">
      <t>チョウソン</t>
    </rPh>
    <rPh sb="31" eb="33">
      <t>ホジョ</t>
    </rPh>
    <rPh sb="35" eb="37">
      <t>ジギョウ</t>
    </rPh>
    <rPh sb="38" eb="39">
      <t>ツヅ</t>
    </rPh>
    <phoneticPr fontId="4"/>
  </si>
  <si>
    <t>昭和62、63年度</t>
    <rPh sb="0" eb="2">
      <t>ショウワ</t>
    </rPh>
    <rPh sb="7" eb="9">
      <t>ネンド</t>
    </rPh>
    <phoneticPr fontId="4"/>
  </si>
  <si>
    <t>平成26年度公益社団法人神奈川県シルバー人材センター連合会補助金</t>
  </si>
  <si>
    <t>007</t>
  </si>
  <si>
    <t>同連合会への事業費補助金に関する文書綴り</t>
    <rPh sb="0" eb="1">
      <t>ドウ</t>
    </rPh>
    <rPh sb="1" eb="3">
      <t>レンゴウ</t>
    </rPh>
    <rPh sb="3" eb="4">
      <t>カイ</t>
    </rPh>
    <rPh sb="6" eb="9">
      <t>ジギョウヒ</t>
    </rPh>
    <rPh sb="9" eb="11">
      <t>ホジョ</t>
    </rPh>
    <rPh sb="11" eb="12">
      <t>キン</t>
    </rPh>
    <rPh sb="13" eb="14">
      <t>カン</t>
    </rPh>
    <rPh sb="16" eb="19">
      <t>ブンショツヅ</t>
    </rPh>
    <phoneticPr fontId="4"/>
  </si>
  <si>
    <t>H26知的・精神障害者職場指導員設置補助金</t>
  </si>
  <si>
    <t>知的・精神障害者職場指導員設置補助金に関する文書綴り。交付申請書、交付決定通知書等</t>
    <rPh sb="0" eb="2">
      <t>チテキ</t>
    </rPh>
    <rPh sb="3" eb="5">
      <t>セイシン</t>
    </rPh>
    <rPh sb="5" eb="8">
      <t>ショウガイシャ</t>
    </rPh>
    <rPh sb="8" eb="10">
      <t>ショクバ</t>
    </rPh>
    <rPh sb="10" eb="13">
      <t>シドウイン</t>
    </rPh>
    <rPh sb="13" eb="15">
      <t>セッチ</t>
    </rPh>
    <rPh sb="15" eb="18">
      <t>ホジョキン</t>
    </rPh>
    <rPh sb="19" eb="20">
      <t>カン</t>
    </rPh>
    <rPh sb="22" eb="24">
      <t>ブンショ</t>
    </rPh>
    <rPh sb="24" eb="25">
      <t>ツヅ</t>
    </rPh>
    <rPh sb="27" eb="29">
      <t>コウフ</t>
    </rPh>
    <rPh sb="29" eb="31">
      <t>シンセイ</t>
    </rPh>
    <rPh sb="31" eb="32">
      <t>ショ</t>
    </rPh>
    <rPh sb="33" eb="35">
      <t>コウフ</t>
    </rPh>
    <rPh sb="35" eb="37">
      <t>ケッテイ</t>
    </rPh>
    <rPh sb="37" eb="40">
      <t>ツウチショ</t>
    </rPh>
    <rPh sb="40" eb="41">
      <t>トウ</t>
    </rPh>
    <phoneticPr fontId="4"/>
  </si>
  <si>
    <t>H26知的・精神障害者職場指導員設置補助金(7月)</t>
  </si>
  <si>
    <t>知的・精神障害者職場指導員設置補助金に関する文書綴り。交付決定通知書、額の確定等</t>
    <rPh sb="0" eb="2">
      <t>チテキ</t>
    </rPh>
    <rPh sb="3" eb="5">
      <t>セイシン</t>
    </rPh>
    <rPh sb="5" eb="8">
      <t>ショウガイシャ</t>
    </rPh>
    <rPh sb="8" eb="10">
      <t>ショクバ</t>
    </rPh>
    <rPh sb="10" eb="13">
      <t>シドウイン</t>
    </rPh>
    <rPh sb="13" eb="15">
      <t>セッチ</t>
    </rPh>
    <rPh sb="15" eb="18">
      <t>ホジョキン</t>
    </rPh>
    <rPh sb="19" eb="20">
      <t>カン</t>
    </rPh>
    <rPh sb="22" eb="24">
      <t>ブンショ</t>
    </rPh>
    <rPh sb="24" eb="25">
      <t>ツヅ</t>
    </rPh>
    <rPh sb="27" eb="29">
      <t>コウフ</t>
    </rPh>
    <rPh sb="29" eb="31">
      <t>ケッテイ</t>
    </rPh>
    <rPh sb="31" eb="34">
      <t>ツウチショ</t>
    </rPh>
    <rPh sb="35" eb="36">
      <t>ガク</t>
    </rPh>
    <rPh sb="37" eb="39">
      <t>カクテイ</t>
    </rPh>
    <rPh sb="39" eb="40">
      <t>トウ</t>
    </rPh>
    <phoneticPr fontId="4"/>
  </si>
  <si>
    <t>H26知的・精神障害者職場指導員設置補助金(状況調査、広報・その他)</t>
  </si>
  <si>
    <t>知的・精神障害者職場指導員設置補助金に関する文書綴り。現地調査、調査票等</t>
    <rPh sb="0" eb="2">
      <t>チテキ</t>
    </rPh>
    <rPh sb="3" eb="5">
      <t>セイシン</t>
    </rPh>
    <rPh sb="5" eb="8">
      <t>ショウガイシャ</t>
    </rPh>
    <rPh sb="8" eb="10">
      <t>ショクバ</t>
    </rPh>
    <rPh sb="10" eb="13">
      <t>シドウイン</t>
    </rPh>
    <rPh sb="13" eb="15">
      <t>セッチ</t>
    </rPh>
    <rPh sb="15" eb="18">
      <t>ホジョキン</t>
    </rPh>
    <rPh sb="19" eb="20">
      <t>カン</t>
    </rPh>
    <rPh sb="22" eb="24">
      <t>ブンショ</t>
    </rPh>
    <rPh sb="24" eb="25">
      <t>ツヅ</t>
    </rPh>
    <rPh sb="27" eb="29">
      <t>ゲンチ</t>
    </rPh>
    <rPh sb="29" eb="31">
      <t>チョウサ</t>
    </rPh>
    <rPh sb="32" eb="35">
      <t>チョウサヒョウ</t>
    </rPh>
    <rPh sb="35" eb="36">
      <t>トウ</t>
    </rPh>
    <phoneticPr fontId="4"/>
  </si>
  <si>
    <t>平成26年度　緊急雇用創出事業臨時特例基金事業市町村補助金</t>
  </si>
  <si>
    <t>国交付金を活用した臨時的な雇用創出や失業者の生活の安定等を図る国庫補助事業に関する文書の綴り。市町村で実施した事業の内容が見て取れる。</t>
    <rPh sb="0" eb="1">
      <t>クニ</t>
    </rPh>
    <rPh sb="1" eb="4">
      <t>コウフキン</t>
    </rPh>
    <rPh sb="5" eb="7">
      <t>カツヨウ</t>
    </rPh>
    <rPh sb="9" eb="12">
      <t>リンジテキ</t>
    </rPh>
    <rPh sb="13" eb="15">
      <t>コヨウ</t>
    </rPh>
    <rPh sb="18" eb="21">
      <t>シツギョウシャ</t>
    </rPh>
    <rPh sb="22" eb="24">
      <t>セイカツ</t>
    </rPh>
    <rPh sb="25" eb="27">
      <t>アンテイ</t>
    </rPh>
    <rPh sb="27" eb="28">
      <t>トウ</t>
    </rPh>
    <rPh sb="29" eb="30">
      <t>ハカ</t>
    </rPh>
    <rPh sb="31" eb="33">
      <t>コッコ</t>
    </rPh>
    <rPh sb="33" eb="35">
      <t>ホジョ</t>
    </rPh>
    <rPh sb="35" eb="37">
      <t>ジギョウ</t>
    </rPh>
    <rPh sb="38" eb="39">
      <t>カン</t>
    </rPh>
    <rPh sb="41" eb="43">
      <t>ブンショ</t>
    </rPh>
    <rPh sb="44" eb="45">
      <t>ツヅ</t>
    </rPh>
    <rPh sb="47" eb="50">
      <t>シチョウソン</t>
    </rPh>
    <rPh sb="51" eb="53">
      <t>ジッシ</t>
    </rPh>
    <phoneticPr fontId="4"/>
  </si>
  <si>
    <t>時限的な国庫補助事業であり、厳しい雇用情勢を反映しており、話題性に富んでいた事業であるため、保存とする。</t>
    <rPh sb="0" eb="3">
      <t>ジゲンテキ</t>
    </rPh>
    <rPh sb="4" eb="6">
      <t>コッコ</t>
    </rPh>
    <rPh sb="6" eb="8">
      <t>ホジョ</t>
    </rPh>
    <rPh sb="8" eb="10">
      <t>ジギョウ</t>
    </rPh>
    <rPh sb="14" eb="15">
      <t>キビ</t>
    </rPh>
    <rPh sb="17" eb="19">
      <t>コヨウ</t>
    </rPh>
    <rPh sb="19" eb="21">
      <t>ジョウセイ</t>
    </rPh>
    <rPh sb="22" eb="24">
      <t>ハンエイ</t>
    </rPh>
    <rPh sb="29" eb="32">
      <t>ワダイセイ</t>
    </rPh>
    <rPh sb="33" eb="34">
      <t>ト</t>
    </rPh>
    <rPh sb="38" eb="40">
      <t>ジギョウ</t>
    </rPh>
    <rPh sb="46" eb="48">
      <t>ホゾン</t>
    </rPh>
    <phoneticPr fontId="4"/>
  </si>
  <si>
    <t>(1)ア</t>
  </si>
  <si>
    <t>平成26年度公益財団法人神奈川県シルバー人材センター連合会補助金について</t>
  </si>
  <si>
    <t>補助金出勤簿・確認過程書類</t>
  </si>
  <si>
    <t>空の紙封筒のみで中身がなく、補助金名等も不明</t>
    <rPh sb="0" eb="1">
      <t>カラ</t>
    </rPh>
    <rPh sb="2" eb="3">
      <t>カミ</t>
    </rPh>
    <rPh sb="3" eb="5">
      <t>フウトウ</t>
    </rPh>
    <rPh sb="8" eb="10">
      <t>ナカミ</t>
    </rPh>
    <rPh sb="14" eb="17">
      <t>ホジョキン</t>
    </rPh>
    <rPh sb="17" eb="18">
      <t>メイ</t>
    </rPh>
    <rPh sb="18" eb="19">
      <t>トウ</t>
    </rPh>
    <rPh sb="20" eb="22">
      <t>フメイ</t>
    </rPh>
    <phoneticPr fontId="4"/>
  </si>
  <si>
    <t>文書が綴られていないため、廃棄とする。</t>
    <rPh sb="0" eb="2">
      <t>モンジョ</t>
    </rPh>
    <rPh sb="3" eb="4">
      <t>ツヅ</t>
    </rPh>
    <rPh sb="13" eb="15">
      <t>ハイキ</t>
    </rPh>
    <phoneticPr fontId="4"/>
  </si>
  <si>
    <t>H26(公財)神奈川県労働福祉協会補助金</t>
  </si>
  <si>
    <t>10-1</t>
  </si>
  <si>
    <t>寿町地区の日雇労働者を対象とする、無料職業紹介所の運営、福祉対策事業等に係る補助金の執行伺い等の綴り</t>
    <rPh sb="0" eb="1">
      <t>コトブキ</t>
    </rPh>
    <rPh sb="1" eb="2">
      <t>マチ</t>
    </rPh>
    <rPh sb="2" eb="4">
      <t>チク</t>
    </rPh>
    <rPh sb="5" eb="7">
      <t>ヒヤト</t>
    </rPh>
    <rPh sb="7" eb="10">
      <t>ロウドウシャ</t>
    </rPh>
    <rPh sb="11" eb="13">
      <t>タイショウ</t>
    </rPh>
    <rPh sb="17" eb="19">
      <t>ムリョウ</t>
    </rPh>
    <rPh sb="19" eb="21">
      <t>ショクギョウ</t>
    </rPh>
    <rPh sb="21" eb="23">
      <t>ショウカイ</t>
    </rPh>
    <rPh sb="23" eb="24">
      <t>ジョ</t>
    </rPh>
    <rPh sb="25" eb="27">
      <t>ウンエイ</t>
    </rPh>
    <rPh sb="28" eb="30">
      <t>フクシ</t>
    </rPh>
    <rPh sb="30" eb="32">
      <t>タイサク</t>
    </rPh>
    <rPh sb="32" eb="34">
      <t>ジギョウ</t>
    </rPh>
    <rPh sb="34" eb="35">
      <t>トウ</t>
    </rPh>
    <rPh sb="36" eb="37">
      <t>カカ</t>
    </rPh>
    <rPh sb="38" eb="40">
      <t>ホジョ</t>
    </rPh>
    <rPh sb="40" eb="41">
      <t>キン</t>
    </rPh>
    <rPh sb="42" eb="44">
      <t>シッコウ</t>
    </rPh>
    <rPh sb="44" eb="45">
      <t>ウカガ</t>
    </rPh>
    <rPh sb="46" eb="47">
      <t>トウ</t>
    </rPh>
    <rPh sb="48" eb="49">
      <t>ツヅ</t>
    </rPh>
    <phoneticPr fontId="4"/>
  </si>
  <si>
    <t>労政福祉課</t>
  </si>
  <si>
    <t>H26　労政福祉課補助金(労働福祉協会以外)</t>
  </si>
  <si>
    <t>10-2</t>
  </si>
  <si>
    <t>労働団体等への補助金の執行伺いの綴り</t>
    <rPh sb="0" eb="2">
      <t>ロウドウ</t>
    </rPh>
    <rPh sb="2" eb="4">
      <t>ダンタイ</t>
    </rPh>
    <rPh sb="4" eb="5">
      <t>トウ</t>
    </rPh>
    <rPh sb="7" eb="10">
      <t>ホジョキン</t>
    </rPh>
    <rPh sb="11" eb="13">
      <t>シッコウ</t>
    </rPh>
    <rPh sb="13" eb="14">
      <t>ウカガ</t>
    </rPh>
    <rPh sb="16" eb="17">
      <t>ツヅ</t>
    </rPh>
    <phoneticPr fontId="4"/>
  </si>
  <si>
    <t>昭和52、平成22年度</t>
    <rPh sb="5" eb="7">
      <t>ヘイセイ</t>
    </rPh>
    <phoneticPr fontId="4"/>
  </si>
  <si>
    <t>シルバー人材センター指定について</t>
  </si>
  <si>
    <t>高齢者事業団等事業振興補助金交付要綱の改正（シルバー人材センター関係）に関する起案文書綴り</t>
    <rPh sb="0" eb="3">
      <t>コウレイシャ</t>
    </rPh>
    <rPh sb="3" eb="6">
      <t>ジギョウダン</t>
    </rPh>
    <rPh sb="6" eb="7">
      <t>トウ</t>
    </rPh>
    <rPh sb="7" eb="9">
      <t>ジギョウ</t>
    </rPh>
    <rPh sb="9" eb="11">
      <t>シンコウ</t>
    </rPh>
    <rPh sb="11" eb="14">
      <t>ホジョキン</t>
    </rPh>
    <rPh sb="14" eb="16">
      <t>コウフ</t>
    </rPh>
    <rPh sb="16" eb="18">
      <t>ヨウコウ</t>
    </rPh>
    <rPh sb="19" eb="21">
      <t>カイセイ</t>
    </rPh>
    <rPh sb="26" eb="28">
      <t>ジンザイ</t>
    </rPh>
    <rPh sb="32" eb="34">
      <t>カンケイ</t>
    </rPh>
    <rPh sb="36" eb="37">
      <t>カン</t>
    </rPh>
    <rPh sb="39" eb="41">
      <t>キアン</t>
    </rPh>
    <rPh sb="41" eb="43">
      <t>ブンショ</t>
    </rPh>
    <rPh sb="43" eb="44">
      <t>ツヅ</t>
    </rPh>
    <phoneticPr fontId="4"/>
  </si>
  <si>
    <t>失業対策事業課</t>
  </si>
  <si>
    <t>法人設立の許認可等ではないが、法令に基づく知事による指定に関する文書であるため、保存とする。</t>
    <rPh sb="0" eb="4">
      <t>ホウジンセツリツ</t>
    </rPh>
    <rPh sb="5" eb="8">
      <t>キョニンカ</t>
    </rPh>
    <rPh sb="8" eb="9">
      <t>トウ</t>
    </rPh>
    <rPh sb="15" eb="17">
      <t>ホウレイ</t>
    </rPh>
    <rPh sb="18" eb="19">
      <t>モト</t>
    </rPh>
    <rPh sb="21" eb="23">
      <t>チジ</t>
    </rPh>
    <rPh sb="26" eb="28">
      <t>シテイ</t>
    </rPh>
    <rPh sb="29" eb="30">
      <t>カン</t>
    </rPh>
    <rPh sb="32" eb="34">
      <t>ブンショ</t>
    </rPh>
    <rPh sb="40" eb="42">
      <t>ホゾン</t>
    </rPh>
    <phoneticPr fontId="4"/>
  </si>
  <si>
    <t>高年齢者等の雇用の安定等に関する法律第47条に基づくシルバー人材センターの指定に関する文書綴り</t>
    <rPh sb="0" eb="1">
      <t>コウ</t>
    </rPh>
    <rPh sb="1" eb="2">
      <t>トッコウ</t>
    </rPh>
    <rPh sb="3" eb="5">
      <t>シャトウ</t>
    </rPh>
    <rPh sb="6" eb="8">
      <t>コヨウ</t>
    </rPh>
    <rPh sb="9" eb="12">
      <t>アンテイトウ</t>
    </rPh>
    <rPh sb="13" eb="14">
      <t>カン</t>
    </rPh>
    <rPh sb="16" eb="18">
      <t>ホウリツ</t>
    </rPh>
    <rPh sb="18" eb="19">
      <t>ダイ</t>
    </rPh>
    <rPh sb="21" eb="22">
      <t>ジョウ</t>
    </rPh>
    <rPh sb="23" eb="24">
      <t>モト</t>
    </rPh>
    <rPh sb="30" eb="32">
      <t>ジンザイ</t>
    </rPh>
    <rPh sb="37" eb="39">
      <t>シテイ</t>
    </rPh>
    <rPh sb="40" eb="41">
      <t>カン</t>
    </rPh>
    <rPh sb="43" eb="45">
      <t>ブンショ</t>
    </rPh>
    <rPh sb="45" eb="46">
      <t>ツヅ</t>
    </rPh>
    <phoneticPr fontId="4"/>
  </si>
  <si>
    <t>高齢者事業団等事業振興補助金交付要綱の一部改正について</t>
  </si>
  <si>
    <t>H01</t>
  </si>
  <si>
    <t>高齢者事業団等事業振興補助金交付要綱の改正に関する起案文書綴り</t>
    <rPh sb="0" eb="3">
      <t>コウレイシャ</t>
    </rPh>
    <rPh sb="3" eb="6">
      <t>ジギョウダン</t>
    </rPh>
    <rPh sb="6" eb="7">
      <t>トウ</t>
    </rPh>
    <rPh sb="7" eb="9">
      <t>ジギョウ</t>
    </rPh>
    <rPh sb="9" eb="11">
      <t>シンコウ</t>
    </rPh>
    <rPh sb="11" eb="14">
      <t>ホジョキン</t>
    </rPh>
    <rPh sb="14" eb="16">
      <t>コウフ</t>
    </rPh>
    <rPh sb="16" eb="18">
      <t>ヨウコウ</t>
    </rPh>
    <rPh sb="19" eb="21">
      <t>カイセイ</t>
    </rPh>
    <rPh sb="22" eb="23">
      <t>カン</t>
    </rPh>
    <rPh sb="25" eb="27">
      <t>キアン</t>
    </rPh>
    <rPh sb="27" eb="29">
      <t>ブンショ</t>
    </rPh>
    <rPh sb="29" eb="30">
      <t>ツヅ</t>
    </rPh>
    <phoneticPr fontId="4"/>
  </si>
  <si>
    <t>老人福祉課</t>
    <rPh sb="0" eb="5">
      <t>ロウジンフクシカ</t>
    </rPh>
    <phoneticPr fontId="4"/>
  </si>
  <si>
    <t>補助限度額等の改正であり、県民生活に顕著な効果又は影響を与えた改正とは認められないため、廃棄とする。</t>
    <rPh sb="0" eb="2">
      <t>ホジョ</t>
    </rPh>
    <rPh sb="2" eb="4">
      <t>ゲンド</t>
    </rPh>
    <rPh sb="4" eb="5">
      <t>ガク</t>
    </rPh>
    <rPh sb="5" eb="6">
      <t>トウ</t>
    </rPh>
    <rPh sb="7" eb="9">
      <t>カイセイ</t>
    </rPh>
    <rPh sb="13" eb="17">
      <t>ケンミンセイカツ</t>
    </rPh>
    <rPh sb="18" eb="20">
      <t>ケンチョ</t>
    </rPh>
    <rPh sb="21" eb="24">
      <t>コウカマタ</t>
    </rPh>
    <rPh sb="25" eb="27">
      <t>エイキョウ</t>
    </rPh>
    <rPh sb="28" eb="29">
      <t>アタ</t>
    </rPh>
    <rPh sb="31" eb="33">
      <t>カイセイ</t>
    </rPh>
    <rPh sb="35" eb="36">
      <t>ミト</t>
    </rPh>
    <rPh sb="44" eb="46">
      <t>ハイキ</t>
    </rPh>
    <phoneticPr fontId="4"/>
  </si>
  <si>
    <t>昭和56、57、平成元年度</t>
    <rPh sb="0" eb="2">
      <t>ショウワ</t>
    </rPh>
    <rPh sb="8" eb="10">
      <t>ヘイセイ</t>
    </rPh>
    <rPh sb="10" eb="12">
      <t>ガンネン</t>
    </rPh>
    <rPh sb="12" eb="13">
      <t>ド</t>
    </rPh>
    <phoneticPr fontId="4"/>
  </si>
  <si>
    <t>労働総務室</t>
    <phoneticPr fontId="4"/>
  </si>
  <si>
    <t>シルバー人材センター設立について</t>
  </si>
  <si>
    <t>社団法人シルバー人材センター（寒川町）の設立許可に係る文書綴り</t>
    <rPh sb="0" eb="4">
      <t>シャダンホウジン</t>
    </rPh>
    <rPh sb="8" eb="10">
      <t>ジンザイ</t>
    </rPh>
    <rPh sb="15" eb="18">
      <t>サムカワマチ</t>
    </rPh>
    <rPh sb="20" eb="22">
      <t>セツリツ</t>
    </rPh>
    <rPh sb="22" eb="24">
      <t>キョカ</t>
    </rPh>
    <rPh sb="25" eb="26">
      <t>カカ</t>
    </rPh>
    <rPh sb="27" eb="30">
      <t>ブンショツヅ</t>
    </rPh>
    <phoneticPr fontId="4"/>
  </si>
  <si>
    <t>法人の設立許可に関する文書であるため、保存とする。</t>
    <rPh sb="0" eb="2">
      <t>ホウジン</t>
    </rPh>
    <rPh sb="3" eb="7">
      <t>セツリツキョカ</t>
    </rPh>
    <rPh sb="8" eb="9">
      <t>カン</t>
    </rPh>
    <rPh sb="11" eb="13">
      <t>ブンショ</t>
    </rPh>
    <rPh sb="19" eb="21">
      <t>ホゾン</t>
    </rPh>
    <phoneticPr fontId="4"/>
  </si>
  <si>
    <t>13(3)</t>
    <phoneticPr fontId="4"/>
  </si>
  <si>
    <t>昭和53、55、58、61年度</t>
    <rPh sb="0" eb="2">
      <t>ショウワ</t>
    </rPh>
    <rPh sb="13" eb="15">
      <t>ネンド</t>
    </rPh>
    <phoneticPr fontId="4"/>
  </si>
  <si>
    <t>シルバー人材センター設立について（厚木市・大和市・座間市）</t>
  </si>
  <si>
    <t>社団法人シルバー人材センター（厚木市、大和市、座間市）の設立許可に係る文書綴り</t>
    <rPh sb="0" eb="4">
      <t>シャダンホウジン</t>
    </rPh>
    <rPh sb="8" eb="10">
      <t>ジンザイ</t>
    </rPh>
    <rPh sb="15" eb="18">
      <t>アツギシ</t>
    </rPh>
    <rPh sb="19" eb="22">
      <t>ヤマトシ</t>
    </rPh>
    <rPh sb="23" eb="25">
      <t>ザマ</t>
    </rPh>
    <rPh sb="25" eb="26">
      <t>シ</t>
    </rPh>
    <rPh sb="28" eb="30">
      <t>セツリツ</t>
    </rPh>
    <rPh sb="30" eb="32">
      <t>キョカ</t>
    </rPh>
    <rPh sb="33" eb="34">
      <t>カカ</t>
    </rPh>
    <rPh sb="35" eb="38">
      <t>ブンショツヅ</t>
    </rPh>
    <phoneticPr fontId="4"/>
  </si>
  <si>
    <t>シルバー人材センター事業実施状況等立入検査実施要領の策定について</t>
  </si>
  <si>
    <t>標記要領の策定に関する起案文書綴り</t>
    <rPh sb="0" eb="2">
      <t>ヒョウキ</t>
    </rPh>
    <rPh sb="2" eb="4">
      <t>ヨウリョウ</t>
    </rPh>
    <rPh sb="5" eb="7">
      <t>サクテイ</t>
    </rPh>
    <rPh sb="8" eb="9">
      <t>カン</t>
    </rPh>
    <rPh sb="11" eb="16">
      <t>キアンブンショツヅ</t>
    </rPh>
    <phoneticPr fontId="4"/>
  </si>
  <si>
    <t>労働総務室</t>
  </si>
  <si>
    <t>法令に基づく検査の実施要領の制定に関する文書であるが、県民生活に顕著な効果又は影響を与えたものとは認められないため、廃棄とする。</t>
    <rPh sb="0" eb="2">
      <t>ホウレイ</t>
    </rPh>
    <rPh sb="3" eb="4">
      <t>モト</t>
    </rPh>
    <rPh sb="6" eb="8">
      <t>ケンサ</t>
    </rPh>
    <rPh sb="9" eb="13">
      <t>ジッシヨウリョウ</t>
    </rPh>
    <rPh sb="14" eb="16">
      <t>セイテイ</t>
    </rPh>
    <rPh sb="17" eb="18">
      <t>カン</t>
    </rPh>
    <rPh sb="20" eb="22">
      <t>ブンショ</t>
    </rPh>
    <rPh sb="27" eb="31">
      <t>ケンミンセイカツ</t>
    </rPh>
    <rPh sb="32" eb="34">
      <t>ケンチョ</t>
    </rPh>
    <rPh sb="35" eb="38">
      <t>コウカマタ</t>
    </rPh>
    <rPh sb="39" eb="41">
      <t>エイキョウ</t>
    </rPh>
    <rPh sb="42" eb="43">
      <t>アタ</t>
    </rPh>
    <rPh sb="49" eb="50">
      <t>ミト</t>
    </rPh>
    <rPh sb="58" eb="60">
      <t>ハイキ</t>
    </rPh>
    <phoneticPr fontId="4"/>
  </si>
  <si>
    <t>産業人材課</t>
    <rPh sb="0" eb="5">
      <t>サンギョウジンザイカ</t>
    </rPh>
    <phoneticPr fontId="4"/>
  </si>
  <si>
    <t>障害者職業能力開発校　機器整備、施設整備</t>
  </si>
  <si>
    <t>神奈川障害者職業能力開発校が予定する機器整備の資料綴り</t>
    <rPh sb="0" eb="3">
      <t>カナガワ</t>
    </rPh>
    <rPh sb="3" eb="6">
      <t>ショウガイシャ</t>
    </rPh>
    <rPh sb="6" eb="8">
      <t>ショクギョウ</t>
    </rPh>
    <rPh sb="8" eb="10">
      <t>ノウリョク</t>
    </rPh>
    <rPh sb="10" eb="12">
      <t>カイハツ</t>
    </rPh>
    <rPh sb="12" eb="13">
      <t>コウ</t>
    </rPh>
    <rPh sb="14" eb="16">
      <t>ヨテイ</t>
    </rPh>
    <rPh sb="18" eb="20">
      <t>キキ</t>
    </rPh>
    <rPh sb="20" eb="22">
      <t>セイビ</t>
    </rPh>
    <rPh sb="23" eb="25">
      <t>シリョウ</t>
    </rPh>
    <rPh sb="25" eb="26">
      <t>ツヅ</t>
    </rPh>
    <phoneticPr fontId="4"/>
  </si>
  <si>
    <t>産業人材課</t>
  </si>
  <si>
    <t>施設・機器の整備に関する軽易な内容の文書であり、歴史的公文書にはあたらないため、廃棄とする。</t>
    <rPh sb="0" eb="2">
      <t>シセツ</t>
    </rPh>
    <rPh sb="3" eb="5">
      <t>キキ</t>
    </rPh>
    <rPh sb="6" eb="8">
      <t>セイビ</t>
    </rPh>
    <rPh sb="9" eb="10">
      <t>カン</t>
    </rPh>
    <rPh sb="12" eb="14">
      <t>ケイイ</t>
    </rPh>
    <rPh sb="15" eb="17">
      <t>ナイヨウ</t>
    </rPh>
    <rPh sb="18" eb="20">
      <t>ブンショ</t>
    </rPh>
    <rPh sb="24" eb="27">
      <t>レキシテキ</t>
    </rPh>
    <rPh sb="27" eb="30">
      <t>コウブンショ</t>
    </rPh>
    <rPh sb="40" eb="42">
      <t>ハイキ</t>
    </rPh>
    <phoneticPr fontId="4"/>
  </si>
  <si>
    <t>平成26年度　神奈川県技能士会連合会</t>
  </si>
  <si>
    <t>神奈川県技能士連合会の理事会資料等の綴り</t>
    <rPh sb="0" eb="4">
      <t>カナガワケン</t>
    </rPh>
    <rPh sb="4" eb="7">
      <t>ギノウシ</t>
    </rPh>
    <rPh sb="7" eb="9">
      <t>レンゴウ</t>
    </rPh>
    <rPh sb="9" eb="10">
      <t>カイ</t>
    </rPh>
    <rPh sb="11" eb="14">
      <t>リジカイ</t>
    </rPh>
    <rPh sb="14" eb="16">
      <t>シリョウ</t>
    </rPh>
    <rPh sb="16" eb="17">
      <t>トウ</t>
    </rPh>
    <rPh sb="18" eb="19">
      <t>ツヅ</t>
    </rPh>
    <phoneticPr fontId="4"/>
  </si>
  <si>
    <t>民間団体の理事会資料等の綴りであり、軽易な内容であるため、廃棄とする。</t>
    <rPh sb="0" eb="2">
      <t>ミンカン</t>
    </rPh>
    <rPh sb="2" eb="4">
      <t>ダンタイ</t>
    </rPh>
    <rPh sb="5" eb="11">
      <t>リジカイシリョウトウ</t>
    </rPh>
    <rPh sb="12" eb="13">
      <t>ツヅ</t>
    </rPh>
    <rPh sb="18" eb="20">
      <t>ケイイ</t>
    </rPh>
    <rPh sb="21" eb="23">
      <t>ナイヨウ</t>
    </rPh>
    <rPh sb="29" eb="31">
      <t>ハイキ</t>
    </rPh>
    <phoneticPr fontId="4"/>
  </si>
  <si>
    <t>技能五輪参加費・練習会支援事業</t>
  </si>
  <si>
    <t>平成26年度技能五輪全国大会選手育成・強化業務委託費の予算執行に関する文書綴り</t>
    <rPh sb="0" eb="2">
      <t>ヘイセイ</t>
    </rPh>
    <rPh sb="4" eb="6">
      <t>ネンド</t>
    </rPh>
    <rPh sb="6" eb="10">
      <t>ギノウゴリン</t>
    </rPh>
    <rPh sb="10" eb="14">
      <t>ゼンコクタイカイ</t>
    </rPh>
    <rPh sb="14" eb="18">
      <t>センシュイクセイ</t>
    </rPh>
    <rPh sb="19" eb="23">
      <t>キョウカギョウム</t>
    </rPh>
    <rPh sb="23" eb="26">
      <t>イタクヒ</t>
    </rPh>
    <rPh sb="27" eb="31">
      <t>ヨサンシッコウ</t>
    </rPh>
    <rPh sb="32" eb="33">
      <t>カン</t>
    </rPh>
    <rPh sb="35" eb="37">
      <t>ブンショ</t>
    </rPh>
    <rPh sb="37" eb="38">
      <t>ツヅ</t>
    </rPh>
    <phoneticPr fontId="4"/>
  </si>
  <si>
    <t>大会参加費や練習会等の支援に係る予算執行に関する軽易な文書であるため、廃棄とする。</t>
    <rPh sb="0" eb="2">
      <t>タイカイ</t>
    </rPh>
    <rPh sb="2" eb="4">
      <t>サンカ</t>
    </rPh>
    <rPh sb="4" eb="5">
      <t>ヒ</t>
    </rPh>
    <rPh sb="6" eb="9">
      <t>レンシュウカイ</t>
    </rPh>
    <rPh sb="9" eb="10">
      <t>トウ</t>
    </rPh>
    <rPh sb="11" eb="13">
      <t>シエン</t>
    </rPh>
    <rPh sb="14" eb="15">
      <t>カカ</t>
    </rPh>
    <rPh sb="16" eb="18">
      <t>ヨサン</t>
    </rPh>
    <rPh sb="18" eb="20">
      <t>シッコウ</t>
    </rPh>
    <rPh sb="21" eb="22">
      <t>カン</t>
    </rPh>
    <rPh sb="24" eb="26">
      <t>ケイイ</t>
    </rPh>
    <rPh sb="27" eb="29">
      <t>ブンショ</t>
    </rPh>
    <rPh sb="35" eb="37">
      <t>ハイキ</t>
    </rPh>
    <phoneticPr fontId="4"/>
  </si>
  <si>
    <t>昭和52、53年度</t>
    <rPh sb="0" eb="2">
      <t>ショウワ</t>
    </rPh>
    <rPh sb="7" eb="9">
      <t>ネンド</t>
    </rPh>
    <phoneticPr fontId="4"/>
  </si>
  <si>
    <t>県土整備局</t>
  </si>
  <si>
    <t>県土整備局長表彰</t>
  </si>
  <si>
    <t>県土整備局長表彰(県職員褒賞)に関する文書綴り。</t>
    <rPh sb="0" eb="2">
      <t>ケンド</t>
    </rPh>
    <rPh sb="2" eb="4">
      <t>セイビ</t>
    </rPh>
    <rPh sb="4" eb="6">
      <t>キョクチョウ</t>
    </rPh>
    <rPh sb="6" eb="8">
      <t>ヒョウショウ</t>
    </rPh>
    <rPh sb="9" eb="12">
      <t>ケンショクイン</t>
    </rPh>
    <rPh sb="12" eb="14">
      <t>ホウショウ</t>
    </rPh>
    <rPh sb="16" eb="17">
      <t>カン</t>
    </rPh>
    <rPh sb="19" eb="21">
      <t>ブンショ</t>
    </rPh>
    <rPh sb="21" eb="22">
      <t>ツヅ</t>
    </rPh>
    <phoneticPr fontId="4"/>
  </si>
  <si>
    <t>県土整備局</t>
    <rPh sb="0" eb="2">
      <t>ケンド</t>
    </rPh>
    <rPh sb="2" eb="4">
      <t>セイビ</t>
    </rPh>
    <rPh sb="4" eb="5">
      <t>キョク</t>
    </rPh>
    <phoneticPr fontId="4"/>
  </si>
  <si>
    <t>県土整備局長から県職員への表彰であるが、東北地方太平洋沖地震に伴う職員派遣等に係る表彰を含んでおり、被災自治体や県行政に顕著な功績又は効果をもたらしたものと認められるため、保存する。</t>
    <phoneticPr fontId="4"/>
  </si>
  <si>
    <t>(1)オ</t>
  </si>
  <si>
    <t>平成23、25年度</t>
    <rPh sb="0" eb="2">
      <t>ヘイセイ</t>
    </rPh>
    <rPh sb="7" eb="9">
      <t>ネンドネンド</t>
    </rPh>
    <phoneticPr fontId="5"/>
  </si>
  <si>
    <t>事業管理部</t>
    <rPh sb="0" eb="2">
      <t>ジギョウ</t>
    </rPh>
    <rPh sb="2" eb="4">
      <t>カンリ</t>
    </rPh>
    <rPh sb="4" eb="5">
      <t>ブ</t>
    </rPh>
    <phoneticPr fontId="5"/>
  </si>
  <si>
    <t>建設業課</t>
    <rPh sb="0" eb="3">
      <t>ケンセツギョウ</t>
    </rPh>
    <rPh sb="3" eb="4">
      <t>カ</t>
    </rPh>
    <phoneticPr fontId="5"/>
  </si>
  <si>
    <t>神奈川県建設工事紛争審査会</t>
    <phoneticPr fontId="4"/>
  </si>
  <si>
    <t>262～280</t>
    <phoneticPr fontId="5"/>
  </si>
  <si>
    <t>工事代金の未払い請求や工事瑕疵指摘等、建築工事の請負契約に係る施主と施工業者間の争いに関する非公開審査を原則としている建設業法第25条に基づく紛争審査会の記録。仲裁4件、調停22件、あっせん1件。</t>
    <rPh sb="80" eb="82">
      <t>チュウサイ</t>
    </rPh>
    <rPh sb="83" eb="84">
      <t>ケン</t>
    </rPh>
    <rPh sb="85" eb="87">
      <t>チョウテイ</t>
    </rPh>
    <rPh sb="89" eb="90">
      <t>ケン</t>
    </rPh>
    <rPh sb="96" eb="97">
      <t>ケン</t>
    </rPh>
    <phoneticPr fontId="5"/>
  </si>
  <si>
    <t>（局部課制前）</t>
    <phoneticPr fontId="5"/>
  </si>
  <si>
    <t>土木部</t>
    <rPh sb="0" eb="2">
      <t>ドボク</t>
    </rPh>
    <rPh sb="2" eb="3">
      <t>ブ</t>
    </rPh>
    <phoneticPr fontId="4"/>
  </si>
  <si>
    <t>検査指導課</t>
    <rPh sb="0" eb="2">
      <t>ケンサ</t>
    </rPh>
    <rPh sb="2" eb="5">
      <t>シドウカ</t>
    </rPh>
    <phoneticPr fontId="4"/>
  </si>
  <si>
    <t>工事瑕疵の指摘や代金支払い等の民事上の紛争に関する文書であり、民事訴訟法の規定が適用される審査会である(現在は平成15年に施行された仲裁法が適用)。県域内で発生した争訟に関する記録であるため、保存する。</t>
    <rPh sb="15" eb="18">
      <t>ミンジジョウ</t>
    </rPh>
    <rPh sb="19" eb="21">
      <t>フンソウ</t>
    </rPh>
    <rPh sb="22" eb="23">
      <t>カン</t>
    </rPh>
    <rPh sb="25" eb="27">
      <t>ブンショ</t>
    </rPh>
    <rPh sb="40" eb="42">
      <t>テキヨウ</t>
    </rPh>
    <rPh sb="45" eb="48">
      <t>シンサカイ</t>
    </rPh>
    <rPh sb="70" eb="72">
      <t>テキヨウ</t>
    </rPh>
    <rPh sb="85" eb="86">
      <t>カン</t>
    </rPh>
    <rPh sb="88" eb="90">
      <t>キロク</t>
    </rPh>
    <rPh sb="96" eb="98">
      <t>ホゾン</t>
    </rPh>
    <phoneticPr fontId="5"/>
  </si>
  <si>
    <t>(1)コ</t>
  </si>
  <si>
    <t>7（2）、17(4)</t>
    <phoneticPr fontId="5"/>
  </si>
  <si>
    <t>昭和32、33、38、41、42、45～48、52、53、55、57、59～平成5年度</t>
    <rPh sb="38" eb="40">
      <t>ヘイセイ</t>
    </rPh>
    <rPh sb="41" eb="42">
      <t>ネン</t>
    </rPh>
    <rPh sb="42" eb="43">
      <t>ド</t>
    </rPh>
    <phoneticPr fontId="5"/>
  </si>
  <si>
    <t>定款変更</t>
    <phoneticPr fontId="4"/>
  </si>
  <si>
    <t>社団法人藤沢市建設業協会及び社団法人神奈川県塗装業協会の定款変更に係る文書。</t>
    <rPh sb="4" eb="7">
      <t>フジサワシ</t>
    </rPh>
    <rPh sb="7" eb="10">
      <t>ケンセツギョウ</t>
    </rPh>
    <rPh sb="10" eb="12">
      <t>キョウカイ</t>
    </rPh>
    <rPh sb="18" eb="22">
      <t>カナガワケン</t>
    </rPh>
    <rPh sb="22" eb="24">
      <t>トソウ</t>
    </rPh>
    <rPh sb="24" eb="25">
      <t>ギョウ</t>
    </rPh>
    <rPh sb="25" eb="27">
      <t>キョウカイ</t>
    </rPh>
    <phoneticPr fontId="4"/>
  </si>
  <si>
    <t>軽易な内容の文書であるため、廃棄とする。</t>
    <rPh sb="0" eb="2">
      <t>ケイイ</t>
    </rPh>
    <rPh sb="3" eb="5">
      <t>ナイヨウ</t>
    </rPh>
    <rPh sb="6" eb="8">
      <t>ブンショ</t>
    </rPh>
    <rPh sb="14" eb="16">
      <t>ハイキ</t>
    </rPh>
    <phoneticPr fontId="5"/>
  </si>
  <si>
    <t>用地課</t>
    <rPh sb="0" eb="3">
      <t>ヨウチカ</t>
    </rPh>
    <phoneticPr fontId="4"/>
  </si>
  <si>
    <t>支払債務履行引受書</t>
    <phoneticPr fontId="4"/>
  </si>
  <si>
    <t>県と土地開発公社の土木事業用地の先行取得に係る債務履行引受契約に係る文書。</t>
    <rPh sb="0" eb="1">
      <t>ケン</t>
    </rPh>
    <rPh sb="2" eb="4">
      <t>トチ</t>
    </rPh>
    <rPh sb="4" eb="6">
      <t>カイハツ</t>
    </rPh>
    <rPh sb="6" eb="8">
      <t>コウシャ</t>
    </rPh>
    <rPh sb="9" eb="11">
      <t>ドボク</t>
    </rPh>
    <rPh sb="11" eb="13">
      <t>ジギョウ</t>
    </rPh>
    <rPh sb="13" eb="15">
      <t>ヨウチ</t>
    </rPh>
    <rPh sb="16" eb="18">
      <t>センコウ</t>
    </rPh>
    <rPh sb="18" eb="20">
      <t>シュトク</t>
    </rPh>
    <rPh sb="21" eb="22">
      <t>カカ</t>
    </rPh>
    <rPh sb="23" eb="25">
      <t>サイム</t>
    </rPh>
    <rPh sb="25" eb="27">
      <t>リコウ</t>
    </rPh>
    <rPh sb="27" eb="28">
      <t>ヒ</t>
    </rPh>
    <rPh sb="28" eb="29">
      <t>ウ</t>
    </rPh>
    <rPh sb="29" eb="31">
      <t>ケイヤク</t>
    </rPh>
    <rPh sb="32" eb="33">
      <t>カカ</t>
    </rPh>
    <rPh sb="34" eb="36">
      <t>ブンショ</t>
    </rPh>
    <phoneticPr fontId="4"/>
  </si>
  <si>
    <t>土木部</t>
    <rPh sb="0" eb="2">
      <t>ドボク</t>
    </rPh>
    <rPh sb="2" eb="3">
      <t>ブ</t>
    </rPh>
    <phoneticPr fontId="5"/>
  </si>
  <si>
    <t>土木用地課</t>
    <rPh sb="0" eb="2">
      <t>ドボク</t>
    </rPh>
    <rPh sb="2" eb="5">
      <t>ヨウチカ</t>
    </rPh>
    <phoneticPr fontId="5"/>
  </si>
  <si>
    <t>債務履行引受契約書及び同変更契約書が綴られているのみであるため、廃棄とする。</t>
    <rPh sb="18" eb="19">
      <t>ツヅ</t>
    </rPh>
    <rPh sb="32" eb="34">
      <t>ハイキ</t>
    </rPh>
    <phoneticPr fontId="5"/>
  </si>
  <si>
    <t>平成６年度取得分契約書（1）～（2）</t>
    <phoneticPr fontId="4"/>
  </si>
  <si>
    <t>土地所有者と土地開発公社の代替地に係る売買契約書、物件除却契約書等の写しの綴り。</t>
    <rPh sb="0" eb="2">
      <t>トチ</t>
    </rPh>
    <rPh sb="2" eb="5">
      <t>ショユウシャ</t>
    </rPh>
    <rPh sb="6" eb="8">
      <t>トチ</t>
    </rPh>
    <rPh sb="8" eb="10">
      <t>カイハツ</t>
    </rPh>
    <rPh sb="10" eb="12">
      <t>コウシャ</t>
    </rPh>
    <rPh sb="13" eb="15">
      <t>ダイガ</t>
    </rPh>
    <rPh sb="15" eb="16">
      <t>チ</t>
    </rPh>
    <rPh sb="17" eb="18">
      <t>カカ</t>
    </rPh>
    <rPh sb="19" eb="21">
      <t>バイバイ</t>
    </rPh>
    <rPh sb="21" eb="24">
      <t>ケイヤクショ</t>
    </rPh>
    <rPh sb="25" eb="27">
      <t>ブッケン</t>
    </rPh>
    <rPh sb="27" eb="29">
      <t>ジョキャク</t>
    </rPh>
    <rPh sb="29" eb="32">
      <t>ケイヤクショ</t>
    </rPh>
    <rPh sb="32" eb="33">
      <t>トウ</t>
    </rPh>
    <rPh sb="34" eb="35">
      <t>ウツ</t>
    </rPh>
    <rPh sb="37" eb="38">
      <t>ツヅ</t>
    </rPh>
    <phoneticPr fontId="4"/>
  </si>
  <si>
    <t>契約書等の写しが綴られたのみであるため、廃棄とする。</t>
    <rPh sb="0" eb="3">
      <t>ケイヤクショ</t>
    </rPh>
    <rPh sb="3" eb="4">
      <t>トウ</t>
    </rPh>
    <rPh sb="5" eb="6">
      <t>ウツ</t>
    </rPh>
    <rPh sb="8" eb="9">
      <t>ツヅ</t>
    </rPh>
    <rPh sb="20" eb="22">
      <t>ハイキ</t>
    </rPh>
    <phoneticPr fontId="5"/>
  </si>
  <si>
    <t>先行取得した事業用地の再取得（H６）（１）（2）</t>
    <phoneticPr fontId="5"/>
  </si>
  <si>
    <t>土地開発公社が先行取得した事業用地の再取得に係る文書。道路整備課へ依頼文書及び打合せ会の開催起案。</t>
    <rPh sb="0" eb="6">
      <t>トチカイハツコウシャ</t>
    </rPh>
    <rPh sb="22" eb="23">
      <t>カカ</t>
    </rPh>
    <rPh sb="24" eb="26">
      <t>ブンショ</t>
    </rPh>
    <rPh sb="35" eb="37">
      <t>ブンショ</t>
    </rPh>
    <phoneticPr fontId="4"/>
  </si>
  <si>
    <t>建物収去土地明渡等請求事件（三浦）　平成6年（ワ）第23623号</t>
    <phoneticPr fontId="5"/>
  </si>
  <si>
    <t>建設省及び大蔵省に訴訟を告知したため、本県に係属通知があったものの文書綴り。建設省は無関係であることが判り、訴訟処理は打ち切られた。</t>
    <rPh sb="0" eb="3">
      <t>ケンセツショウ</t>
    </rPh>
    <rPh sb="19" eb="21">
      <t>ホンケン</t>
    </rPh>
    <rPh sb="33" eb="35">
      <t>ブンショ</t>
    </rPh>
    <rPh sb="35" eb="36">
      <t>ツヅ</t>
    </rPh>
    <rPh sb="51" eb="52">
      <t>ワカ</t>
    </rPh>
    <rPh sb="54" eb="56">
      <t>ソショウ</t>
    </rPh>
    <rPh sb="56" eb="58">
      <t>ショリ</t>
    </rPh>
    <rPh sb="59" eb="60">
      <t>ウ</t>
    </rPh>
    <rPh sb="61" eb="62">
      <t>キ</t>
    </rPh>
    <phoneticPr fontId="5"/>
  </si>
  <si>
    <t>軽易な内容の文書であるため廃棄とする。</t>
    <rPh sb="0" eb="2">
      <t>ケイイ</t>
    </rPh>
    <rPh sb="3" eb="5">
      <t>ナイヨウ</t>
    </rPh>
    <rPh sb="6" eb="8">
      <t>ブンショ</t>
    </rPh>
    <rPh sb="13" eb="15">
      <t>ハイキ</t>
    </rPh>
    <phoneticPr fontId="4"/>
  </si>
  <si>
    <t>平成６年度　代替地取得事業</t>
    <phoneticPr fontId="4"/>
  </si>
  <si>
    <t>工事事業を行う上での用地買収の代替用地である県有地の処分に係る文書。</t>
    <rPh sb="0" eb="2">
      <t>コウジ</t>
    </rPh>
    <rPh sb="2" eb="4">
      <t>ジギョウ</t>
    </rPh>
    <rPh sb="5" eb="6">
      <t>オコナ</t>
    </rPh>
    <rPh sb="7" eb="8">
      <t>ウエ</t>
    </rPh>
    <rPh sb="10" eb="12">
      <t>ヨウチ</t>
    </rPh>
    <rPh sb="12" eb="14">
      <t>バイシュウ</t>
    </rPh>
    <rPh sb="15" eb="16">
      <t>ダイ</t>
    </rPh>
    <rPh sb="16" eb="17">
      <t>カ</t>
    </rPh>
    <rPh sb="17" eb="19">
      <t>ヨウチ</t>
    </rPh>
    <rPh sb="22" eb="25">
      <t>ケンユウチ</t>
    </rPh>
    <rPh sb="26" eb="28">
      <t>ショブン</t>
    </rPh>
    <rPh sb="29" eb="30">
      <t>カカ</t>
    </rPh>
    <rPh sb="31" eb="33">
      <t>ブンショ</t>
    </rPh>
    <phoneticPr fontId="4"/>
  </si>
  <si>
    <t>県有地の処分に関する文書であるため保存とする。</t>
    <rPh sb="0" eb="3">
      <t>ケンユウチ</t>
    </rPh>
    <rPh sb="4" eb="6">
      <t>ショブン</t>
    </rPh>
    <rPh sb="7" eb="8">
      <t>カン</t>
    </rPh>
    <rPh sb="10" eb="12">
      <t>ブンショ</t>
    </rPh>
    <rPh sb="17" eb="19">
      <t>ホゾン</t>
    </rPh>
    <phoneticPr fontId="4"/>
  </si>
  <si>
    <t>昭和57、60～平成元、3～5年度</t>
    <rPh sb="0" eb="2">
      <t>ショウワ</t>
    </rPh>
    <rPh sb="8" eb="10">
      <t>ヘイセイ</t>
    </rPh>
    <rPh sb="10" eb="11">
      <t>ガン</t>
    </rPh>
    <rPh sb="15" eb="17">
      <t>ネンド</t>
    </rPh>
    <phoneticPr fontId="4"/>
  </si>
  <si>
    <t>平成６年度　海老名東　実施設計報告書　基本設計報告書　土地利用計画図</t>
    <phoneticPr fontId="4"/>
  </si>
  <si>
    <t>海老名市中新田・大谷地区における大規模代替地の設計報告書及び添付図面。</t>
    <rPh sb="0" eb="4">
      <t>エビナシ</t>
    </rPh>
    <rPh sb="4" eb="7">
      <t>ナカシンデン</t>
    </rPh>
    <rPh sb="8" eb="10">
      <t>オオタニ</t>
    </rPh>
    <rPh sb="10" eb="12">
      <t>チク</t>
    </rPh>
    <rPh sb="16" eb="19">
      <t>ダイキボ</t>
    </rPh>
    <rPh sb="19" eb="21">
      <t>ダイガ</t>
    </rPh>
    <rPh sb="21" eb="22">
      <t>チ</t>
    </rPh>
    <rPh sb="23" eb="25">
      <t>セッケイ</t>
    </rPh>
    <rPh sb="25" eb="28">
      <t>ホウコクショ</t>
    </rPh>
    <rPh sb="28" eb="29">
      <t>オヨ</t>
    </rPh>
    <rPh sb="30" eb="32">
      <t>テンプ</t>
    </rPh>
    <rPh sb="32" eb="34">
      <t>ズメン</t>
    </rPh>
    <phoneticPr fontId="4"/>
  </si>
  <si>
    <t>設計書と図面のみの軽易な内容の文書であるため廃棄とする。</t>
    <rPh sb="0" eb="3">
      <t>セッケイショ</t>
    </rPh>
    <rPh sb="4" eb="6">
      <t>ズメン</t>
    </rPh>
    <rPh sb="9" eb="11">
      <t>ケイイ</t>
    </rPh>
    <rPh sb="12" eb="14">
      <t>ナイヨウ</t>
    </rPh>
    <rPh sb="15" eb="17">
      <t>ブンショ</t>
    </rPh>
    <rPh sb="22" eb="24">
      <t>ハイキ</t>
    </rPh>
    <phoneticPr fontId="4"/>
  </si>
  <si>
    <t>平成６年度　代替地対策推進協議会公共事業用地の取得に伴う代替地の媒介に関する実施協定</t>
    <phoneticPr fontId="5"/>
  </si>
  <si>
    <t>代替地の媒介に係る、県、横浜市、川崎市、宅建協会との実施協定。</t>
    <rPh sb="7" eb="8">
      <t>カカ</t>
    </rPh>
    <rPh sb="10" eb="11">
      <t>ケン</t>
    </rPh>
    <rPh sb="12" eb="15">
      <t>ヨコハマシ</t>
    </rPh>
    <rPh sb="16" eb="19">
      <t>カワサキシ</t>
    </rPh>
    <rPh sb="20" eb="22">
      <t>タッケン</t>
    </rPh>
    <rPh sb="22" eb="24">
      <t>キョウカイ</t>
    </rPh>
    <phoneticPr fontId="4"/>
  </si>
  <si>
    <t>平成６年度　海老名西　大規模代替地取得事業　測量調査　成果簿綴</t>
    <phoneticPr fontId="5"/>
  </si>
  <si>
    <t>測量調査の結果に係る文書。</t>
    <rPh sb="0" eb="2">
      <t>ソクリョウ</t>
    </rPh>
    <rPh sb="2" eb="4">
      <t>チョウサ</t>
    </rPh>
    <rPh sb="5" eb="7">
      <t>ケッカ</t>
    </rPh>
    <rPh sb="8" eb="9">
      <t>カカ</t>
    </rPh>
    <rPh sb="10" eb="12">
      <t>ブンショ</t>
    </rPh>
    <phoneticPr fontId="4"/>
  </si>
  <si>
    <t>測量調査の結果のみの軽易な内容の文書であるため廃棄とする。</t>
    <rPh sb="0" eb="4">
      <t>ソクリョウチョウサ</t>
    </rPh>
    <rPh sb="5" eb="7">
      <t>ケッカ</t>
    </rPh>
    <rPh sb="10" eb="12">
      <t>ケイイ</t>
    </rPh>
    <rPh sb="13" eb="15">
      <t>ナイヨウ</t>
    </rPh>
    <rPh sb="16" eb="18">
      <t>ブンショ</t>
    </rPh>
    <rPh sb="23" eb="25">
      <t>ハイキ</t>
    </rPh>
    <phoneticPr fontId="4"/>
  </si>
  <si>
    <t>廃道廃川敷地交換譲渡処分決定　1～9</t>
    <phoneticPr fontId="5"/>
  </si>
  <si>
    <t>3936～3944</t>
    <phoneticPr fontId="5"/>
  </si>
  <si>
    <t>廃道廃川敷地の県有地を事業協力者や隣接地権者、占有者、地元自治体等へ処分または土地交換した書類であり、土地を取得し普通財産として管理するための手続書類や、代替地の交換、他の公共物の敷地として無償譲渡するための伺い、不動産鑑定、契約書、嘱託登記など一連の手続書類も含まれている。</t>
    <rPh sb="0" eb="1">
      <t>ハイ</t>
    </rPh>
    <rPh sb="1" eb="2">
      <t>ドウ</t>
    </rPh>
    <rPh sb="39" eb="41">
      <t>トチ</t>
    </rPh>
    <rPh sb="41" eb="43">
      <t>コウカン</t>
    </rPh>
    <rPh sb="64" eb="66">
      <t>カンリ</t>
    </rPh>
    <rPh sb="131" eb="132">
      <t>フク</t>
    </rPh>
    <phoneticPr fontId="5"/>
  </si>
  <si>
    <t>県有財産の取得及び処分に関する文書であるため保存する。</t>
    <rPh sb="0" eb="2">
      <t>ケンユウ</t>
    </rPh>
    <rPh sb="2" eb="4">
      <t>ザイサン</t>
    </rPh>
    <rPh sb="5" eb="7">
      <t>シュトク</t>
    </rPh>
    <rPh sb="7" eb="8">
      <t>オヨ</t>
    </rPh>
    <rPh sb="9" eb="11">
      <t>ショブン</t>
    </rPh>
    <rPh sb="12" eb="13">
      <t>カン</t>
    </rPh>
    <rPh sb="15" eb="17">
      <t>ブンショ</t>
    </rPh>
    <rPh sb="22" eb="24">
      <t>ホゾン</t>
    </rPh>
    <phoneticPr fontId="5"/>
  </si>
  <si>
    <t>12(1)</t>
  </si>
  <si>
    <t>昭和47、52～平成5年度</t>
    <rPh sb="0" eb="2">
      <t>ショウワ</t>
    </rPh>
    <rPh sb="11" eb="13">
      <t>ネンド</t>
    </rPh>
    <phoneticPr fontId="5"/>
  </si>
  <si>
    <t xml:space="preserve">道路法第９０条第２項譲与　（１）～（11）
川崎市　31～31-8、31-96～103
川崎市　31-9～23
川崎市　31-24～38
川崎市　31-41～55
川崎市　31-39～40、56～67
川崎市　31-68～82
川崎市　31-83～95
横須賀市、鎌倉市、藤沢市、小田原市
茅ヶ崎市、逗子市、相模原市、秦野市、厚木市
伊勢原市、湯河原町、相模湖町、山北町
愛川町
</t>
    <phoneticPr fontId="5"/>
  </si>
  <si>
    <t>3945～3955</t>
    <phoneticPr fontId="5"/>
  </si>
  <si>
    <t>各市町村から提出された道路法に基づく建設省所管財産の用途廃止及び譲与に係る文書。</t>
    <rPh sb="0" eb="4">
      <t>カクシチョウソン</t>
    </rPh>
    <rPh sb="26" eb="28">
      <t>ヨウト</t>
    </rPh>
    <rPh sb="28" eb="30">
      <t>ハイシ</t>
    </rPh>
    <rPh sb="30" eb="31">
      <t>オヨ</t>
    </rPh>
    <phoneticPr fontId="5"/>
  </si>
  <si>
    <t>国有財産の管理及び処分に関する文書であるが、建設省所管国有財産部局長(神奈川県知事)所管の財産であるため保存する。</t>
    <rPh sb="0" eb="2">
      <t>コクユウ</t>
    </rPh>
    <rPh sb="2" eb="4">
      <t>ザイサン</t>
    </rPh>
    <rPh sb="5" eb="7">
      <t>カンリ</t>
    </rPh>
    <rPh sb="7" eb="8">
      <t>オヨ</t>
    </rPh>
    <rPh sb="9" eb="11">
      <t>ショブン</t>
    </rPh>
    <rPh sb="12" eb="13">
      <t>カン</t>
    </rPh>
    <rPh sb="15" eb="17">
      <t>ブンショ</t>
    </rPh>
    <rPh sb="22" eb="25">
      <t>ケンセツショウ</t>
    </rPh>
    <rPh sb="25" eb="27">
      <t>ショカン</t>
    </rPh>
    <rPh sb="52" eb="54">
      <t>ホゾン</t>
    </rPh>
    <phoneticPr fontId="5"/>
  </si>
  <si>
    <t>昭和57、62～63、平成元～5年度</t>
    <rPh sb="11" eb="13">
      <t>ヘイセイ</t>
    </rPh>
    <rPh sb="13" eb="14">
      <t>ガン</t>
    </rPh>
    <rPh sb="16" eb="18">
      <t>ネンド</t>
    </rPh>
    <phoneticPr fontId="5"/>
  </si>
  <si>
    <t xml:space="preserve">都市計画法第４０条第１項開発帰属（登記）　
横浜市　３冊の１
横浜市　３冊の２
川崎市　３冊の３
</t>
    <phoneticPr fontId="5"/>
  </si>
  <si>
    <t>3956～3958</t>
    <phoneticPr fontId="5"/>
  </si>
  <si>
    <t>都市計画法の規定に基づく、土地帰属に係る建設省所管国有財産の所有権移転等登記嘱託書及び嘱託登記の完了報告。</t>
    <rPh sb="9" eb="10">
      <t>モト</t>
    </rPh>
    <rPh sb="20" eb="23">
      <t>ケンセツショウ</t>
    </rPh>
    <rPh sb="23" eb="25">
      <t>ショカン</t>
    </rPh>
    <rPh sb="25" eb="27">
      <t>コクユウ</t>
    </rPh>
    <rPh sb="27" eb="29">
      <t>ザイサン</t>
    </rPh>
    <rPh sb="50" eb="52">
      <t>ホウコク</t>
    </rPh>
    <phoneticPr fontId="5"/>
  </si>
  <si>
    <t>軽易な内容の文書であるため廃棄する。</t>
    <rPh sb="0" eb="2">
      <t>ケイイ</t>
    </rPh>
    <rPh sb="3" eb="5">
      <t>ナイヨウ</t>
    </rPh>
    <rPh sb="6" eb="8">
      <t>ブンショ</t>
    </rPh>
    <phoneticPr fontId="5"/>
  </si>
  <si>
    <t>平成2～5年度</t>
    <rPh sb="0" eb="2">
      <t>ヘイセイ</t>
    </rPh>
    <rPh sb="5" eb="6">
      <t>ネン</t>
    </rPh>
    <rPh sb="6" eb="7">
      <t>ド</t>
    </rPh>
    <phoneticPr fontId="5"/>
  </si>
  <si>
    <t xml:space="preserve">道路法第９４条第２項（廃道敷地）譲与
横浜市　４冊の１
横浜市　４冊の２
川崎市　４冊の３
横須賀市ほか　４冊の４
</t>
    <phoneticPr fontId="5"/>
  </si>
  <si>
    <t>3959～3962</t>
    <phoneticPr fontId="5"/>
  </si>
  <si>
    <t>各市町村から提出された建設省所管国有財産(みなし貸付け市町村道敷地)の譲与についての存置協議及び譲与通知についての文書。</t>
    <rPh sb="0" eb="4">
      <t>カクシチョウソン</t>
    </rPh>
    <rPh sb="6" eb="8">
      <t>テイシュツ</t>
    </rPh>
    <rPh sb="11" eb="14">
      <t>ケンセツショウ</t>
    </rPh>
    <rPh sb="14" eb="16">
      <t>ショカン</t>
    </rPh>
    <rPh sb="16" eb="18">
      <t>コクユウ</t>
    </rPh>
    <rPh sb="18" eb="20">
      <t>ザイサン</t>
    </rPh>
    <rPh sb="24" eb="26">
      <t>カシツケ</t>
    </rPh>
    <rPh sb="27" eb="30">
      <t>シチョウソン</t>
    </rPh>
    <rPh sb="30" eb="31">
      <t>ミチ</t>
    </rPh>
    <rPh sb="31" eb="33">
      <t>シキチ</t>
    </rPh>
    <rPh sb="35" eb="37">
      <t>ジョウヨ</t>
    </rPh>
    <rPh sb="42" eb="44">
      <t>ソンチ</t>
    </rPh>
    <rPh sb="44" eb="46">
      <t>キョウギ</t>
    </rPh>
    <rPh sb="46" eb="47">
      <t>オヨ</t>
    </rPh>
    <rPh sb="48" eb="50">
      <t>ジョウヨ</t>
    </rPh>
    <rPh sb="50" eb="52">
      <t>ツウチ</t>
    </rPh>
    <rPh sb="57" eb="59">
      <t>ブンショ</t>
    </rPh>
    <phoneticPr fontId="5"/>
  </si>
  <si>
    <t>土木部</t>
  </si>
  <si>
    <t>12(2)</t>
  </si>
  <si>
    <t>昭和54、61、63、平成2～5年度</t>
    <rPh sb="0" eb="2">
      <t>ショウワ</t>
    </rPh>
    <rPh sb="11" eb="13">
      <t>ヘイセイ</t>
    </rPh>
    <rPh sb="16" eb="18">
      <t>ネンド</t>
    </rPh>
    <phoneticPr fontId="5"/>
  </si>
  <si>
    <t>嘱託登記（その他）　横浜市　川崎市</t>
    <phoneticPr fontId="5"/>
  </si>
  <si>
    <t>3963</t>
  </si>
  <si>
    <t xml:space="preserve">都市計画法の規定に基づく、土地帰属に係る建設省所管国有財産の所有権移転等登記嘱託書及び嘱託登記の完了報告。
</t>
    <rPh sb="0" eb="2">
      <t>トシ</t>
    </rPh>
    <rPh sb="9" eb="10">
      <t>モト</t>
    </rPh>
    <rPh sb="20" eb="23">
      <t>ケンセツショウ</t>
    </rPh>
    <rPh sb="23" eb="25">
      <t>ショカン</t>
    </rPh>
    <rPh sb="25" eb="27">
      <t>コクユウ</t>
    </rPh>
    <rPh sb="27" eb="29">
      <t>ザイサン</t>
    </rPh>
    <rPh sb="50" eb="52">
      <t>ホウコク</t>
    </rPh>
    <phoneticPr fontId="5"/>
  </si>
  <si>
    <t>公共用財産の国鉄との所管換　平塚市
4冊の1
4冊の2
4冊の3
4冊の4</t>
    <phoneticPr fontId="5"/>
  </si>
  <si>
    <t>3964～3967</t>
    <phoneticPr fontId="5"/>
  </si>
  <si>
    <t>鎌倉地内大船工場線、平塚市、藤沢市、大磯町内東海道本線、逗子市横須賀線における建設省所管財産と東日本旅客鉄道株式会社または国鉄清算事業団との道水路用地と鉄道敷地の所管換に係る文書。</t>
    <rPh sb="0" eb="2">
      <t>カマクラ</t>
    </rPh>
    <rPh sb="2" eb="3">
      <t>チ</t>
    </rPh>
    <rPh sb="3" eb="4">
      <t>ナイ</t>
    </rPh>
    <rPh sb="4" eb="6">
      <t>オオブネ</t>
    </rPh>
    <rPh sb="6" eb="8">
      <t>コウジョウ</t>
    </rPh>
    <rPh sb="8" eb="9">
      <t>セン</t>
    </rPh>
    <rPh sb="10" eb="13">
      <t>ヒラツカシ</t>
    </rPh>
    <rPh sb="14" eb="17">
      <t>フジサワシ</t>
    </rPh>
    <rPh sb="18" eb="21">
      <t>オオイソマチ</t>
    </rPh>
    <rPh sb="21" eb="22">
      <t>ナイ</t>
    </rPh>
    <rPh sb="22" eb="27">
      <t>トウカイドウホンセン</t>
    </rPh>
    <rPh sb="28" eb="31">
      <t>ズシシ</t>
    </rPh>
    <rPh sb="31" eb="34">
      <t>ヨコスカ</t>
    </rPh>
    <rPh sb="34" eb="35">
      <t>セン</t>
    </rPh>
    <rPh sb="39" eb="42">
      <t>ケンセツショウ</t>
    </rPh>
    <rPh sb="42" eb="44">
      <t>ショカン</t>
    </rPh>
    <rPh sb="44" eb="46">
      <t>ザイサン</t>
    </rPh>
    <rPh sb="47" eb="48">
      <t>ヒガシ</t>
    </rPh>
    <rPh sb="48" eb="50">
      <t>ニホン</t>
    </rPh>
    <rPh sb="50" eb="52">
      <t>リョキャク</t>
    </rPh>
    <rPh sb="52" eb="54">
      <t>テツドウ</t>
    </rPh>
    <rPh sb="54" eb="58">
      <t>カブシキガイシャ</t>
    </rPh>
    <rPh sb="61" eb="63">
      <t>コクテツ</t>
    </rPh>
    <rPh sb="63" eb="65">
      <t>セイサン</t>
    </rPh>
    <rPh sb="65" eb="68">
      <t>ジギョウダン</t>
    </rPh>
    <rPh sb="70" eb="71">
      <t>ミチ</t>
    </rPh>
    <rPh sb="71" eb="73">
      <t>スイロ</t>
    </rPh>
    <rPh sb="73" eb="75">
      <t>ヨウチ</t>
    </rPh>
    <rPh sb="76" eb="78">
      <t>テツドウ</t>
    </rPh>
    <rPh sb="78" eb="80">
      <t>シキチ</t>
    </rPh>
    <rPh sb="81" eb="83">
      <t>ショカン</t>
    </rPh>
    <rPh sb="83" eb="84">
      <t>カン</t>
    </rPh>
    <rPh sb="85" eb="86">
      <t>カカワ</t>
    </rPh>
    <rPh sb="87" eb="89">
      <t>ブンショ</t>
    </rPh>
    <phoneticPr fontId="5"/>
  </si>
  <si>
    <t>国有財産の管理に関する文書が含まれているが、建設省所管国有財産部局長(神奈川県知事)所管の財産であるため保存する。</t>
    <rPh sb="0" eb="2">
      <t>コクユウ</t>
    </rPh>
    <rPh sb="2" eb="4">
      <t>ザイサン</t>
    </rPh>
    <rPh sb="5" eb="7">
      <t>カンリ</t>
    </rPh>
    <rPh sb="8" eb="9">
      <t>カン</t>
    </rPh>
    <rPh sb="11" eb="13">
      <t>ブンショ</t>
    </rPh>
    <rPh sb="14" eb="15">
      <t>フク</t>
    </rPh>
    <rPh sb="22" eb="25">
      <t>ケンセツショウ</t>
    </rPh>
    <rPh sb="25" eb="27">
      <t>ショカン</t>
    </rPh>
    <rPh sb="52" eb="54">
      <t>ホゾン</t>
    </rPh>
    <phoneticPr fontId="5"/>
  </si>
  <si>
    <t>都市部</t>
    <rPh sb="0" eb="3">
      <t>トシブ</t>
    </rPh>
    <phoneticPr fontId="4"/>
  </si>
  <si>
    <t>技術管理課</t>
    <rPh sb="0" eb="2">
      <t>ギジュツ</t>
    </rPh>
    <rPh sb="2" eb="5">
      <t>カンリカ</t>
    </rPh>
    <phoneticPr fontId="4"/>
  </si>
  <si>
    <t>工事検査復命書
(横須賀土木No.1～No.3、平塚土木No.1～No.2、藤沢土木No.1～No.4、厚木土木No.1～No.2、東部CNo.1～No.2、津久井治水C、県西土木No.1～No.2、小田原土木CNo.1～No.3、横浜川崎治水No.1～ No.2、川崎治水C、流域下水、住宅営繕事務所No.1～No.3、広域幹線・主管課）</t>
    <phoneticPr fontId="5"/>
  </si>
  <si>
    <t>1～27</t>
    <phoneticPr fontId="5"/>
  </si>
  <si>
    <t>土木事務所等施設単位に綴られている簿冊であり、工事名称・工事場所・契約金額・設計概要・請負者・結果評定などの事業の概略が記載された工事完成検査復命書及び着工前と完成時の全体写真が貼付されている文書。</t>
    <rPh sb="2" eb="4">
      <t>ジム</t>
    </rPh>
    <rPh sb="4" eb="5">
      <t>ショ</t>
    </rPh>
    <rPh sb="5" eb="6">
      <t>トウ</t>
    </rPh>
    <rPh sb="6" eb="8">
      <t>シセツ</t>
    </rPh>
    <rPh sb="60" eb="62">
      <t>キサイ</t>
    </rPh>
    <rPh sb="74" eb="75">
      <t>オヨ</t>
    </rPh>
    <rPh sb="96" eb="98">
      <t>ブンショ</t>
    </rPh>
    <phoneticPr fontId="5"/>
  </si>
  <si>
    <t>県土整備局</t>
    <rPh sb="0" eb="2">
      <t>ケンド</t>
    </rPh>
    <rPh sb="2" eb="4">
      <t>セイビ</t>
    </rPh>
    <rPh sb="4" eb="5">
      <t>キョク</t>
    </rPh>
    <phoneticPr fontId="5"/>
  </si>
  <si>
    <t>技術管理課</t>
    <rPh sb="0" eb="5">
      <t>ギジュツカンリカ</t>
    </rPh>
    <phoneticPr fontId="5"/>
  </si>
  <si>
    <t>県施工の土木工事の概要や写真が載っている書類で、多額の事業費を要した県事業を概観できる資料であるため保存する。</t>
    <rPh sb="0" eb="1">
      <t>ケン</t>
    </rPh>
    <rPh sb="1" eb="3">
      <t>セコウ</t>
    </rPh>
    <rPh sb="9" eb="11">
      <t>ガイヨウ</t>
    </rPh>
    <rPh sb="12" eb="14">
      <t>シャシン</t>
    </rPh>
    <rPh sb="15" eb="16">
      <t>ノ</t>
    </rPh>
    <rPh sb="20" eb="22">
      <t>ショルイ</t>
    </rPh>
    <rPh sb="34" eb="35">
      <t>ケン</t>
    </rPh>
    <rPh sb="35" eb="37">
      <t>ジギョウ</t>
    </rPh>
    <rPh sb="43" eb="45">
      <t>シリョウ</t>
    </rPh>
    <rPh sb="50" eb="52">
      <t>ホゾン</t>
    </rPh>
    <phoneticPr fontId="5"/>
  </si>
  <si>
    <t>21(4)</t>
  </si>
  <si>
    <t>昭和55、平成5～25年度</t>
    <rPh sb="0" eb="2">
      <t>ショウワ</t>
    </rPh>
    <phoneticPr fontId="5"/>
  </si>
  <si>
    <t>設計業務委託等復命書
(横須賀土木、平塚土木、厚木土木、東部センター、津久井治水センター、県西土木、小田原土木センター、横浜川崎治水事務所、川崎治水センター、住宅営繕・流域下水・藤沢土木)</t>
    <phoneticPr fontId="5"/>
  </si>
  <si>
    <t>28～37</t>
    <phoneticPr fontId="5"/>
  </si>
  <si>
    <t>土木事務所等施設単位に綴られている簿冊であり、委託業務ごとに設計業務委託等検査復命書や業務委託等検査復命書と検査結果(採点結果)に係る文書。</t>
    <rPh sb="0" eb="2">
      <t>ドボク</t>
    </rPh>
    <rPh sb="2" eb="4">
      <t>ジム</t>
    </rPh>
    <rPh sb="4" eb="5">
      <t>ショ</t>
    </rPh>
    <rPh sb="5" eb="6">
      <t>トウ</t>
    </rPh>
    <rPh sb="6" eb="8">
      <t>シセツ</t>
    </rPh>
    <rPh sb="8" eb="10">
      <t>タンイ</t>
    </rPh>
    <rPh sb="11" eb="12">
      <t>ツヅ</t>
    </rPh>
    <rPh sb="17" eb="19">
      <t>ボサツ</t>
    </rPh>
    <rPh sb="23" eb="25">
      <t>イタク</t>
    </rPh>
    <rPh sb="25" eb="27">
      <t>ギョウム</t>
    </rPh>
    <rPh sb="30" eb="32">
      <t>セッケイ</t>
    </rPh>
    <rPh sb="32" eb="34">
      <t>ギョウム</t>
    </rPh>
    <rPh sb="34" eb="37">
      <t>イタクトウ</t>
    </rPh>
    <rPh sb="37" eb="39">
      <t>ケンサ</t>
    </rPh>
    <rPh sb="39" eb="41">
      <t>フクメイ</t>
    </rPh>
    <rPh sb="41" eb="42">
      <t>ショ</t>
    </rPh>
    <rPh sb="43" eb="45">
      <t>ギョウム</t>
    </rPh>
    <rPh sb="45" eb="48">
      <t>イタクトウ</t>
    </rPh>
    <rPh sb="48" eb="50">
      <t>ケンサ</t>
    </rPh>
    <rPh sb="50" eb="52">
      <t>フクメイ</t>
    </rPh>
    <rPh sb="52" eb="53">
      <t>ショ</t>
    </rPh>
    <rPh sb="54" eb="56">
      <t>ケンサ</t>
    </rPh>
    <rPh sb="56" eb="58">
      <t>ケッカ</t>
    </rPh>
    <rPh sb="59" eb="61">
      <t>サイテン</t>
    </rPh>
    <rPh sb="61" eb="63">
      <t>ケッカ</t>
    </rPh>
    <rPh sb="65" eb="66">
      <t>カカ</t>
    </rPh>
    <rPh sb="67" eb="69">
      <t>ブンショ</t>
    </rPh>
    <phoneticPr fontId="5"/>
  </si>
  <si>
    <t>委託業務の請負業者名、金額、採点結果だけが記されている軽易な書類であるため、廃棄する。</t>
    <rPh sb="0" eb="2">
      <t>イタク</t>
    </rPh>
    <rPh sb="2" eb="4">
      <t>ギョウム</t>
    </rPh>
    <rPh sb="5" eb="7">
      <t>ウケオイ</t>
    </rPh>
    <rPh sb="7" eb="9">
      <t>ギョウシャ</t>
    </rPh>
    <rPh sb="9" eb="10">
      <t>メイ</t>
    </rPh>
    <rPh sb="11" eb="13">
      <t>キンガク</t>
    </rPh>
    <rPh sb="14" eb="16">
      <t>サイテン</t>
    </rPh>
    <rPh sb="16" eb="18">
      <t>ケッカ</t>
    </rPh>
    <rPh sb="21" eb="22">
      <t>シル</t>
    </rPh>
    <rPh sb="27" eb="28">
      <t>カル</t>
    </rPh>
    <rPh sb="28" eb="29">
      <t>エキ</t>
    </rPh>
    <rPh sb="30" eb="32">
      <t>ショルイ</t>
    </rPh>
    <rPh sb="38" eb="40">
      <t>ハイキ</t>
    </rPh>
    <phoneticPr fontId="5"/>
  </si>
  <si>
    <t>なし</t>
    <phoneticPr fontId="20" type="noConversion"/>
  </si>
  <si>
    <t>平成25年度　工事等検査復命書（工事等検査実施状況調書）</t>
    <phoneticPr fontId="5"/>
  </si>
  <si>
    <t>技管-099</t>
  </si>
  <si>
    <t>土木工事の検査に係る事務連絡、説明会の開催、検査命令等の綴り。</t>
    <rPh sb="0" eb="2">
      <t>ドボク</t>
    </rPh>
    <phoneticPr fontId="5"/>
  </si>
  <si>
    <t>平成6年度</t>
    <rPh sb="0" eb="2">
      <t>ヘイセイ</t>
    </rPh>
    <rPh sb="3" eb="5">
      <t>ネンド</t>
    </rPh>
    <phoneticPr fontId="5"/>
  </si>
  <si>
    <t>地籍調査認証綴</t>
    <rPh sb="0" eb="2">
      <t>チセキ</t>
    </rPh>
    <rPh sb="2" eb="4">
      <t>チョウサ</t>
    </rPh>
    <rPh sb="4" eb="6">
      <t>ニンショウ</t>
    </rPh>
    <rPh sb="6" eb="7">
      <t>ツヅ</t>
    </rPh>
    <phoneticPr fontId="4"/>
  </si>
  <si>
    <t>国土調査法の規定により南足柄市、城山町、海老名市、川崎市、大井町、横浜市、伊勢原市が実施した地籍調査の成果に対する国土庁への申請に係る文書の綴り。</t>
    <phoneticPr fontId="5"/>
  </si>
  <si>
    <t>農地計画課</t>
    <rPh sb="0" eb="2">
      <t>ノウチ</t>
    </rPh>
    <rPh sb="2" eb="4">
      <t>ケイカク</t>
    </rPh>
    <rPh sb="4" eb="5">
      <t>カ</t>
    </rPh>
    <phoneticPr fontId="4"/>
  </si>
  <si>
    <t>土地利用に関する許認可に準ずる文書として保存する。</t>
    <rPh sb="0" eb="2">
      <t>トチ</t>
    </rPh>
    <rPh sb="2" eb="4">
      <t>リヨウ</t>
    </rPh>
    <rPh sb="5" eb="6">
      <t>カン</t>
    </rPh>
    <rPh sb="8" eb="11">
      <t>キョニンカ</t>
    </rPh>
    <rPh sb="12" eb="13">
      <t>ジュン</t>
    </rPh>
    <rPh sb="15" eb="17">
      <t>ブンショ</t>
    </rPh>
    <rPh sb="20" eb="22">
      <t>ホゾン</t>
    </rPh>
    <phoneticPr fontId="2"/>
  </si>
  <si>
    <t>昭和42、46、51、53～59、63、平成元、5年度</t>
    <rPh sb="0" eb="2">
      <t>ショウワ</t>
    </rPh>
    <rPh sb="20" eb="22">
      <t>ヘイセイ</t>
    </rPh>
    <rPh sb="22" eb="23">
      <t>ガン</t>
    </rPh>
    <rPh sb="25" eb="27">
      <t>ネンド</t>
    </rPh>
    <phoneticPr fontId="5"/>
  </si>
  <si>
    <t>第1次国土調査事業十箇年計画</t>
    <rPh sb="0" eb="1">
      <t>ダイ</t>
    </rPh>
    <rPh sb="2" eb="3">
      <t>ジ</t>
    </rPh>
    <rPh sb="3" eb="5">
      <t>コクド</t>
    </rPh>
    <rPh sb="5" eb="7">
      <t>チョウサ</t>
    </rPh>
    <rPh sb="7" eb="9">
      <t>ジギョウ</t>
    </rPh>
    <rPh sb="9" eb="12">
      <t>ジュウカネン</t>
    </rPh>
    <rPh sb="12" eb="14">
      <t>ケイカク</t>
    </rPh>
    <phoneticPr fontId="4"/>
  </si>
  <si>
    <t>S43</t>
    <phoneticPr fontId="4"/>
  </si>
  <si>
    <t>地籍調査に関する十箇年計画の改訂に伴う調書の送付伺い文書。</t>
    <rPh sb="0" eb="2">
      <t>チセキ</t>
    </rPh>
    <rPh sb="2" eb="4">
      <t>チョウサ</t>
    </rPh>
    <rPh sb="5" eb="6">
      <t>カン</t>
    </rPh>
    <rPh sb="8" eb="11">
      <t>ジュッカネン</t>
    </rPh>
    <rPh sb="11" eb="13">
      <t>ケイカク</t>
    </rPh>
    <rPh sb="14" eb="16">
      <t>カイテイ</t>
    </rPh>
    <rPh sb="17" eb="18">
      <t>トモナ</t>
    </rPh>
    <rPh sb="19" eb="21">
      <t>チョウショ</t>
    </rPh>
    <rPh sb="22" eb="24">
      <t>ソウフ</t>
    </rPh>
    <rPh sb="24" eb="25">
      <t>ウカガ</t>
    </rPh>
    <rPh sb="26" eb="28">
      <t>ブンショ</t>
    </rPh>
    <phoneticPr fontId="5"/>
  </si>
  <si>
    <t>高座愛甲地方事務所</t>
    <rPh sb="0" eb="2">
      <t>コウザ</t>
    </rPh>
    <rPh sb="2" eb="4">
      <t>アイコウ</t>
    </rPh>
    <rPh sb="4" eb="6">
      <t>チホウ</t>
    </rPh>
    <rPh sb="6" eb="8">
      <t>ジム</t>
    </rPh>
    <rPh sb="8" eb="9">
      <t>ショ</t>
    </rPh>
    <phoneticPr fontId="5"/>
  </si>
  <si>
    <t>事務連絡、照会回答文書の綴りであるため、廃棄とする。</t>
    <rPh sb="0" eb="2">
      <t>ジム</t>
    </rPh>
    <rPh sb="2" eb="4">
      <t>レンラク</t>
    </rPh>
    <rPh sb="5" eb="9">
      <t>ショウカイカイトウ</t>
    </rPh>
    <rPh sb="9" eb="11">
      <t>ブンショ</t>
    </rPh>
    <rPh sb="12" eb="13">
      <t>ツヅ</t>
    </rPh>
    <phoneticPr fontId="5"/>
  </si>
  <si>
    <t>第3次国土調査事業十箇年計画</t>
    <rPh sb="0" eb="1">
      <t>ダイ</t>
    </rPh>
    <rPh sb="2" eb="3">
      <t>ジ</t>
    </rPh>
    <rPh sb="3" eb="5">
      <t>コクド</t>
    </rPh>
    <rPh sb="5" eb="7">
      <t>チョウサ</t>
    </rPh>
    <rPh sb="7" eb="9">
      <t>ジギョウ</t>
    </rPh>
    <rPh sb="9" eb="12">
      <t>ジュウカネン</t>
    </rPh>
    <rPh sb="12" eb="14">
      <t>ケイカク</t>
    </rPh>
    <phoneticPr fontId="4"/>
  </si>
  <si>
    <t>S55</t>
    <phoneticPr fontId="4"/>
  </si>
  <si>
    <t>国土調査事業十箇年計画に基づく神奈川県地籍調査計画の策定通知等に係る文書。</t>
    <rPh sb="0" eb="2">
      <t>コクド</t>
    </rPh>
    <rPh sb="2" eb="4">
      <t>チョウサ</t>
    </rPh>
    <rPh sb="4" eb="6">
      <t>ジギョウ</t>
    </rPh>
    <rPh sb="6" eb="9">
      <t>ジュッカネン</t>
    </rPh>
    <rPh sb="9" eb="11">
      <t>ケイカク</t>
    </rPh>
    <rPh sb="12" eb="13">
      <t>モト</t>
    </rPh>
    <rPh sb="15" eb="19">
      <t>カナガワケン</t>
    </rPh>
    <rPh sb="19" eb="21">
      <t>チセキ</t>
    </rPh>
    <rPh sb="21" eb="23">
      <t>チョウサ</t>
    </rPh>
    <rPh sb="23" eb="25">
      <t>ケイカク</t>
    </rPh>
    <rPh sb="26" eb="28">
      <t>サクテイ</t>
    </rPh>
    <rPh sb="28" eb="30">
      <t>ツウチ</t>
    </rPh>
    <rPh sb="30" eb="31">
      <t>トウ</t>
    </rPh>
    <rPh sb="32" eb="33">
      <t>カカ</t>
    </rPh>
    <rPh sb="34" eb="36">
      <t>ブンショ</t>
    </rPh>
    <phoneticPr fontId="5"/>
  </si>
  <si>
    <t>県央地区行政センター</t>
    <rPh sb="0" eb="2">
      <t>ケンオウ</t>
    </rPh>
    <rPh sb="2" eb="4">
      <t>チク</t>
    </rPh>
    <rPh sb="4" eb="6">
      <t>ギョウセイ</t>
    </rPh>
    <phoneticPr fontId="5"/>
  </si>
  <si>
    <t>第3次国土調査事業十箇年計画
（横浜土地改良事務所）</t>
    <rPh sb="0" eb="1">
      <t>ダイ</t>
    </rPh>
    <rPh sb="2" eb="3">
      <t>ジ</t>
    </rPh>
    <rPh sb="3" eb="5">
      <t>コクド</t>
    </rPh>
    <rPh sb="5" eb="7">
      <t>チョウサ</t>
    </rPh>
    <rPh sb="7" eb="9">
      <t>ジギョウ</t>
    </rPh>
    <rPh sb="9" eb="12">
      <t>ジュウカネン</t>
    </rPh>
    <rPh sb="12" eb="14">
      <t>ケイカク</t>
    </rPh>
    <rPh sb="16" eb="18">
      <t>ヨコハマ</t>
    </rPh>
    <rPh sb="18" eb="20">
      <t>トチ</t>
    </rPh>
    <rPh sb="20" eb="22">
      <t>カイリョウ</t>
    </rPh>
    <rPh sb="22" eb="24">
      <t>ジム</t>
    </rPh>
    <rPh sb="24" eb="25">
      <t>ショ</t>
    </rPh>
    <phoneticPr fontId="4"/>
  </si>
  <si>
    <t xml:space="preserve">国土調査事業十箇年計画に基づく神奈川県地籍調査計画の策定通知等に係る文書。
</t>
    <rPh sb="0" eb="2">
      <t>コクド</t>
    </rPh>
    <rPh sb="2" eb="4">
      <t>チョウサ</t>
    </rPh>
    <rPh sb="4" eb="6">
      <t>ジギョウ</t>
    </rPh>
    <rPh sb="6" eb="9">
      <t>ジュッカネン</t>
    </rPh>
    <rPh sb="9" eb="11">
      <t>ケイカク</t>
    </rPh>
    <rPh sb="12" eb="13">
      <t>モト</t>
    </rPh>
    <rPh sb="15" eb="19">
      <t>カナガワケン</t>
    </rPh>
    <rPh sb="19" eb="21">
      <t>チセキ</t>
    </rPh>
    <rPh sb="21" eb="23">
      <t>チョウサ</t>
    </rPh>
    <rPh sb="23" eb="25">
      <t>ケイカク</t>
    </rPh>
    <rPh sb="26" eb="28">
      <t>サクテイ</t>
    </rPh>
    <rPh sb="28" eb="30">
      <t>ツウチ</t>
    </rPh>
    <rPh sb="30" eb="31">
      <t>トウ</t>
    </rPh>
    <rPh sb="32" eb="33">
      <t>カカ</t>
    </rPh>
    <rPh sb="34" eb="36">
      <t>ブンショ</t>
    </rPh>
    <phoneticPr fontId="5"/>
  </si>
  <si>
    <t>農政部</t>
    <rPh sb="0" eb="2">
      <t>ノウセイ</t>
    </rPh>
    <rPh sb="2" eb="3">
      <t>ブ</t>
    </rPh>
    <phoneticPr fontId="5"/>
  </si>
  <si>
    <t>横浜土地改良事務所</t>
    <rPh sb="0" eb="2">
      <t>ヨコハマ</t>
    </rPh>
    <rPh sb="2" eb="4">
      <t>トチ</t>
    </rPh>
    <rPh sb="4" eb="6">
      <t>カイリョウ</t>
    </rPh>
    <rPh sb="6" eb="8">
      <t>ジム</t>
    </rPh>
    <rPh sb="8" eb="9">
      <t>ショ</t>
    </rPh>
    <phoneticPr fontId="5"/>
  </si>
  <si>
    <t>第4次国土調査事業十箇年計画
（地籍調査図）</t>
    <rPh sb="0" eb="1">
      <t>ダイ</t>
    </rPh>
    <rPh sb="2" eb="3">
      <t>ジ</t>
    </rPh>
    <rPh sb="3" eb="5">
      <t>コクド</t>
    </rPh>
    <rPh sb="5" eb="7">
      <t>チョウサ</t>
    </rPh>
    <rPh sb="7" eb="9">
      <t>ジギョウ</t>
    </rPh>
    <rPh sb="9" eb="12">
      <t>ジュウカネン</t>
    </rPh>
    <rPh sb="12" eb="14">
      <t>ケイカク</t>
    </rPh>
    <rPh sb="16" eb="18">
      <t>チセキ</t>
    </rPh>
    <rPh sb="18" eb="20">
      <t>チョウサ</t>
    </rPh>
    <rPh sb="20" eb="21">
      <t>ズ</t>
    </rPh>
    <phoneticPr fontId="4"/>
  </si>
  <si>
    <t xml:space="preserve">地籍調査事業「第４次十箇年計画」策定に伴う市町村別地籍調査関連地域調査の報告についての伺い文書。
</t>
    <rPh sb="0" eb="2">
      <t>チセキ</t>
    </rPh>
    <rPh sb="2" eb="4">
      <t>チョウサ</t>
    </rPh>
    <rPh sb="4" eb="6">
      <t>ジギョウ</t>
    </rPh>
    <rPh sb="7" eb="8">
      <t>ダイ</t>
    </rPh>
    <rPh sb="9" eb="10">
      <t>ジ</t>
    </rPh>
    <rPh sb="10" eb="11">
      <t>ジュッ</t>
    </rPh>
    <rPh sb="11" eb="12">
      <t>ヨンジュウ</t>
    </rPh>
    <rPh sb="13" eb="15">
      <t>ケイカク</t>
    </rPh>
    <rPh sb="16" eb="18">
      <t>サクテイ</t>
    </rPh>
    <rPh sb="19" eb="20">
      <t>トモナ</t>
    </rPh>
    <rPh sb="21" eb="24">
      <t>シチョウソン</t>
    </rPh>
    <rPh sb="24" eb="25">
      <t>ベツ</t>
    </rPh>
    <rPh sb="25" eb="27">
      <t>チセキ</t>
    </rPh>
    <rPh sb="27" eb="29">
      <t>チョウサ</t>
    </rPh>
    <rPh sb="29" eb="31">
      <t>カンレン</t>
    </rPh>
    <rPh sb="31" eb="33">
      <t>チイキ</t>
    </rPh>
    <rPh sb="33" eb="35">
      <t>チョウサ</t>
    </rPh>
    <rPh sb="36" eb="38">
      <t>ホウコク</t>
    </rPh>
    <rPh sb="43" eb="44">
      <t>ウカガ</t>
    </rPh>
    <rPh sb="45" eb="47">
      <t>ブンショ</t>
    </rPh>
    <phoneticPr fontId="5"/>
  </si>
  <si>
    <t>農地課への報告文書であり、軽易な内容の文書であるため、廃棄とする。</t>
    <rPh sb="0" eb="2">
      <t>ノウチ</t>
    </rPh>
    <rPh sb="2" eb="3">
      <t>カ</t>
    </rPh>
    <rPh sb="5" eb="7">
      <t>ホウコク</t>
    </rPh>
    <rPh sb="7" eb="9">
      <t>ブンショ</t>
    </rPh>
    <rPh sb="13" eb="15">
      <t>ケイイ</t>
    </rPh>
    <rPh sb="16" eb="18">
      <t>ナイヨウ</t>
    </rPh>
    <rPh sb="19" eb="21">
      <t>ブンショ</t>
    </rPh>
    <phoneticPr fontId="5"/>
  </si>
  <si>
    <t>第4次国土調査事業十箇年計画</t>
    <rPh sb="0" eb="1">
      <t>ダイ</t>
    </rPh>
    <rPh sb="2" eb="3">
      <t>ジ</t>
    </rPh>
    <rPh sb="3" eb="5">
      <t>コクド</t>
    </rPh>
    <rPh sb="5" eb="7">
      <t>チョウサ</t>
    </rPh>
    <rPh sb="7" eb="9">
      <t>ジギョウ</t>
    </rPh>
    <rPh sb="9" eb="12">
      <t>ジュウカネン</t>
    </rPh>
    <rPh sb="12" eb="14">
      <t>ケイカク</t>
    </rPh>
    <phoneticPr fontId="4"/>
  </si>
  <si>
    <t>H02</t>
    <phoneticPr fontId="4"/>
  </si>
  <si>
    <t xml:space="preserve">地籍調査事業「第4次十箇年計画」策定に伴う打合せに係る文書。
</t>
    <rPh sb="0" eb="2">
      <t>チセキ</t>
    </rPh>
    <rPh sb="2" eb="4">
      <t>チョウサ</t>
    </rPh>
    <rPh sb="4" eb="6">
      <t>ジギョウ</t>
    </rPh>
    <rPh sb="7" eb="8">
      <t>ダイ</t>
    </rPh>
    <rPh sb="9" eb="10">
      <t>ジ</t>
    </rPh>
    <rPh sb="10" eb="13">
      <t>ジュッカネン</t>
    </rPh>
    <rPh sb="13" eb="15">
      <t>ケイカク</t>
    </rPh>
    <rPh sb="16" eb="18">
      <t>サクテイ</t>
    </rPh>
    <rPh sb="19" eb="20">
      <t>トモナ</t>
    </rPh>
    <rPh sb="21" eb="23">
      <t>ウチアワ</t>
    </rPh>
    <rPh sb="25" eb="26">
      <t>カカ</t>
    </rPh>
    <rPh sb="27" eb="29">
      <t>ブンショ</t>
    </rPh>
    <phoneticPr fontId="5"/>
  </si>
  <si>
    <t>県と市町村の担当者の会議であり、軽易な内容の文書であるため、廃棄とする。</t>
    <rPh sb="0" eb="1">
      <t>ケン</t>
    </rPh>
    <rPh sb="2" eb="5">
      <t>シチョウソン</t>
    </rPh>
    <rPh sb="6" eb="9">
      <t>タントウシャ</t>
    </rPh>
    <rPh sb="10" eb="12">
      <t>カイギ</t>
    </rPh>
    <rPh sb="16" eb="18">
      <t>ケイイ</t>
    </rPh>
    <rPh sb="19" eb="21">
      <t>ナイヨウ</t>
    </rPh>
    <rPh sb="22" eb="24">
      <t>ブンショ</t>
    </rPh>
    <rPh sb="30" eb="32">
      <t>ハイキ</t>
    </rPh>
    <phoneticPr fontId="5"/>
  </si>
  <si>
    <t>第4次国土調査事業十箇年計画
（津久井地区行政センター）</t>
    <rPh sb="0" eb="1">
      <t>ダイ</t>
    </rPh>
    <rPh sb="2" eb="3">
      <t>ジ</t>
    </rPh>
    <rPh sb="3" eb="5">
      <t>コクド</t>
    </rPh>
    <rPh sb="5" eb="7">
      <t>チョウサ</t>
    </rPh>
    <rPh sb="7" eb="9">
      <t>ジギョウ</t>
    </rPh>
    <rPh sb="9" eb="12">
      <t>ジュウカネン</t>
    </rPh>
    <rPh sb="12" eb="14">
      <t>ケイカク</t>
    </rPh>
    <rPh sb="16" eb="19">
      <t>ツクイ</t>
    </rPh>
    <rPh sb="19" eb="21">
      <t>チク</t>
    </rPh>
    <rPh sb="21" eb="23">
      <t>ギョウセイ</t>
    </rPh>
    <phoneticPr fontId="4"/>
  </si>
  <si>
    <t>地籍調査事業「第4次十箇年計画」策定通知等に係る文書。</t>
    <rPh sb="0" eb="2">
      <t>チセキ</t>
    </rPh>
    <rPh sb="2" eb="4">
      <t>チョウサ</t>
    </rPh>
    <rPh sb="4" eb="6">
      <t>ジギョウ</t>
    </rPh>
    <rPh sb="7" eb="8">
      <t>ダイ</t>
    </rPh>
    <rPh sb="9" eb="10">
      <t>ジ</t>
    </rPh>
    <rPh sb="10" eb="13">
      <t>ジュッカネン</t>
    </rPh>
    <rPh sb="13" eb="15">
      <t>ケイカク</t>
    </rPh>
    <rPh sb="16" eb="18">
      <t>サクテイ</t>
    </rPh>
    <rPh sb="18" eb="20">
      <t>ツウチ</t>
    </rPh>
    <rPh sb="20" eb="21">
      <t>トウ</t>
    </rPh>
    <rPh sb="22" eb="23">
      <t>カカ</t>
    </rPh>
    <rPh sb="24" eb="26">
      <t>ブンショ</t>
    </rPh>
    <phoneticPr fontId="5"/>
  </si>
  <si>
    <t>庁内照会回答及び通知等軽易な内容の文書であるため、廃棄とする。</t>
    <rPh sb="0" eb="2">
      <t>チョウナイ</t>
    </rPh>
    <rPh sb="2" eb="4">
      <t>ショウカイ</t>
    </rPh>
    <rPh sb="4" eb="6">
      <t>カイトウ</t>
    </rPh>
    <rPh sb="6" eb="7">
      <t>オヨ</t>
    </rPh>
    <rPh sb="8" eb="10">
      <t>ツウチ</t>
    </rPh>
    <rPh sb="10" eb="11">
      <t>トウ</t>
    </rPh>
    <rPh sb="11" eb="13">
      <t>ケイイ</t>
    </rPh>
    <rPh sb="14" eb="16">
      <t>ナイヨウ</t>
    </rPh>
    <rPh sb="17" eb="19">
      <t>ブンショ</t>
    </rPh>
    <rPh sb="25" eb="27">
      <t>ハイキ</t>
    </rPh>
    <phoneticPr fontId="5"/>
  </si>
  <si>
    <t>第4次国土調査事業十箇年計画県連調書</t>
    <rPh sb="0" eb="1">
      <t>ダイ</t>
    </rPh>
    <rPh sb="2" eb="3">
      <t>ジ</t>
    </rPh>
    <rPh sb="3" eb="5">
      <t>コクド</t>
    </rPh>
    <rPh sb="5" eb="7">
      <t>チョウサ</t>
    </rPh>
    <rPh sb="7" eb="9">
      <t>ジギョウ</t>
    </rPh>
    <rPh sb="9" eb="12">
      <t>ジュウカネン</t>
    </rPh>
    <rPh sb="12" eb="14">
      <t>ケイカク</t>
    </rPh>
    <rPh sb="14" eb="16">
      <t>ケンレン</t>
    </rPh>
    <rPh sb="16" eb="18">
      <t>チョウショ</t>
    </rPh>
    <phoneticPr fontId="4"/>
  </si>
  <si>
    <t>第四次国土調査事業十箇年計画(H2～H11)の地籍調査に関する県計画の策定に係る文書</t>
    <rPh sb="1" eb="2">
      <t>ヨン</t>
    </rPh>
    <rPh sb="40" eb="42">
      <t>ブンショ</t>
    </rPh>
    <phoneticPr fontId="5"/>
  </si>
  <si>
    <t>農地計画課</t>
    <rPh sb="0" eb="2">
      <t>ノウチ</t>
    </rPh>
    <rPh sb="2" eb="4">
      <t>ケイカク</t>
    </rPh>
    <rPh sb="4" eb="5">
      <t>カ</t>
    </rPh>
    <phoneticPr fontId="5"/>
  </si>
  <si>
    <t>国土(地籍)調査事業に係る県計画及びその基礎となった県内関係市町の個別計画に関する文書等であり、県内で実施された国土(地籍)調査の経過や成果等を跡付けることができる文書であることから、保存する。</t>
    <phoneticPr fontId="5"/>
  </si>
  <si>
    <t>(2)オ</t>
    <phoneticPr fontId="5"/>
  </si>
  <si>
    <t>昭和40、41、50、53、59、60、61、平成元、3年度</t>
    <phoneticPr fontId="5"/>
  </si>
  <si>
    <t>認証（地籍調査/Ｆ行程検査簿）</t>
    <rPh sb="0" eb="2">
      <t>ニンショウ</t>
    </rPh>
    <rPh sb="3" eb="5">
      <t>チセキ</t>
    </rPh>
    <rPh sb="5" eb="7">
      <t>チョウサ</t>
    </rPh>
    <rPh sb="9" eb="11">
      <t>コウテイ</t>
    </rPh>
    <rPh sb="11" eb="13">
      <t>ケンサ</t>
    </rPh>
    <rPh sb="13" eb="14">
      <t>ボ</t>
    </rPh>
    <phoneticPr fontId="4"/>
  </si>
  <si>
    <t>F.G.行程検査票の綴り。</t>
    <rPh sb="4" eb="6">
      <t>コウテイ</t>
    </rPh>
    <rPh sb="6" eb="8">
      <t>ケンサ</t>
    </rPh>
    <rPh sb="8" eb="9">
      <t>ヒョウ</t>
    </rPh>
    <rPh sb="10" eb="11">
      <t>ツヅ</t>
    </rPh>
    <phoneticPr fontId="5"/>
  </si>
  <si>
    <t>不明</t>
    <rPh sb="0" eb="2">
      <t>フメイ</t>
    </rPh>
    <phoneticPr fontId="5"/>
  </si>
  <si>
    <t>地籍調査の検査票の綴りであるため、廃棄とする。</t>
    <rPh sb="0" eb="2">
      <t>チセキ</t>
    </rPh>
    <rPh sb="2" eb="4">
      <t>チョウサ</t>
    </rPh>
    <rPh sb="5" eb="7">
      <t>ケンサ</t>
    </rPh>
    <rPh sb="7" eb="8">
      <t>ヒョウ</t>
    </rPh>
    <rPh sb="9" eb="10">
      <t>ツヅ</t>
    </rPh>
    <rPh sb="17" eb="19">
      <t>ハイキ</t>
    </rPh>
    <phoneticPr fontId="5"/>
  </si>
  <si>
    <t>認証（地籍調査/辺長検査）</t>
    <rPh sb="0" eb="2">
      <t>ニンショウ</t>
    </rPh>
    <rPh sb="3" eb="5">
      <t>チセキ</t>
    </rPh>
    <rPh sb="5" eb="7">
      <t>チョウサ</t>
    </rPh>
    <rPh sb="8" eb="10">
      <t>ヘンチョウ</t>
    </rPh>
    <rPh sb="10" eb="12">
      <t>ケンサ</t>
    </rPh>
    <phoneticPr fontId="4"/>
  </si>
  <si>
    <t>S44</t>
    <phoneticPr fontId="4"/>
  </si>
  <si>
    <t>F.G.行程検査票、身辺検査手簿の綴り。</t>
    <rPh sb="4" eb="6">
      <t>コウテイ</t>
    </rPh>
    <rPh sb="6" eb="8">
      <t>ケンサ</t>
    </rPh>
    <rPh sb="8" eb="9">
      <t>ヒョウ</t>
    </rPh>
    <rPh sb="10" eb="12">
      <t>シンペン</t>
    </rPh>
    <rPh sb="12" eb="14">
      <t>ケンサ</t>
    </rPh>
    <rPh sb="14" eb="15">
      <t>テ</t>
    </rPh>
    <rPh sb="17" eb="18">
      <t>ツヅ</t>
    </rPh>
    <phoneticPr fontId="5"/>
  </si>
  <si>
    <t xml:space="preserve">横浜土地改良事務所
</t>
    <rPh sb="0" eb="2">
      <t>ヨコハマ</t>
    </rPh>
    <rPh sb="2" eb="4">
      <t>トチ</t>
    </rPh>
    <rPh sb="4" eb="6">
      <t>カイリョウ</t>
    </rPh>
    <rPh sb="6" eb="8">
      <t>ジム</t>
    </rPh>
    <rPh sb="8" eb="9">
      <t>ショ</t>
    </rPh>
    <phoneticPr fontId="5"/>
  </si>
  <si>
    <t>S49</t>
    <phoneticPr fontId="4"/>
  </si>
  <si>
    <t>F.G.行程検査票、距離計算簿の綴り。</t>
    <rPh sb="4" eb="6">
      <t>コウテイ</t>
    </rPh>
    <rPh sb="6" eb="8">
      <t>ケンサ</t>
    </rPh>
    <rPh sb="8" eb="9">
      <t>ヒョウ</t>
    </rPh>
    <rPh sb="10" eb="12">
      <t>キョリ</t>
    </rPh>
    <rPh sb="12" eb="14">
      <t>ケイサン</t>
    </rPh>
    <rPh sb="14" eb="15">
      <t>ボ</t>
    </rPh>
    <rPh sb="16" eb="17">
      <t>ツヅ</t>
    </rPh>
    <phoneticPr fontId="5"/>
  </si>
  <si>
    <t>地籍調査地区別台帳（伊勢原市）</t>
    <rPh sb="0" eb="2">
      <t>チセキ</t>
    </rPh>
    <rPh sb="2" eb="4">
      <t>チョウサ</t>
    </rPh>
    <rPh sb="4" eb="6">
      <t>チク</t>
    </rPh>
    <rPh sb="6" eb="7">
      <t>ベツ</t>
    </rPh>
    <rPh sb="7" eb="9">
      <t>ダイチョウ</t>
    </rPh>
    <rPh sb="10" eb="14">
      <t>イセハラシ</t>
    </rPh>
    <phoneticPr fontId="4"/>
  </si>
  <si>
    <t>昭和44～49年度の伊勢原市の地籍調査地区別台帳の綴り</t>
    <rPh sb="0" eb="2">
      <t>ショウワ</t>
    </rPh>
    <rPh sb="7" eb="9">
      <t>ネンド</t>
    </rPh>
    <rPh sb="10" eb="14">
      <t>イセハラシ</t>
    </rPh>
    <rPh sb="15" eb="17">
      <t>チセキ</t>
    </rPh>
    <rPh sb="17" eb="19">
      <t>チョウサ</t>
    </rPh>
    <rPh sb="19" eb="21">
      <t>チク</t>
    </rPh>
    <rPh sb="21" eb="22">
      <t>ベツ</t>
    </rPh>
    <rPh sb="22" eb="24">
      <t>ダイチョウ</t>
    </rPh>
    <rPh sb="25" eb="26">
      <t>ツヅ</t>
    </rPh>
    <phoneticPr fontId="5"/>
  </si>
  <si>
    <t>湘南農林事務所</t>
    <rPh sb="0" eb="2">
      <t>ショウナン</t>
    </rPh>
    <rPh sb="2" eb="4">
      <t>ノウリン</t>
    </rPh>
    <rPh sb="4" eb="6">
      <t>ジム</t>
    </rPh>
    <rPh sb="6" eb="7">
      <t>ショ</t>
    </rPh>
    <phoneticPr fontId="5"/>
  </si>
  <si>
    <t>地籍調査事業実績表（横浜市、川崎市）</t>
    <rPh sb="0" eb="4">
      <t>チセキチョウサ</t>
    </rPh>
    <rPh sb="4" eb="6">
      <t>ジギョウ</t>
    </rPh>
    <rPh sb="6" eb="8">
      <t>ジッセキ</t>
    </rPh>
    <rPh sb="8" eb="9">
      <t>ヒョウ</t>
    </rPh>
    <rPh sb="10" eb="13">
      <t>ヨコハマシ</t>
    </rPh>
    <rPh sb="14" eb="17">
      <t>カワサキシ</t>
    </rPh>
    <phoneticPr fontId="4"/>
  </si>
  <si>
    <t>S62</t>
    <phoneticPr fontId="4"/>
  </si>
  <si>
    <t>地籍調査実績表の綴り。</t>
    <rPh sb="0" eb="2">
      <t>チセキ</t>
    </rPh>
    <rPh sb="2" eb="4">
      <t>チョウサ</t>
    </rPh>
    <rPh sb="4" eb="6">
      <t>ジッセキ</t>
    </rPh>
    <rPh sb="6" eb="7">
      <t>ヒョウ</t>
    </rPh>
    <rPh sb="8" eb="9">
      <t>ツヅ</t>
    </rPh>
    <phoneticPr fontId="5"/>
  </si>
  <si>
    <t>東部農地整備事務所</t>
    <rPh sb="0" eb="2">
      <t>トウブ</t>
    </rPh>
    <rPh sb="2" eb="4">
      <t>ノウチ</t>
    </rPh>
    <rPh sb="4" eb="6">
      <t>セイビ</t>
    </rPh>
    <rPh sb="6" eb="8">
      <t>ジム</t>
    </rPh>
    <rPh sb="8" eb="9">
      <t>ショ</t>
    </rPh>
    <phoneticPr fontId="5"/>
  </si>
  <si>
    <t>地籍調査地区別台帳（横浜市）</t>
    <rPh sb="0" eb="2">
      <t>チセキ</t>
    </rPh>
    <rPh sb="2" eb="4">
      <t>チョウサ</t>
    </rPh>
    <rPh sb="4" eb="6">
      <t>チク</t>
    </rPh>
    <rPh sb="6" eb="7">
      <t>ベツ</t>
    </rPh>
    <rPh sb="7" eb="9">
      <t>ダイチョウ</t>
    </rPh>
    <rPh sb="10" eb="13">
      <t>ヨコハマシ</t>
    </rPh>
    <phoneticPr fontId="4"/>
  </si>
  <si>
    <t>S60</t>
    <phoneticPr fontId="4"/>
  </si>
  <si>
    <t>昭和35～41年度の横浜市の地籍調査地区別台帳の綴り。</t>
    <rPh sb="0" eb="2">
      <t>ショウワ</t>
    </rPh>
    <rPh sb="7" eb="9">
      <t>ネンド</t>
    </rPh>
    <rPh sb="10" eb="12">
      <t>ヨコハマ</t>
    </rPh>
    <rPh sb="12" eb="13">
      <t>シ</t>
    </rPh>
    <rPh sb="14" eb="16">
      <t>チセキ</t>
    </rPh>
    <rPh sb="16" eb="18">
      <t>チョウサ</t>
    </rPh>
    <rPh sb="18" eb="20">
      <t>チク</t>
    </rPh>
    <rPh sb="20" eb="21">
      <t>ベツ</t>
    </rPh>
    <rPh sb="21" eb="23">
      <t>ダイチョウ</t>
    </rPh>
    <rPh sb="24" eb="25">
      <t>ツヅ</t>
    </rPh>
    <phoneticPr fontId="5"/>
  </si>
  <si>
    <t>地籍調査事業台帳（S31～H8）</t>
    <rPh sb="0" eb="2">
      <t>チセキ</t>
    </rPh>
    <rPh sb="2" eb="4">
      <t>チョウサ</t>
    </rPh>
    <rPh sb="4" eb="6">
      <t>ジギョウ</t>
    </rPh>
    <rPh sb="6" eb="8">
      <t>ダイチョウ</t>
    </rPh>
    <phoneticPr fontId="4"/>
  </si>
  <si>
    <t>H08</t>
  </si>
  <si>
    <t>地籍調査事業台帳の綴り。</t>
    <rPh sb="0" eb="2">
      <t>チセキ</t>
    </rPh>
    <rPh sb="2" eb="4">
      <t>チョウサ</t>
    </rPh>
    <rPh sb="4" eb="6">
      <t>ジギョウ</t>
    </rPh>
    <rPh sb="6" eb="8">
      <t>ダイチョウ</t>
    </rPh>
    <rPh sb="9" eb="10">
      <t>ツヅ</t>
    </rPh>
    <phoneticPr fontId="5"/>
  </si>
  <si>
    <t>昭和27～29年度の資料が含まれているため、保存とする。</t>
    <rPh sb="0" eb="2">
      <t>ショウワ</t>
    </rPh>
    <rPh sb="7" eb="9">
      <t>ネンド</t>
    </rPh>
    <rPh sb="10" eb="12">
      <t>シリョウ</t>
    </rPh>
    <rPh sb="13" eb="14">
      <t>フク</t>
    </rPh>
    <rPh sb="22" eb="24">
      <t>ホゾン</t>
    </rPh>
    <phoneticPr fontId="5"/>
  </si>
  <si>
    <t>(3)</t>
    <phoneticPr fontId="5"/>
  </si>
  <si>
    <t>地籍調査地区別台帳（足柄上地区調整センター）</t>
    <rPh sb="0" eb="2">
      <t>チセキ</t>
    </rPh>
    <rPh sb="2" eb="4">
      <t>チョウサ</t>
    </rPh>
    <rPh sb="4" eb="6">
      <t>チク</t>
    </rPh>
    <rPh sb="6" eb="7">
      <t>ベツ</t>
    </rPh>
    <rPh sb="7" eb="9">
      <t>ダイチョウ</t>
    </rPh>
    <rPh sb="10" eb="13">
      <t>アシガラカミ</t>
    </rPh>
    <rPh sb="13" eb="15">
      <t>チク</t>
    </rPh>
    <rPh sb="15" eb="17">
      <t>チョウセイ</t>
    </rPh>
    <phoneticPr fontId="4"/>
  </si>
  <si>
    <t>足柄上地区における地籍調査年度別実施状況一覧、事業年度別一覧等。</t>
    <rPh sb="0" eb="3">
      <t>アシガラカミ</t>
    </rPh>
    <rPh sb="3" eb="5">
      <t>チク</t>
    </rPh>
    <rPh sb="9" eb="11">
      <t>チセキ</t>
    </rPh>
    <rPh sb="11" eb="13">
      <t>チョウサ</t>
    </rPh>
    <rPh sb="13" eb="15">
      <t>ネンド</t>
    </rPh>
    <rPh sb="15" eb="16">
      <t>ベツ</t>
    </rPh>
    <rPh sb="16" eb="18">
      <t>ジッシ</t>
    </rPh>
    <rPh sb="18" eb="20">
      <t>ジョウキョウ</t>
    </rPh>
    <rPh sb="20" eb="22">
      <t>イチラン</t>
    </rPh>
    <rPh sb="23" eb="25">
      <t>ジギョウ</t>
    </rPh>
    <rPh sb="25" eb="27">
      <t>ネンド</t>
    </rPh>
    <rPh sb="27" eb="28">
      <t>ベツ</t>
    </rPh>
    <rPh sb="28" eb="30">
      <t>イチラン</t>
    </rPh>
    <rPh sb="30" eb="31">
      <t>トウ</t>
    </rPh>
    <phoneticPr fontId="5"/>
  </si>
  <si>
    <t>環境農政部</t>
    <rPh sb="0" eb="2">
      <t>カンキョウ</t>
    </rPh>
    <rPh sb="2" eb="4">
      <t>ノウセイ</t>
    </rPh>
    <rPh sb="4" eb="5">
      <t>ブ</t>
    </rPh>
    <phoneticPr fontId="5"/>
  </si>
  <si>
    <t xml:space="preserve">農地課
</t>
    <rPh sb="0" eb="2">
      <t>ノウチ</t>
    </rPh>
    <rPh sb="2" eb="3">
      <t>カ</t>
    </rPh>
    <phoneticPr fontId="5"/>
  </si>
  <si>
    <t>1980～1984（昭和55-59）年度　地籍調査事業の個別聴取資料の提出
1973（昭和48）年度　地籍調査事業休止地区の今後における事業見通しについて</t>
    <rPh sb="10" eb="12">
      <t>ショウワ</t>
    </rPh>
    <rPh sb="18" eb="20">
      <t>ネンド</t>
    </rPh>
    <rPh sb="21" eb="23">
      <t>チセキ</t>
    </rPh>
    <rPh sb="23" eb="25">
      <t>チョウサ</t>
    </rPh>
    <rPh sb="25" eb="27">
      <t>ジギョウ</t>
    </rPh>
    <rPh sb="28" eb="30">
      <t>コベツ</t>
    </rPh>
    <rPh sb="30" eb="32">
      <t>チョウシュ</t>
    </rPh>
    <rPh sb="32" eb="34">
      <t>シリョウ</t>
    </rPh>
    <rPh sb="35" eb="37">
      <t>テイシュツ</t>
    </rPh>
    <rPh sb="43" eb="45">
      <t>ショウワ</t>
    </rPh>
    <rPh sb="48" eb="50">
      <t>ネンド</t>
    </rPh>
    <rPh sb="51" eb="53">
      <t>チセキ</t>
    </rPh>
    <rPh sb="53" eb="55">
      <t>チョウサ</t>
    </rPh>
    <rPh sb="55" eb="57">
      <t>ジギョウ</t>
    </rPh>
    <rPh sb="57" eb="59">
      <t>キュウシ</t>
    </rPh>
    <rPh sb="59" eb="61">
      <t>チク</t>
    </rPh>
    <rPh sb="62" eb="64">
      <t>コンゴ</t>
    </rPh>
    <rPh sb="68" eb="70">
      <t>ジギョウ</t>
    </rPh>
    <rPh sb="70" eb="72">
      <t>ミトオ</t>
    </rPh>
    <phoneticPr fontId="4"/>
  </si>
  <si>
    <t>S59</t>
    <phoneticPr fontId="4"/>
  </si>
  <si>
    <t xml:space="preserve">地籍調査事業の個別聴取資料の農地化への提出に係る伺い文書。
</t>
    <rPh sb="0" eb="2">
      <t>チセキ</t>
    </rPh>
    <rPh sb="2" eb="4">
      <t>チョウサ</t>
    </rPh>
    <rPh sb="4" eb="6">
      <t>ジギョウ</t>
    </rPh>
    <rPh sb="7" eb="9">
      <t>コベツ</t>
    </rPh>
    <rPh sb="9" eb="11">
      <t>チョウシュ</t>
    </rPh>
    <rPh sb="11" eb="13">
      <t>シリョウ</t>
    </rPh>
    <rPh sb="14" eb="17">
      <t>ノウチカ</t>
    </rPh>
    <rPh sb="19" eb="21">
      <t>テイシュツ</t>
    </rPh>
    <rPh sb="22" eb="23">
      <t>カカ</t>
    </rPh>
    <rPh sb="24" eb="25">
      <t>ウカガイ</t>
    </rPh>
    <rPh sb="26" eb="28">
      <t>ブンショ</t>
    </rPh>
    <phoneticPr fontId="5"/>
  </si>
  <si>
    <t>湘南地区行政センター</t>
    <rPh sb="0" eb="2">
      <t>ショウナン</t>
    </rPh>
    <rPh sb="2" eb="4">
      <t>チク</t>
    </rPh>
    <rPh sb="4" eb="6">
      <t>ギョウセイ</t>
    </rPh>
    <phoneticPr fontId="5"/>
  </si>
  <si>
    <t>農地課への報告文書であるため、廃棄とする。</t>
    <rPh sb="0" eb="2">
      <t>ノウチ</t>
    </rPh>
    <rPh sb="2" eb="3">
      <t>カ</t>
    </rPh>
    <rPh sb="5" eb="7">
      <t>ホウコク</t>
    </rPh>
    <rPh sb="7" eb="9">
      <t>ブンショ</t>
    </rPh>
    <rPh sb="15" eb="17">
      <t>ハイキ</t>
    </rPh>
    <phoneticPr fontId="5"/>
  </si>
  <si>
    <t>地籍認証遅延（横浜以外）２</t>
    <rPh sb="0" eb="2">
      <t>チセキ</t>
    </rPh>
    <rPh sb="2" eb="4">
      <t>ニンショウ</t>
    </rPh>
    <rPh sb="4" eb="6">
      <t>チエン</t>
    </rPh>
    <rPh sb="7" eb="9">
      <t>ヨコハマ</t>
    </rPh>
    <rPh sb="9" eb="11">
      <t>イガイ</t>
    </rPh>
    <phoneticPr fontId="4"/>
  </si>
  <si>
    <t>S54</t>
    <phoneticPr fontId="4"/>
  </si>
  <si>
    <t xml:space="preserve">地籍調査事業の休止・打切地区調書の綴り。
</t>
    <rPh sb="0" eb="2">
      <t>チセキ</t>
    </rPh>
    <rPh sb="2" eb="4">
      <t>チョウサ</t>
    </rPh>
    <rPh sb="4" eb="6">
      <t>ジギョウ</t>
    </rPh>
    <rPh sb="7" eb="9">
      <t>キュウシ</t>
    </rPh>
    <rPh sb="10" eb="12">
      <t>ウチキ</t>
    </rPh>
    <rPh sb="12" eb="14">
      <t>チク</t>
    </rPh>
    <rPh sb="14" eb="16">
      <t>チョウショ</t>
    </rPh>
    <rPh sb="17" eb="18">
      <t>ツヅ</t>
    </rPh>
    <phoneticPr fontId="5"/>
  </si>
  <si>
    <t>市町村ごとに作成された調書の綴りの写しであるため、廃棄とする。</t>
    <rPh sb="0" eb="3">
      <t>シチョウソン</t>
    </rPh>
    <rPh sb="6" eb="8">
      <t>サクセイ</t>
    </rPh>
    <rPh sb="11" eb="13">
      <t>チョウショ</t>
    </rPh>
    <rPh sb="14" eb="15">
      <t>ツヅ</t>
    </rPh>
    <rPh sb="17" eb="18">
      <t>ウツ</t>
    </rPh>
    <rPh sb="25" eb="27">
      <t>ハイキ</t>
    </rPh>
    <phoneticPr fontId="5"/>
  </si>
  <si>
    <t>認証等状況調書</t>
    <rPh sb="0" eb="2">
      <t>ニンショウ</t>
    </rPh>
    <rPh sb="2" eb="3">
      <t>トウ</t>
    </rPh>
    <rPh sb="3" eb="5">
      <t>ジョウキョウ</t>
    </rPh>
    <rPh sb="5" eb="7">
      <t>チョウショ</t>
    </rPh>
    <phoneticPr fontId="4"/>
  </si>
  <si>
    <t>S58</t>
    <phoneticPr fontId="4"/>
  </si>
  <si>
    <t xml:space="preserve">遅延した地籍調査事業に係る調書の写しの綴り。
</t>
    <rPh sb="0" eb="2">
      <t>チエン</t>
    </rPh>
    <rPh sb="4" eb="10">
      <t>チセキチョウサジギョウ</t>
    </rPh>
    <rPh sb="11" eb="12">
      <t>カカ</t>
    </rPh>
    <rPh sb="13" eb="15">
      <t>チョウショ</t>
    </rPh>
    <rPh sb="16" eb="17">
      <t>ウツ</t>
    </rPh>
    <rPh sb="19" eb="20">
      <t>ツヅ</t>
    </rPh>
    <phoneticPr fontId="5"/>
  </si>
  <si>
    <t>市町村ごとに作成された調書及び起案文書の写しであるため、廃棄とする。</t>
    <rPh sb="0" eb="3">
      <t>シチョウソン</t>
    </rPh>
    <rPh sb="6" eb="8">
      <t>サクセイ</t>
    </rPh>
    <rPh sb="11" eb="13">
      <t>チョウショ</t>
    </rPh>
    <rPh sb="13" eb="14">
      <t>オヨ</t>
    </rPh>
    <rPh sb="15" eb="17">
      <t>キアン</t>
    </rPh>
    <rPh sb="17" eb="19">
      <t>ブンショ</t>
    </rPh>
    <rPh sb="20" eb="21">
      <t>ウツ</t>
    </rPh>
    <rPh sb="28" eb="30">
      <t>ハイキ</t>
    </rPh>
    <phoneticPr fontId="5"/>
  </si>
  <si>
    <t>認証・閲覧・登記所</t>
    <rPh sb="0" eb="2">
      <t>ニンショウ</t>
    </rPh>
    <rPh sb="3" eb="5">
      <t>エツラン</t>
    </rPh>
    <rPh sb="6" eb="8">
      <t>トウキ</t>
    </rPh>
    <rPh sb="8" eb="9">
      <t>ショ</t>
    </rPh>
    <phoneticPr fontId="4"/>
  </si>
  <si>
    <t xml:space="preserve">地籍調査の成果の認証及び登記所への送付状の提出について、地籍調査の成果の送付報告の進達についての伺い文書。
</t>
    <rPh sb="0" eb="2">
      <t>チセキ</t>
    </rPh>
    <rPh sb="2" eb="4">
      <t>チョウサ</t>
    </rPh>
    <rPh sb="5" eb="7">
      <t>セイカ</t>
    </rPh>
    <rPh sb="8" eb="10">
      <t>ニンショウ</t>
    </rPh>
    <rPh sb="10" eb="11">
      <t>オヨ</t>
    </rPh>
    <rPh sb="12" eb="14">
      <t>トウキ</t>
    </rPh>
    <rPh sb="14" eb="15">
      <t>ショ</t>
    </rPh>
    <rPh sb="17" eb="20">
      <t>ソウフジョウ</t>
    </rPh>
    <rPh sb="21" eb="23">
      <t>テイシュツ</t>
    </rPh>
    <rPh sb="28" eb="30">
      <t>チセキ</t>
    </rPh>
    <rPh sb="30" eb="32">
      <t>チョウサ</t>
    </rPh>
    <rPh sb="33" eb="35">
      <t>セイカ</t>
    </rPh>
    <rPh sb="36" eb="38">
      <t>ソウフ</t>
    </rPh>
    <rPh sb="38" eb="40">
      <t>ホウコク</t>
    </rPh>
    <rPh sb="41" eb="43">
      <t>シンタツ</t>
    </rPh>
    <rPh sb="48" eb="49">
      <t>ウカガ</t>
    </rPh>
    <rPh sb="50" eb="52">
      <t>ブンショ</t>
    </rPh>
    <phoneticPr fontId="5"/>
  </si>
  <si>
    <t>センターから農地課への報告文書であるため、廃棄とする。</t>
    <rPh sb="6" eb="8">
      <t>ノウチ</t>
    </rPh>
    <rPh sb="8" eb="9">
      <t>カ</t>
    </rPh>
    <rPh sb="11" eb="13">
      <t>ホウコク</t>
    </rPh>
    <rPh sb="13" eb="15">
      <t>ブンショ</t>
    </rPh>
    <rPh sb="21" eb="23">
      <t>ハイキ</t>
    </rPh>
    <phoneticPr fontId="5"/>
  </si>
  <si>
    <t>地籍調査成果の認証・登記所送付実績</t>
    <rPh sb="0" eb="2">
      <t>チセキ</t>
    </rPh>
    <rPh sb="2" eb="4">
      <t>チョウサ</t>
    </rPh>
    <rPh sb="4" eb="6">
      <t>セイカ</t>
    </rPh>
    <rPh sb="7" eb="9">
      <t>ニンショウ</t>
    </rPh>
    <rPh sb="10" eb="12">
      <t>トウキ</t>
    </rPh>
    <rPh sb="12" eb="13">
      <t>ショ</t>
    </rPh>
    <rPh sb="13" eb="15">
      <t>ソウフ</t>
    </rPh>
    <rPh sb="15" eb="17">
      <t>ジッセキ</t>
    </rPh>
    <phoneticPr fontId="4"/>
  </si>
  <si>
    <t xml:space="preserve">地籍調査の計画名、面積、認証年月日、登記所への送付年月日の一覧表。
</t>
    <rPh sb="0" eb="2">
      <t>チセキ</t>
    </rPh>
    <rPh sb="2" eb="4">
      <t>チョウサ</t>
    </rPh>
    <rPh sb="5" eb="7">
      <t>ケイカク</t>
    </rPh>
    <rPh sb="7" eb="8">
      <t>メイ</t>
    </rPh>
    <rPh sb="9" eb="11">
      <t>メンセキ</t>
    </rPh>
    <rPh sb="12" eb="14">
      <t>ニンショウ</t>
    </rPh>
    <rPh sb="14" eb="17">
      <t>ネンガッピ</t>
    </rPh>
    <rPh sb="18" eb="20">
      <t>トウキ</t>
    </rPh>
    <rPh sb="20" eb="21">
      <t>ショ</t>
    </rPh>
    <rPh sb="23" eb="25">
      <t>ソウフ</t>
    </rPh>
    <rPh sb="25" eb="28">
      <t>ネンガッピ</t>
    </rPh>
    <rPh sb="29" eb="31">
      <t>イチラン</t>
    </rPh>
    <rPh sb="31" eb="32">
      <t>ヒョウ</t>
    </rPh>
    <phoneticPr fontId="5"/>
  </si>
  <si>
    <t>登記所への送付送付年月日を一覧にしたのみの表であるため、廃棄とする。</t>
    <rPh sb="0" eb="2">
      <t>トウキ</t>
    </rPh>
    <rPh sb="2" eb="3">
      <t>ショ</t>
    </rPh>
    <rPh sb="5" eb="7">
      <t>ソウフ</t>
    </rPh>
    <rPh sb="7" eb="9">
      <t>ソウフ</t>
    </rPh>
    <rPh sb="9" eb="12">
      <t>ネンガッピ</t>
    </rPh>
    <rPh sb="13" eb="15">
      <t>イチラン</t>
    </rPh>
    <rPh sb="21" eb="22">
      <t>ヒョウ</t>
    </rPh>
    <rPh sb="28" eb="30">
      <t>ハイキ</t>
    </rPh>
    <phoneticPr fontId="5"/>
  </si>
  <si>
    <t>地籍年度別認証送付状況調べ</t>
    <rPh sb="0" eb="2">
      <t>チセキ</t>
    </rPh>
    <rPh sb="2" eb="4">
      <t>ネンド</t>
    </rPh>
    <rPh sb="4" eb="5">
      <t>ベツ</t>
    </rPh>
    <rPh sb="5" eb="7">
      <t>ニンショウ</t>
    </rPh>
    <rPh sb="7" eb="9">
      <t>ソウフ</t>
    </rPh>
    <rPh sb="9" eb="11">
      <t>ジョウキョウ</t>
    </rPh>
    <rPh sb="11" eb="12">
      <t>シラ</t>
    </rPh>
    <phoneticPr fontId="4"/>
  </si>
  <si>
    <t>H08</t>
    <phoneticPr fontId="4"/>
  </si>
  <si>
    <t>第19条5項指定地域別一覧、地籍調査事業実施概要、国土庁からの通知（事務連絡）、地籍調査事業認証・送付状況調書等。</t>
    <rPh sb="3" eb="4">
      <t>ジョウ</t>
    </rPh>
    <rPh sb="5" eb="6">
      <t>コウ</t>
    </rPh>
    <rPh sb="6" eb="8">
      <t>シテイ</t>
    </rPh>
    <rPh sb="8" eb="10">
      <t>チイキ</t>
    </rPh>
    <rPh sb="10" eb="11">
      <t>ベツ</t>
    </rPh>
    <rPh sb="11" eb="13">
      <t>イチラン</t>
    </rPh>
    <rPh sb="14" eb="16">
      <t>チセキ</t>
    </rPh>
    <rPh sb="16" eb="18">
      <t>チョウサ</t>
    </rPh>
    <rPh sb="18" eb="20">
      <t>ジギョウ</t>
    </rPh>
    <rPh sb="20" eb="22">
      <t>ジッシ</t>
    </rPh>
    <rPh sb="22" eb="24">
      <t>ガイヨウ</t>
    </rPh>
    <rPh sb="25" eb="28">
      <t>コクドチョウ</t>
    </rPh>
    <rPh sb="31" eb="33">
      <t>ツウチ</t>
    </rPh>
    <rPh sb="34" eb="36">
      <t>ジム</t>
    </rPh>
    <rPh sb="36" eb="38">
      <t>レンラク</t>
    </rPh>
    <rPh sb="40" eb="42">
      <t>チセキ</t>
    </rPh>
    <rPh sb="42" eb="44">
      <t>チョウサ</t>
    </rPh>
    <rPh sb="44" eb="46">
      <t>ジギョウ</t>
    </rPh>
    <rPh sb="46" eb="48">
      <t>ニンショウ</t>
    </rPh>
    <rPh sb="49" eb="51">
      <t>ソウフ</t>
    </rPh>
    <rPh sb="51" eb="53">
      <t>ジョウキョウ</t>
    </rPh>
    <rPh sb="53" eb="55">
      <t>チョウショ</t>
    </rPh>
    <rPh sb="55" eb="56">
      <t>トウ</t>
    </rPh>
    <phoneticPr fontId="5"/>
  </si>
  <si>
    <t>足柄上行政センター</t>
    <rPh sb="0" eb="3">
      <t>アシガラカミ</t>
    </rPh>
    <rPh sb="3" eb="5">
      <t>ギョウセイ</t>
    </rPh>
    <phoneticPr fontId="5"/>
  </si>
  <si>
    <t>地籍調査事業認証・送付状況調書のほか事務連絡などが綴られているのみであり、廃棄とする。</t>
    <rPh sb="18" eb="20">
      <t>ジム</t>
    </rPh>
    <rPh sb="20" eb="22">
      <t>レンラク</t>
    </rPh>
    <rPh sb="25" eb="26">
      <t>ツヅ</t>
    </rPh>
    <rPh sb="37" eb="39">
      <t>ハイキ</t>
    </rPh>
    <phoneticPr fontId="5"/>
  </si>
  <si>
    <t>認証請求及び認証通知</t>
    <rPh sb="0" eb="2">
      <t>ニンショウ</t>
    </rPh>
    <rPh sb="2" eb="4">
      <t>セイキュウ</t>
    </rPh>
    <rPh sb="4" eb="5">
      <t>オヨ</t>
    </rPh>
    <rPh sb="6" eb="8">
      <t>ニンショウ</t>
    </rPh>
    <rPh sb="8" eb="10">
      <t>ツウチ</t>
    </rPh>
    <phoneticPr fontId="4"/>
  </si>
  <si>
    <t>H10</t>
    <phoneticPr fontId="4"/>
  </si>
  <si>
    <t>国土調査法の規定により市が実施し、国土庁長官の承認を受け、県が認証した地籍調査に係る申請書等の綴り。</t>
    <rPh sb="0" eb="2">
      <t>コクド</t>
    </rPh>
    <rPh sb="2" eb="5">
      <t>チョウサホウ</t>
    </rPh>
    <rPh sb="6" eb="8">
      <t>キテイ</t>
    </rPh>
    <rPh sb="11" eb="12">
      <t>シ</t>
    </rPh>
    <rPh sb="13" eb="15">
      <t>ジッシ</t>
    </rPh>
    <rPh sb="17" eb="20">
      <t>コクドチョウ</t>
    </rPh>
    <rPh sb="20" eb="22">
      <t>チョウカン</t>
    </rPh>
    <rPh sb="23" eb="25">
      <t>ショウニン</t>
    </rPh>
    <rPh sb="26" eb="27">
      <t>ウ</t>
    </rPh>
    <rPh sb="29" eb="30">
      <t>ケン</t>
    </rPh>
    <rPh sb="31" eb="33">
      <t>ニンショウ</t>
    </rPh>
    <rPh sb="35" eb="37">
      <t>チセキ</t>
    </rPh>
    <rPh sb="37" eb="39">
      <t>チョウサ</t>
    </rPh>
    <rPh sb="40" eb="41">
      <t>カカ</t>
    </rPh>
    <rPh sb="42" eb="44">
      <t>シンセイ</t>
    </rPh>
    <rPh sb="44" eb="45">
      <t>ショ</t>
    </rPh>
    <rPh sb="45" eb="46">
      <t>トウ</t>
    </rPh>
    <rPh sb="47" eb="48">
      <t>ツヅ</t>
    </rPh>
    <phoneticPr fontId="4"/>
  </si>
  <si>
    <t>農地課</t>
    <rPh sb="0" eb="2">
      <t>ノウチ</t>
    </rPh>
    <rPh sb="2" eb="3">
      <t>カ</t>
    </rPh>
    <phoneticPr fontId="5"/>
  </si>
  <si>
    <t>土地利用に関する許認可に準ずる文書として保存する。</t>
    <rPh sb="0" eb="2">
      <t>トチ</t>
    </rPh>
    <rPh sb="2" eb="4">
      <t>リヨウ</t>
    </rPh>
    <rPh sb="5" eb="6">
      <t>カン</t>
    </rPh>
    <rPh sb="8" eb="11">
      <t>キョニンカ</t>
    </rPh>
    <rPh sb="12" eb="13">
      <t>ジュン</t>
    </rPh>
    <rPh sb="15" eb="17">
      <t>ブンショ</t>
    </rPh>
    <rPh sb="20" eb="22">
      <t>ホゾン</t>
    </rPh>
    <phoneticPr fontId="5"/>
  </si>
  <si>
    <t>(1)キ</t>
    <phoneticPr fontId="5"/>
  </si>
  <si>
    <t>13(5)</t>
    <phoneticPr fontId="5"/>
  </si>
  <si>
    <t>昭和42、46、51、53～59年度</t>
    <rPh sb="0" eb="2">
      <t>ショウワ</t>
    </rPh>
    <rPh sb="16" eb="18">
      <t>ネンド</t>
    </rPh>
    <phoneticPr fontId="5"/>
  </si>
  <si>
    <t>地籍調査認証実績調書</t>
    <rPh sb="0" eb="2">
      <t>チセキ</t>
    </rPh>
    <rPh sb="2" eb="4">
      <t>チョウサ</t>
    </rPh>
    <rPh sb="4" eb="6">
      <t>ニンショウ</t>
    </rPh>
    <rPh sb="6" eb="8">
      <t>ジッセキ</t>
    </rPh>
    <rPh sb="8" eb="10">
      <t>チョウショ</t>
    </rPh>
    <phoneticPr fontId="4"/>
  </si>
  <si>
    <t>農地課からの依頼により作成した認証実績調書の提出伺い文書。</t>
    <rPh sb="0" eb="2">
      <t>ノウチ</t>
    </rPh>
    <rPh sb="2" eb="3">
      <t>カ</t>
    </rPh>
    <rPh sb="6" eb="8">
      <t>イライ</t>
    </rPh>
    <rPh sb="11" eb="13">
      <t>サクセイ</t>
    </rPh>
    <rPh sb="15" eb="17">
      <t>ニンショウ</t>
    </rPh>
    <rPh sb="17" eb="19">
      <t>ジッセキ</t>
    </rPh>
    <rPh sb="19" eb="21">
      <t>チョウショ</t>
    </rPh>
    <rPh sb="22" eb="24">
      <t>テイシュツ</t>
    </rPh>
    <rPh sb="24" eb="25">
      <t>ウカガイ</t>
    </rPh>
    <rPh sb="26" eb="28">
      <t>ブンショ</t>
    </rPh>
    <phoneticPr fontId="5"/>
  </si>
  <si>
    <t>横浜川崎地区農政事務所</t>
    <rPh sb="0" eb="2">
      <t>ヨコハマ</t>
    </rPh>
    <rPh sb="2" eb="4">
      <t>カワサキ</t>
    </rPh>
    <rPh sb="4" eb="6">
      <t>チク</t>
    </rPh>
    <rPh sb="6" eb="8">
      <t>ノウセイ</t>
    </rPh>
    <rPh sb="8" eb="10">
      <t>ジム</t>
    </rPh>
    <rPh sb="10" eb="11">
      <t>ショ</t>
    </rPh>
    <phoneticPr fontId="5"/>
  </si>
  <si>
    <t>農地課へ提出する文書であるため、廃棄とする。</t>
    <rPh sb="0" eb="2">
      <t>ノウチ</t>
    </rPh>
    <rPh sb="2" eb="3">
      <t>カ</t>
    </rPh>
    <rPh sb="4" eb="6">
      <t>テイシュツ</t>
    </rPh>
    <rPh sb="8" eb="10">
      <t>ブンショ</t>
    </rPh>
    <rPh sb="16" eb="18">
      <t>ハイキ</t>
    </rPh>
    <phoneticPr fontId="5"/>
  </si>
  <si>
    <t>認証請求資料（横浜市）</t>
    <rPh sb="0" eb="2">
      <t>ニンショウ</t>
    </rPh>
    <rPh sb="2" eb="4">
      <t>セイキュウ</t>
    </rPh>
    <rPh sb="4" eb="6">
      <t>シリョウ</t>
    </rPh>
    <rPh sb="7" eb="10">
      <t>ヨコハマシ</t>
    </rPh>
    <phoneticPr fontId="4"/>
  </si>
  <si>
    <t>横浜市における地籍測量総括表、地籍調査行程検査成績表等の綴り。</t>
    <rPh sb="0" eb="3">
      <t>ヨコハマシ</t>
    </rPh>
    <rPh sb="7" eb="9">
      <t>チセキ</t>
    </rPh>
    <rPh sb="9" eb="11">
      <t>ソクリョウ</t>
    </rPh>
    <rPh sb="11" eb="14">
      <t>ソウカツヒョウ</t>
    </rPh>
    <rPh sb="15" eb="17">
      <t>チセキ</t>
    </rPh>
    <rPh sb="17" eb="19">
      <t>チョウサ</t>
    </rPh>
    <rPh sb="19" eb="21">
      <t>コウテイ</t>
    </rPh>
    <rPh sb="21" eb="23">
      <t>ケンサ</t>
    </rPh>
    <rPh sb="23" eb="25">
      <t>セイセキ</t>
    </rPh>
    <rPh sb="25" eb="26">
      <t>ヒョウ</t>
    </rPh>
    <rPh sb="26" eb="27">
      <t>トウ</t>
    </rPh>
    <rPh sb="28" eb="29">
      <t>ツヅ</t>
    </rPh>
    <phoneticPr fontId="5"/>
  </si>
  <si>
    <t>企画調整部</t>
    <rPh sb="0" eb="2">
      <t>キカク</t>
    </rPh>
    <rPh sb="2" eb="4">
      <t>チョウセイ</t>
    </rPh>
    <rPh sb="4" eb="5">
      <t>ブ</t>
    </rPh>
    <phoneticPr fontId="5"/>
  </si>
  <si>
    <t>資料の綴りであり、廃棄とする。</t>
    <rPh sb="0" eb="2">
      <t>シリョウ</t>
    </rPh>
    <rPh sb="3" eb="4">
      <t>ツヅ</t>
    </rPh>
    <rPh sb="9" eb="11">
      <t>ハイキ</t>
    </rPh>
    <phoneticPr fontId="5"/>
  </si>
  <si>
    <t>H24</t>
    <phoneticPr fontId="4"/>
  </si>
  <si>
    <t>横浜市からの認証請求書及び添付資料。（東北地方太平洋地震の発生に伴う地籍調査）</t>
    <rPh sb="0" eb="3">
      <t>ヨコハマシ</t>
    </rPh>
    <rPh sb="6" eb="8">
      <t>ニンショウ</t>
    </rPh>
    <rPh sb="8" eb="11">
      <t>セイキュウショ</t>
    </rPh>
    <rPh sb="11" eb="12">
      <t>オヨ</t>
    </rPh>
    <rPh sb="13" eb="15">
      <t>テンプ</t>
    </rPh>
    <rPh sb="15" eb="17">
      <t>シリョウ</t>
    </rPh>
    <rPh sb="36" eb="38">
      <t>チョウサ</t>
    </rPh>
    <phoneticPr fontId="5"/>
  </si>
  <si>
    <t>地籍調査認証請求書及び検証測量の検査成績表であり、軽易な内容の文書であるため、廃棄とする。</t>
    <rPh sb="0" eb="2">
      <t>チセキ</t>
    </rPh>
    <rPh sb="2" eb="4">
      <t>チョウサ</t>
    </rPh>
    <rPh sb="4" eb="6">
      <t>ニンショウ</t>
    </rPh>
    <rPh sb="6" eb="8">
      <t>セイキュウ</t>
    </rPh>
    <rPh sb="9" eb="10">
      <t>オヨ</t>
    </rPh>
    <rPh sb="11" eb="13">
      <t>ケンショウ</t>
    </rPh>
    <rPh sb="13" eb="15">
      <t>ソクリョウ</t>
    </rPh>
    <rPh sb="16" eb="18">
      <t>ケンサ</t>
    </rPh>
    <rPh sb="18" eb="20">
      <t>セイセキ</t>
    </rPh>
    <rPh sb="20" eb="21">
      <t>ヒョウ</t>
    </rPh>
    <rPh sb="25" eb="27">
      <t>ケイイ</t>
    </rPh>
    <rPh sb="28" eb="30">
      <t>ナイヨウ</t>
    </rPh>
    <rPh sb="31" eb="33">
      <t>ブンショ</t>
    </rPh>
    <rPh sb="39" eb="41">
      <t>ハイキ</t>
    </rPh>
    <phoneticPr fontId="5"/>
  </si>
  <si>
    <t>相模湖町　休止経緯・認証遅延状況</t>
    <rPh sb="0" eb="4">
      <t>サガミコマチ</t>
    </rPh>
    <rPh sb="5" eb="7">
      <t>キュウシ</t>
    </rPh>
    <rPh sb="7" eb="9">
      <t>ケイイ</t>
    </rPh>
    <rPh sb="10" eb="12">
      <t>ニンショウ</t>
    </rPh>
    <rPh sb="12" eb="14">
      <t>チエン</t>
    </rPh>
    <rPh sb="14" eb="16">
      <t>ジョウキョウ</t>
    </rPh>
    <phoneticPr fontId="4"/>
  </si>
  <si>
    <t>相模原市における都市部官民境界基本調査に係る打合せ結果概要及び資料。</t>
    <rPh sb="0" eb="4">
      <t>サガミハラシ</t>
    </rPh>
    <rPh sb="8" eb="11">
      <t>トシブ</t>
    </rPh>
    <rPh sb="11" eb="13">
      <t>カンミン</t>
    </rPh>
    <rPh sb="13" eb="15">
      <t>キョウカイ</t>
    </rPh>
    <rPh sb="15" eb="17">
      <t>キホン</t>
    </rPh>
    <rPh sb="17" eb="19">
      <t>チョウサ</t>
    </rPh>
    <rPh sb="20" eb="21">
      <t>カカ</t>
    </rPh>
    <rPh sb="22" eb="24">
      <t>ウチアワ</t>
    </rPh>
    <rPh sb="25" eb="27">
      <t>ケッカ</t>
    </rPh>
    <rPh sb="27" eb="29">
      <t>ガイヨウ</t>
    </rPh>
    <rPh sb="29" eb="30">
      <t>オヨ</t>
    </rPh>
    <rPh sb="31" eb="33">
      <t>シリョウ</t>
    </rPh>
    <phoneticPr fontId="5"/>
  </si>
  <si>
    <t>県土整備局</t>
    <rPh sb="0" eb="4">
      <t>ケンドセイビ</t>
    </rPh>
    <rPh sb="4" eb="5">
      <t>キョク</t>
    </rPh>
    <phoneticPr fontId="5"/>
  </si>
  <si>
    <t>県と市の担当者の会議資料であるため、廃棄とする。</t>
    <rPh sb="0" eb="1">
      <t>ケン</t>
    </rPh>
    <rPh sb="2" eb="3">
      <t>シ</t>
    </rPh>
    <rPh sb="4" eb="7">
      <t>タントウシャ</t>
    </rPh>
    <rPh sb="8" eb="10">
      <t>カイギ</t>
    </rPh>
    <rPh sb="10" eb="12">
      <t>シリョウ</t>
    </rPh>
    <rPh sb="18" eb="20">
      <t>ハイキ</t>
    </rPh>
    <phoneticPr fontId="5"/>
  </si>
  <si>
    <t>要綱・要領</t>
    <rPh sb="0" eb="2">
      <t>ヨウコウ</t>
    </rPh>
    <rPh sb="3" eb="5">
      <t>ヨウリョウ</t>
    </rPh>
    <phoneticPr fontId="4"/>
  </si>
  <si>
    <t>要綱1</t>
    <rPh sb="0" eb="2">
      <t>ヨウコウ</t>
    </rPh>
    <phoneticPr fontId="5"/>
  </si>
  <si>
    <t>H09</t>
    <phoneticPr fontId="4"/>
  </si>
  <si>
    <t xml:space="preserve">神奈川県地籍調査補助金交付要綱の改正に係る伺い文書。
</t>
    <rPh sb="0" eb="4">
      <t>カナガワケン</t>
    </rPh>
    <rPh sb="4" eb="6">
      <t>チセキ</t>
    </rPh>
    <rPh sb="6" eb="8">
      <t>チョウサ</t>
    </rPh>
    <rPh sb="8" eb="11">
      <t>ホジョキン</t>
    </rPh>
    <rPh sb="11" eb="13">
      <t>コウフ</t>
    </rPh>
    <rPh sb="13" eb="15">
      <t>ヨウコウ</t>
    </rPh>
    <rPh sb="16" eb="18">
      <t>カイセイ</t>
    </rPh>
    <rPh sb="19" eb="20">
      <t>カカ</t>
    </rPh>
    <rPh sb="21" eb="22">
      <t>ウカガイ</t>
    </rPh>
    <rPh sb="23" eb="25">
      <t>ブンショ</t>
    </rPh>
    <phoneticPr fontId="5"/>
  </si>
  <si>
    <t>農地課</t>
    <rPh sb="0" eb="3">
      <t>ノウチカ</t>
    </rPh>
    <phoneticPr fontId="5"/>
  </si>
  <si>
    <t>事業経費の追加、組織再編による所属の変更等、軽易な内容の改正であるため、廃棄とする。</t>
    <rPh sb="0" eb="2">
      <t>ジギョウ</t>
    </rPh>
    <rPh sb="2" eb="4">
      <t>ケイヒ</t>
    </rPh>
    <rPh sb="5" eb="7">
      <t>ツイカ</t>
    </rPh>
    <rPh sb="8" eb="10">
      <t>ソシキ</t>
    </rPh>
    <rPh sb="10" eb="12">
      <t>サイヘン</t>
    </rPh>
    <rPh sb="15" eb="17">
      <t>ショゾク</t>
    </rPh>
    <rPh sb="18" eb="20">
      <t>ヘンコウ</t>
    </rPh>
    <rPh sb="20" eb="21">
      <t>トウ</t>
    </rPh>
    <rPh sb="22" eb="24">
      <t>ケイイ</t>
    </rPh>
    <rPh sb="25" eb="27">
      <t>ナイヨウ</t>
    </rPh>
    <rPh sb="28" eb="30">
      <t>カイセイ</t>
    </rPh>
    <rPh sb="36" eb="38">
      <t>ハイキ</t>
    </rPh>
    <phoneticPr fontId="5"/>
  </si>
  <si>
    <t>要綱2</t>
    <rPh sb="0" eb="2">
      <t>ヨウコウ</t>
    </rPh>
    <phoneticPr fontId="5"/>
  </si>
  <si>
    <t>H11</t>
    <phoneticPr fontId="4"/>
  </si>
  <si>
    <t xml:space="preserve">神奈川県地籍調査補助金交付要綱の改正並びに同調査に係る補助金等事務取扱要領及び補助事業確認検査要領の制定に係る伺い文書。
</t>
    <rPh sb="0" eb="4">
      <t>カナガワケン</t>
    </rPh>
    <rPh sb="4" eb="6">
      <t>チセキ</t>
    </rPh>
    <rPh sb="6" eb="8">
      <t>チョウサ</t>
    </rPh>
    <rPh sb="8" eb="11">
      <t>ホジョキン</t>
    </rPh>
    <rPh sb="11" eb="13">
      <t>コウフ</t>
    </rPh>
    <rPh sb="13" eb="15">
      <t>ヨウコウ</t>
    </rPh>
    <rPh sb="16" eb="18">
      <t>カイセイ</t>
    </rPh>
    <rPh sb="18" eb="19">
      <t>ナラ</t>
    </rPh>
    <rPh sb="21" eb="24">
      <t>ドウチョウサ</t>
    </rPh>
    <rPh sb="25" eb="26">
      <t>カカ</t>
    </rPh>
    <rPh sb="27" eb="30">
      <t>ホジョキン</t>
    </rPh>
    <rPh sb="30" eb="31">
      <t>トウ</t>
    </rPh>
    <rPh sb="31" eb="33">
      <t>ジム</t>
    </rPh>
    <rPh sb="33" eb="35">
      <t>トリアツカイ</t>
    </rPh>
    <rPh sb="35" eb="37">
      <t>ヨウリョウ</t>
    </rPh>
    <rPh sb="37" eb="38">
      <t>オヨ</t>
    </rPh>
    <rPh sb="39" eb="41">
      <t>ホジョ</t>
    </rPh>
    <rPh sb="41" eb="43">
      <t>ジギョウ</t>
    </rPh>
    <rPh sb="43" eb="45">
      <t>カクニン</t>
    </rPh>
    <rPh sb="45" eb="47">
      <t>ケンサ</t>
    </rPh>
    <rPh sb="47" eb="49">
      <t>ヨウリョウ</t>
    </rPh>
    <rPh sb="50" eb="52">
      <t>セイテイ</t>
    </rPh>
    <rPh sb="53" eb="54">
      <t>カカ</t>
    </rPh>
    <rPh sb="55" eb="56">
      <t>ウカガイ</t>
    </rPh>
    <rPh sb="57" eb="59">
      <t>ブンショ</t>
    </rPh>
    <phoneticPr fontId="5"/>
  </si>
  <si>
    <t>知事の権限の所長への委任等による改正及び事務処理の効率化を目的とした要領の制定であり、軽易な内容の文書であるため廃棄とする。</t>
    <rPh sb="0" eb="2">
      <t>チジ</t>
    </rPh>
    <rPh sb="3" eb="5">
      <t>ケンゲン</t>
    </rPh>
    <rPh sb="6" eb="8">
      <t>ショチョウ</t>
    </rPh>
    <rPh sb="10" eb="12">
      <t>イニン</t>
    </rPh>
    <rPh sb="12" eb="13">
      <t>トウ</t>
    </rPh>
    <rPh sb="16" eb="18">
      <t>カイセイ</t>
    </rPh>
    <rPh sb="18" eb="19">
      <t>オヨ</t>
    </rPh>
    <rPh sb="20" eb="22">
      <t>ジム</t>
    </rPh>
    <rPh sb="22" eb="24">
      <t>ショリ</t>
    </rPh>
    <rPh sb="25" eb="28">
      <t>コウリツカ</t>
    </rPh>
    <rPh sb="29" eb="31">
      <t>モクテキ</t>
    </rPh>
    <rPh sb="34" eb="36">
      <t>ヨウリョウ</t>
    </rPh>
    <rPh sb="37" eb="39">
      <t>セイテイ</t>
    </rPh>
    <rPh sb="43" eb="45">
      <t>ケイイ</t>
    </rPh>
    <rPh sb="46" eb="48">
      <t>ナイヨウ</t>
    </rPh>
    <rPh sb="49" eb="51">
      <t>ブンショ</t>
    </rPh>
    <rPh sb="56" eb="58">
      <t>ハイキ</t>
    </rPh>
    <phoneticPr fontId="5"/>
  </si>
  <si>
    <t>要綱3</t>
    <rPh sb="0" eb="2">
      <t>ヨウコウ</t>
    </rPh>
    <phoneticPr fontId="5"/>
  </si>
  <si>
    <t>H14</t>
    <phoneticPr fontId="4"/>
  </si>
  <si>
    <t xml:space="preserve">神奈川県地籍調査補助金交付要綱及び補助金等事務取扱要領改正に係る伺い文書。
</t>
    <rPh sb="0" eb="4">
      <t>カナガワケン</t>
    </rPh>
    <rPh sb="4" eb="6">
      <t>チセキ</t>
    </rPh>
    <rPh sb="6" eb="8">
      <t>チョウサ</t>
    </rPh>
    <rPh sb="8" eb="11">
      <t>ホジョキン</t>
    </rPh>
    <rPh sb="11" eb="13">
      <t>コウフ</t>
    </rPh>
    <rPh sb="13" eb="15">
      <t>ヨウコウ</t>
    </rPh>
    <rPh sb="15" eb="16">
      <t>オヨ</t>
    </rPh>
    <rPh sb="17" eb="20">
      <t>ホジョキン</t>
    </rPh>
    <rPh sb="20" eb="21">
      <t>トウ</t>
    </rPh>
    <rPh sb="21" eb="23">
      <t>ジム</t>
    </rPh>
    <rPh sb="23" eb="25">
      <t>トリアツカイ</t>
    </rPh>
    <rPh sb="25" eb="27">
      <t>ヨウリョウ</t>
    </rPh>
    <rPh sb="27" eb="29">
      <t>カイセイ</t>
    </rPh>
    <rPh sb="30" eb="31">
      <t>カカ</t>
    </rPh>
    <rPh sb="32" eb="33">
      <t>ウカガイ</t>
    </rPh>
    <rPh sb="34" eb="36">
      <t>ブンショ</t>
    </rPh>
    <phoneticPr fontId="5"/>
  </si>
  <si>
    <t>組織再編及び予算の事業名変更に伴う改正であり、軽易な内容の文書であるため廃棄とする。</t>
    <rPh sb="0" eb="2">
      <t>ソシキ</t>
    </rPh>
    <rPh sb="2" eb="4">
      <t>サイヘン</t>
    </rPh>
    <rPh sb="4" eb="5">
      <t>オヨ</t>
    </rPh>
    <rPh sb="6" eb="8">
      <t>ヨサン</t>
    </rPh>
    <rPh sb="9" eb="11">
      <t>ジギョウ</t>
    </rPh>
    <rPh sb="11" eb="12">
      <t>メイ</t>
    </rPh>
    <rPh sb="12" eb="14">
      <t>ヘンコウ</t>
    </rPh>
    <rPh sb="15" eb="16">
      <t>トモナ</t>
    </rPh>
    <rPh sb="17" eb="19">
      <t>カイセイ</t>
    </rPh>
    <rPh sb="23" eb="25">
      <t>ケイイ</t>
    </rPh>
    <rPh sb="26" eb="28">
      <t>ナイヨウ</t>
    </rPh>
    <rPh sb="29" eb="31">
      <t>ブンショ</t>
    </rPh>
    <rPh sb="36" eb="38">
      <t>ハイキ</t>
    </rPh>
    <phoneticPr fontId="5"/>
  </si>
  <si>
    <t>要綱4</t>
    <rPh sb="0" eb="2">
      <t>ヨウコウ</t>
    </rPh>
    <phoneticPr fontId="5"/>
  </si>
  <si>
    <t xml:space="preserve">神奈川県地籍調査補助金交付要綱及び補助金等事務取扱要領改正に係る伺い文書。
</t>
    <rPh sb="0" eb="4">
      <t>カナガワケン</t>
    </rPh>
    <rPh sb="4" eb="6">
      <t>チセキ</t>
    </rPh>
    <rPh sb="6" eb="8">
      <t>チョウサ</t>
    </rPh>
    <rPh sb="8" eb="10">
      <t>ホジョ</t>
    </rPh>
    <rPh sb="10" eb="11">
      <t>キン</t>
    </rPh>
    <rPh sb="11" eb="13">
      <t>コウフ</t>
    </rPh>
    <rPh sb="13" eb="15">
      <t>ヨウコウ</t>
    </rPh>
    <rPh sb="15" eb="16">
      <t>オヨ</t>
    </rPh>
    <rPh sb="17" eb="20">
      <t>ホジョキン</t>
    </rPh>
    <rPh sb="20" eb="21">
      <t>トウ</t>
    </rPh>
    <rPh sb="21" eb="23">
      <t>ジム</t>
    </rPh>
    <rPh sb="23" eb="25">
      <t>トリアツカイ</t>
    </rPh>
    <rPh sb="25" eb="27">
      <t>ヨウリョウ</t>
    </rPh>
    <rPh sb="27" eb="29">
      <t>カイセイ</t>
    </rPh>
    <rPh sb="30" eb="31">
      <t>カカ</t>
    </rPh>
    <rPh sb="32" eb="33">
      <t>ウカガイ</t>
    </rPh>
    <rPh sb="34" eb="36">
      <t>ブンショ</t>
    </rPh>
    <phoneticPr fontId="5"/>
  </si>
  <si>
    <t>履行確認の方法変更に伴う改正であり、軽易な内容の文書であるため廃棄とする。</t>
    <rPh sb="0" eb="2">
      <t>リコウ</t>
    </rPh>
    <rPh sb="2" eb="4">
      <t>カクニン</t>
    </rPh>
    <rPh sb="5" eb="7">
      <t>ホウホウ</t>
    </rPh>
    <rPh sb="7" eb="9">
      <t>ヘンコウ</t>
    </rPh>
    <rPh sb="10" eb="11">
      <t>トモナ</t>
    </rPh>
    <rPh sb="12" eb="14">
      <t>カイセイ</t>
    </rPh>
    <rPh sb="18" eb="20">
      <t>ケイイ</t>
    </rPh>
    <rPh sb="21" eb="23">
      <t>ナイヨウ</t>
    </rPh>
    <rPh sb="24" eb="26">
      <t>ブンショ</t>
    </rPh>
    <rPh sb="31" eb="33">
      <t>ハイキ</t>
    </rPh>
    <phoneticPr fontId="5"/>
  </si>
  <si>
    <t>要綱5</t>
    <rPh sb="0" eb="2">
      <t>ヨウコウ</t>
    </rPh>
    <phoneticPr fontId="5"/>
  </si>
  <si>
    <t xml:space="preserve">神奈川県地籍調査補助金交付要綱の改正及び補助金等事務取扱要領の制定に係る伺い文書。
</t>
    <rPh sb="0" eb="4">
      <t>カナガワケン</t>
    </rPh>
    <rPh sb="4" eb="6">
      <t>チセキ</t>
    </rPh>
    <rPh sb="6" eb="8">
      <t>チョウサ</t>
    </rPh>
    <rPh sb="8" eb="11">
      <t>ホジョキン</t>
    </rPh>
    <rPh sb="11" eb="13">
      <t>コウフ</t>
    </rPh>
    <rPh sb="13" eb="15">
      <t>ヨウコウ</t>
    </rPh>
    <rPh sb="16" eb="18">
      <t>カイセイ</t>
    </rPh>
    <rPh sb="18" eb="19">
      <t>オヨ</t>
    </rPh>
    <rPh sb="20" eb="23">
      <t>ホジョキン</t>
    </rPh>
    <rPh sb="23" eb="24">
      <t>トウ</t>
    </rPh>
    <rPh sb="24" eb="26">
      <t>ジム</t>
    </rPh>
    <rPh sb="26" eb="28">
      <t>トリアツカイ</t>
    </rPh>
    <rPh sb="28" eb="30">
      <t>ヨウリョウ</t>
    </rPh>
    <rPh sb="31" eb="33">
      <t>セイテイ</t>
    </rPh>
    <rPh sb="34" eb="35">
      <t>カカ</t>
    </rPh>
    <rPh sb="36" eb="37">
      <t>ウカガイ</t>
    </rPh>
    <rPh sb="38" eb="40">
      <t>ブンショ</t>
    </rPh>
    <phoneticPr fontId="5"/>
  </si>
  <si>
    <t>県土整備部</t>
    <rPh sb="0" eb="2">
      <t>ケンド</t>
    </rPh>
    <rPh sb="2" eb="4">
      <t>セイビ</t>
    </rPh>
    <rPh sb="4" eb="5">
      <t>ブ</t>
    </rPh>
    <phoneticPr fontId="5"/>
  </si>
  <si>
    <t>地籍調査事業が農地課から技術管理課に移管されたことに伴う改正及び制定であるため、廃棄とする。</t>
    <rPh sb="26" eb="27">
      <t>トモナ</t>
    </rPh>
    <rPh sb="28" eb="30">
      <t>カイセイ</t>
    </rPh>
    <rPh sb="30" eb="31">
      <t>オヨ</t>
    </rPh>
    <rPh sb="32" eb="34">
      <t>セイテイ</t>
    </rPh>
    <rPh sb="40" eb="42">
      <t>ハイキ</t>
    </rPh>
    <phoneticPr fontId="5"/>
  </si>
  <si>
    <t>要綱6</t>
    <rPh sb="0" eb="2">
      <t>ヨウコウ</t>
    </rPh>
    <phoneticPr fontId="5"/>
  </si>
  <si>
    <t>神奈川県地籍調査補助金等事務取扱要領改正に係る伺い文書。</t>
    <rPh sb="0" eb="4">
      <t>カナガワケン</t>
    </rPh>
    <rPh sb="4" eb="6">
      <t>チセキ</t>
    </rPh>
    <rPh sb="6" eb="8">
      <t>チョウサ</t>
    </rPh>
    <rPh sb="8" eb="10">
      <t>ホジョ</t>
    </rPh>
    <rPh sb="10" eb="11">
      <t>キン</t>
    </rPh>
    <rPh sb="11" eb="12">
      <t>トウ</t>
    </rPh>
    <rPh sb="12" eb="14">
      <t>ジム</t>
    </rPh>
    <rPh sb="14" eb="16">
      <t>トリアツカイ</t>
    </rPh>
    <rPh sb="16" eb="18">
      <t>ヨウリョウ</t>
    </rPh>
    <rPh sb="18" eb="20">
      <t>カイセイ</t>
    </rPh>
    <rPh sb="21" eb="22">
      <t>カカ</t>
    </rPh>
    <rPh sb="23" eb="24">
      <t>ウカガイ</t>
    </rPh>
    <rPh sb="25" eb="27">
      <t>ブンショ</t>
    </rPh>
    <phoneticPr fontId="5"/>
  </si>
  <si>
    <t>組織再編に伴う改正であるため廃棄とする。</t>
    <rPh sb="0" eb="2">
      <t>ソシキ</t>
    </rPh>
    <rPh sb="2" eb="4">
      <t>サイヘン</t>
    </rPh>
    <rPh sb="5" eb="6">
      <t>トモナ</t>
    </rPh>
    <rPh sb="7" eb="9">
      <t>カイセイ</t>
    </rPh>
    <rPh sb="14" eb="16">
      <t>ハイキ</t>
    </rPh>
    <phoneticPr fontId="5"/>
  </si>
  <si>
    <t>要綱7</t>
    <rPh sb="0" eb="2">
      <t>ヨウコウ</t>
    </rPh>
    <phoneticPr fontId="5"/>
  </si>
  <si>
    <t>総務部</t>
    <rPh sb="0" eb="2">
      <t>ソウム</t>
    </rPh>
    <rPh sb="2" eb="3">
      <t>ブ</t>
    </rPh>
    <phoneticPr fontId="5"/>
  </si>
  <si>
    <t>要綱8</t>
    <rPh sb="0" eb="2">
      <t>ヨウコウ</t>
    </rPh>
    <phoneticPr fontId="5"/>
  </si>
  <si>
    <t>地籍アドバイザー登録名簿</t>
    <rPh sb="0" eb="2">
      <t>チセキ</t>
    </rPh>
    <rPh sb="8" eb="10">
      <t>トウロク</t>
    </rPh>
    <rPh sb="10" eb="12">
      <t>メイボ</t>
    </rPh>
    <phoneticPr fontId="5"/>
  </si>
  <si>
    <t>国土交通省から送付された「地籍アドバイザー登録名簿」の出先機関への送付伺い。</t>
    <rPh sb="0" eb="2">
      <t>コクド</t>
    </rPh>
    <rPh sb="2" eb="5">
      <t>コウツウショウ</t>
    </rPh>
    <rPh sb="7" eb="9">
      <t>ソウフ</t>
    </rPh>
    <rPh sb="13" eb="15">
      <t>チセキ</t>
    </rPh>
    <rPh sb="21" eb="23">
      <t>トウロク</t>
    </rPh>
    <rPh sb="23" eb="25">
      <t>メイボ</t>
    </rPh>
    <rPh sb="27" eb="31">
      <t>デサキキカン</t>
    </rPh>
    <rPh sb="33" eb="35">
      <t>ソウフ</t>
    </rPh>
    <rPh sb="35" eb="36">
      <t>ウカガ</t>
    </rPh>
    <phoneticPr fontId="4"/>
  </si>
  <si>
    <t>環境農政部</t>
    <rPh sb="0" eb="5">
      <t>カンキョウノウセイブ</t>
    </rPh>
    <phoneticPr fontId="5"/>
  </si>
  <si>
    <t>軽易な内容の文書であるため廃棄とする。</t>
    <rPh sb="0" eb="2">
      <t>ケイイ</t>
    </rPh>
    <rPh sb="3" eb="5">
      <t>ナイヨウ</t>
    </rPh>
    <rPh sb="6" eb="8">
      <t>ブンショ</t>
    </rPh>
    <rPh sb="13" eb="15">
      <t>ハイキ</t>
    </rPh>
    <phoneticPr fontId="5"/>
  </si>
  <si>
    <t>会計実地検査</t>
    <rPh sb="0" eb="2">
      <t>カイケイ</t>
    </rPh>
    <rPh sb="2" eb="4">
      <t>ジッチ</t>
    </rPh>
    <rPh sb="4" eb="6">
      <t>ケンサ</t>
    </rPh>
    <phoneticPr fontId="4"/>
  </si>
  <si>
    <t>平成15年度会計実地検査に係る文書。会計検査院へ提出した資料、事務連絡等の綴り。</t>
    <rPh sb="0" eb="2">
      <t>ヘイセイ</t>
    </rPh>
    <rPh sb="4" eb="6">
      <t>ネンド</t>
    </rPh>
    <rPh sb="6" eb="8">
      <t>カイケイ</t>
    </rPh>
    <rPh sb="8" eb="10">
      <t>ジッチ</t>
    </rPh>
    <rPh sb="10" eb="12">
      <t>ケンサ</t>
    </rPh>
    <rPh sb="13" eb="14">
      <t>カカ</t>
    </rPh>
    <rPh sb="15" eb="17">
      <t>ブンショ</t>
    </rPh>
    <rPh sb="28" eb="30">
      <t>シリョウ</t>
    </rPh>
    <rPh sb="31" eb="33">
      <t>ジム</t>
    </rPh>
    <rPh sb="33" eb="35">
      <t>レンラク</t>
    </rPh>
    <rPh sb="35" eb="36">
      <t>トウ</t>
    </rPh>
    <rPh sb="37" eb="38">
      <t>ツヅ</t>
    </rPh>
    <phoneticPr fontId="4"/>
  </si>
  <si>
    <t>地籍調査の実施に関する承認</t>
    <rPh sb="0" eb="2">
      <t>チセキ</t>
    </rPh>
    <rPh sb="2" eb="4">
      <t>チョウサ</t>
    </rPh>
    <rPh sb="5" eb="7">
      <t>ジッシ</t>
    </rPh>
    <rPh sb="8" eb="9">
      <t>カン</t>
    </rPh>
    <rPh sb="11" eb="13">
      <t>ショウニン</t>
    </rPh>
    <phoneticPr fontId="4"/>
  </si>
  <si>
    <t xml:space="preserve">地籍調査の実施に関する承諾申請書の進達に係る文書。過去に実施された道路台帳整備事業の成果（境界確認承諾書）をもって地籍調査時の立会いを省略できるように承認申請するもの。
</t>
    <rPh sb="0" eb="2">
      <t>チセキ</t>
    </rPh>
    <rPh sb="2" eb="4">
      <t>チョウサ</t>
    </rPh>
    <rPh sb="5" eb="7">
      <t>ジッシ</t>
    </rPh>
    <rPh sb="8" eb="9">
      <t>カン</t>
    </rPh>
    <rPh sb="11" eb="13">
      <t>ショウダク</t>
    </rPh>
    <rPh sb="13" eb="16">
      <t>シンセイショ</t>
    </rPh>
    <rPh sb="17" eb="19">
      <t>シンタツ</t>
    </rPh>
    <rPh sb="20" eb="21">
      <t>カカ</t>
    </rPh>
    <rPh sb="22" eb="24">
      <t>ブンショ</t>
    </rPh>
    <phoneticPr fontId="4"/>
  </si>
  <si>
    <t>地籍調査の実施に関する承諾</t>
    <rPh sb="0" eb="2">
      <t>チセキ</t>
    </rPh>
    <rPh sb="2" eb="4">
      <t>チョウサ</t>
    </rPh>
    <rPh sb="5" eb="7">
      <t>ジッシ</t>
    </rPh>
    <rPh sb="8" eb="9">
      <t>カン</t>
    </rPh>
    <rPh sb="11" eb="13">
      <t>ショウダク</t>
    </rPh>
    <phoneticPr fontId="4"/>
  </si>
  <si>
    <t>地籍調査の実施に関する承諾申請書の進達に係る文書。
過去に実施された道路台帳整備事業の成果（境界確認承諾書）をもって地籍調査時の立会いを省略できるように承認申請するもの。</t>
    <rPh sb="0" eb="2">
      <t>チセキ</t>
    </rPh>
    <rPh sb="2" eb="4">
      <t>チョウサ</t>
    </rPh>
    <rPh sb="5" eb="7">
      <t>ジッシ</t>
    </rPh>
    <rPh sb="8" eb="9">
      <t>カン</t>
    </rPh>
    <rPh sb="11" eb="13">
      <t>ショウダク</t>
    </rPh>
    <rPh sb="13" eb="16">
      <t>シンセイショ</t>
    </rPh>
    <rPh sb="17" eb="19">
      <t>シンタツ</t>
    </rPh>
    <rPh sb="20" eb="21">
      <t>カカ</t>
    </rPh>
    <rPh sb="22" eb="24">
      <t>ブンショ</t>
    </rPh>
    <phoneticPr fontId="4"/>
  </si>
  <si>
    <t xml:space="preserve">総務部
</t>
    <rPh sb="0" eb="2">
      <t>ソウム</t>
    </rPh>
    <rPh sb="2" eb="3">
      <t>ブ</t>
    </rPh>
    <phoneticPr fontId="5"/>
  </si>
  <si>
    <t>都市整備課</t>
    <rPh sb="0" eb="2">
      <t>トシ</t>
    </rPh>
    <rPh sb="2" eb="4">
      <t>セイビ</t>
    </rPh>
    <rPh sb="4" eb="5">
      <t>カ</t>
    </rPh>
    <phoneticPr fontId="4"/>
  </si>
  <si>
    <t>地区別ファイル（綾瀬市深谷中央地区）</t>
    <phoneticPr fontId="4"/>
  </si>
  <si>
    <t>1994-1</t>
  </si>
  <si>
    <t>綾瀬市からの都市計画事業深谷中央特定土地区画整理事業の設計の概要の認可に関する文書。</t>
    <rPh sb="0" eb="3">
      <t>アヤセシ</t>
    </rPh>
    <rPh sb="6" eb="8">
      <t>トシ</t>
    </rPh>
    <rPh sb="8" eb="10">
      <t>ケイカク</t>
    </rPh>
    <rPh sb="10" eb="12">
      <t>ジギョウ</t>
    </rPh>
    <rPh sb="12" eb="14">
      <t>フカヤ</t>
    </rPh>
    <rPh sb="14" eb="16">
      <t>チュウオウ</t>
    </rPh>
    <rPh sb="16" eb="18">
      <t>トクテイ</t>
    </rPh>
    <rPh sb="18" eb="20">
      <t>トチ</t>
    </rPh>
    <rPh sb="20" eb="22">
      <t>クカク</t>
    </rPh>
    <rPh sb="22" eb="24">
      <t>セイリ</t>
    </rPh>
    <rPh sb="24" eb="26">
      <t>ジギョウ</t>
    </rPh>
    <rPh sb="27" eb="29">
      <t>セッケイ</t>
    </rPh>
    <rPh sb="30" eb="32">
      <t>ガイヨウ</t>
    </rPh>
    <rPh sb="33" eb="35">
      <t>ニンカ</t>
    </rPh>
    <rPh sb="36" eb="37">
      <t>カン</t>
    </rPh>
    <rPh sb="39" eb="41">
      <t>ブンショ</t>
    </rPh>
    <phoneticPr fontId="5"/>
  </si>
  <si>
    <t>都市整備課</t>
    <rPh sb="0" eb="2">
      <t>トシ</t>
    </rPh>
    <rPh sb="2" eb="4">
      <t>セイビ</t>
    </rPh>
    <rPh sb="4" eb="5">
      <t>カ</t>
    </rPh>
    <phoneticPr fontId="5"/>
  </si>
  <si>
    <t>県内で施行され、公共性が高く、経済、交通、居住や防災の面で県民活動に大きな影響を有する事業の実施計画に係る文書であるため、保存とする。</t>
    <rPh sb="0" eb="2">
      <t>ケンナイ</t>
    </rPh>
    <rPh sb="3" eb="5">
      <t>シコウ</t>
    </rPh>
    <rPh sb="8" eb="11">
      <t>コウキョウセイ</t>
    </rPh>
    <rPh sb="12" eb="13">
      <t>タカ</t>
    </rPh>
    <rPh sb="15" eb="17">
      <t>ケイザイ</t>
    </rPh>
    <rPh sb="18" eb="20">
      <t>コウツウ</t>
    </rPh>
    <rPh sb="21" eb="23">
      <t>キョジュウ</t>
    </rPh>
    <rPh sb="24" eb="26">
      <t>ボウサイ</t>
    </rPh>
    <rPh sb="27" eb="28">
      <t>メン</t>
    </rPh>
    <rPh sb="29" eb="31">
      <t>ケンミン</t>
    </rPh>
    <rPh sb="31" eb="33">
      <t>カツドウ</t>
    </rPh>
    <rPh sb="34" eb="35">
      <t>オオ</t>
    </rPh>
    <rPh sb="37" eb="39">
      <t>エイキョウ</t>
    </rPh>
    <rPh sb="40" eb="41">
      <t>ユウ</t>
    </rPh>
    <rPh sb="43" eb="45">
      <t>ジギョウ</t>
    </rPh>
    <rPh sb="46" eb="50">
      <t>ジッシケイカク</t>
    </rPh>
    <rPh sb="51" eb="52">
      <t>カカ</t>
    </rPh>
    <rPh sb="53" eb="55">
      <t>ブンショ</t>
    </rPh>
    <rPh sb="61" eb="63">
      <t>ホゾン</t>
    </rPh>
    <phoneticPr fontId="5"/>
  </si>
  <si>
    <t>13（2）サ</t>
    <phoneticPr fontId="5"/>
  </si>
  <si>
    <t>昭和56、57、59、62、平成元、3～5、7～9、14、15、17年度</t>
    <phoneticPr fontId="5"/>
  </si>
  <si>
    <t>伊勢原駅北口A街区市街地再開発組合　事業計画変更認可申請書</t>
    <phoneticPr fontId="5"/>
  </si>
  <si>
    <t>66</t>
  </si>
  <si>
    <t>伊勢原駅北口A街区市街地再開事業計画の変更認可申請に係る文書。</t>
    <rPh sb="26" eb="27">
      <t>カカ</t>
    </rPh>
    <rPh sb="28" eb="30">
      <t>ブンショ</t>
    </rPh>
    <phoneticPr fontId="5"/>
  </si>
  <si>
    <t>縦覧手続きを要しない軽微な内容の変更であるため、廃棄とする。</t>
    <rPh sb="0" eb="2">
      <t>ジュウラン</t>
    </rPh>
    <rPh sb="2" eb="4">
      <t>テツヅ</t>
    </rPh>
    <rPh sb="6" eb="7">
      <t>ヨウ</t>
    </rPh>
    <rPh sb="10" eb="12">
      <t>ケイビ</t>
    </rPh>
    <rPh sb="13" eb="15">
      <t>ナイヨウ</t>
    </rPh>
    <rPh sb="16" eb="18">
      <t>ヘンコウ</t>
    </rPh>
    <rPh sb="24" eb="26">
      <t>ハイキ</t>
    </rPh>
    <phoneticPr fontId="5"/>
  </si>
  <si>
    <t>平塚市都市計画真田北金目土地区画整理促進区域内姓名に係る建築行為について</t>
    <rPh sb="23" eb="25">
      <t>セイメイ</t>
    </rPh>
    <phoneticPr fontId="5"/>
  </si>
  <si>
    <t>S53</t>
    <phoneticPr fontId="4"/>
  </si>
  <si>
    <t>平塚市都市計画真田北金目土地区画整理促進区域内の無許可建築に係る協議記録。</t>
    <rPh sb="24" eb="27">
      <t>ムキョカ</t>
    </rPh>
    <rPh sb="27" eb="29">
      <t>ケンチク</t>
    </rPh>
    <rPh sb="32" eb="34">
      <t>キョウギ</t>
    </rPh>
    <rPh sb="34" eb="36">
      <t>キロク</t>
    </rPh>
    <phoneticPr fontId="5"/>
  </si>
  <si>
    <t>事案は念書の提出により解決しており、軽易な内容の文書であるため、廃棄とする。</t>
    <rPh sb="0" eb="2">
      <t>ジアン</t>
    </rPh>
    <rPh sb="3" eb="4">
      <t>ネン</t>
    </rPh>
    <rPh sb="6" eb="8">
      <t>テイシュツ</t>
    </rPh>
    <rPh sb="11" eb="13">
      <t>カイケツ</t>
    </rPh>
    <rPh sb="18" eb="20">
      <t>ケイイ</t>
    </rPh>
    <rPh sb="21" eb="23">
      <t>ナイヨウ</t>
    </rPh>
    <rPh sb="24" eb="26">
      <t>ブンショ</t>
    </rPh>
    <rPh sb="32" eb="34">
      <t>ハイキ</t>
    </rPh>
    <phoneticPr fontId="5"/>
  </si>
  <si>
    <t>平塚都市計画事業土地区画整理事業残務処理資料</t>
    <phoneticPr fontId="5"/>
  </si>
  <si>
    <t>S42</t>
    <phoneticPr fontId="4"/>
  </si>
  <si>
    <t>神奈川県知事と平塚市長との事業の終末措置に関する協定及び事業の終末措置に関する協定書第5条の規定に基づく覚書に係る文書。</t>
    <rPh sb="0" eb="3">
      <t>カナガワ</t>
    </rPh>
    <rPh sb="3" eb="6">
      <t>ケンチジ</t>
    </rPh>
    <rPh sb="7" eb="9">
      <t>ヒラツカ</t>
    </rPh>
    <rPh sb="9" eb="11">
      <t>シチョウ</t>
    </rPh>
    <rPh sb="13" eb="15">
      <t>ジギョウ</t>
    </rPh>
    <rPh sb="16" eb="18">
      <t>シュウマツ</t>
    </rPh>
    <rPh sb="18" eb="20">
      <t>ソチ</t>
    </rPh>
    <rPh sb="21" eb="22">
      <t>カン</t>
    </rPh>
    <rPh sb="24" eb="26">
      <t>キョウテイ</t>
    </rPh>
    <rPh sb="26" eb="27">
      <t>オヨ</t>
    </rPh>
    <rPh sb="28" eb="30">
      <t>ジギョウ</t>
    </rPh>
    <rPh sb="31" eb="33">
      <t>シュウマツ</t>
    </rPh>
    <rPh sb="33" eb="35">
      <t>ソチ</t>
    </rPh>
    <rPh sb="36" eb="37">
      <t>カン</t>
    </rPh>
    <rPh sb="39" eb="42">
      <t>キョウテイショ</t>
    </rPh>
    <rPh sb="42" eb="43">
      <t>ダイ</t>
    </rPh>
    <rPh sb="44" eb="45">
      <t>ジョウ</t>
    </rPh>
    <rPh sb="46" eb="48">
      <t>キテイ</t>
    </rPh>
    <rPh sb="49" eb="50">
      <t>モト</t>
    </rPh>
    <rPh sb="52" eb="54">
      <t>オボエガキ</t>
    </rPh>
    <rPh sb="55" eb="56">
      <t>カカ</t>
    </rPh>
    <rPh sb="57" eb="59">
      <t>ブンショ</t>
    </rPh>
    <phoneticPr fontId="5"/>
  </si>
  <si>
    <t>県有地の有償譲渡に係る文書を含んでおり、県有財産の取得及び処分に関する文書であるため、保存とする。</t>
    <rPh sb="0" eb="3">
      <t>ケンユウチ</t>
    </rPh>
    <rPh sb="4" eb="6">
      <t>ユウショウ</t>
    </rPh>
    <rPh sb="6" eb="8">
      <t>ジョウト</t>
    </rPh>
    <rPh sb="9" eb="10">
      <t>カカ</t>
    </rPh>
    <rPh sb="11" eb="13">
      <t>ブンショ</t>
    </rPh>
    <rPh sb="14" eb="15">
      <t>フク</t>
    </rPh>
    <rPh sb="20" eb="22">
      <t>ケンユウ</t>
    </rPh>
    <rPh sb="22" eb="24">
      <t>ザイサン</t>
    </rPh>
    <rPh sb="25" eb="27">
      <t>シュトク</t>
    </rPh>
    <rPh sb="27" eb="28">
      <t>オヨ</t>
    </rPh>
    <rPh sb="29" eb="31">
      <t>ショブン</t>
    </rPh>
    <rPh sb="32" eb="33">
      <t>カン</t>
    </rPh>
    <rPh sb="35" eb="37">
      <t>ブンショ</t>
    </rPh>
    <rPh sb="43" eb="45">
      <t>ホゾン</t>
    </rPh>
    <phoneticPr fontId="5"/>
  </si>
  <si>
    <t xml:space="preserve">なし
</t>
    <phoneticPr fontId="5"/>
  </si>
  <si>
    <t>土地区画整理促進区域内における建築行為等の許可について（S56年）</t>
    <phoneticPr fontId="5"/>
  </si>
  <si>
    <t>464</t>
  </si>
  <si>
    <t>S56</t>
    <phoneticPr fontId="4"/>
  </si>
  <si>
    <t>土地区画整理促進区域内における建築行為等の許可申請に係る文書。</t>
    <rPh sb="0" eb="6">
      <t>トチクカクセイリ</t>
    </rPh>
    <rPh sb="6" eb="8">
      <t>ソクシン</t>
    </rPh>
    <rPh sb="8" eb="10">
      <t>クイキ</t>
    </rPh>
    <rPh sb="10" eb="11">
      <t>ナイ</t>
    </rPh>
    <rPh sb="15" eb="17">
      <t>ケンチク</t>
    </rPh>
    <rPh sb="17" eb="19">
      <t>コウイ</t>
    </rPh>
    <rPh sb="19" eb="20">
      <t>トウ</t>
    </rPh>
    <rPh sb="21" eb="23">
      <t>キョカ</t>
    </rPh>
    <rPh sb="23" eb="25">
      <t>シンセイ</t>
    </rPh>
    <rPh sb="26" eb="27">
      <t>カカ</t>
    </rPh>
    <rPh sb="28" eb="30">
      <t>ブンショ</t>
    </rPh>
    <phoneticPr fontId="5"/>
  </si>
  <si>
    <t>住宅の改築、プレハブ、倉庫などに係る許認可であるため、廃棄とする。</t>
    <rPh sb="18" eb="21">
      <t>キョニンカ</t>
    </rPh>
    <rPh sb="27" eb="29">
      <t>ハイキ</t>
    </rPh>
    <phoneticPr fontId="5"/>
  </si>
  <si>
    <t>昭和52～53年度</t>
    <rPh sb="0" eb="2">
      <t>ショウワ</t>
    </rPh>
    <rPh sb="7" eb="9">
      <t>ネンド</t>
    </rPh>
    <phoneticPr fontId="5"/>
  </si>
  <si>
    <t>川崎市の指定都市移行に伴う文書の引継について</t>
    <phoneticPr fontId="5"/>
  </si>
  <si>
    <t>465</t>
  </si>
  <si>
    <t>S47</t>
    <phoneticPr fontId="4"/>
  </si>
  <si>
    <t xml:space="preserve">土地区画整理組合の管理処分に対して提起された審査請求及び事業計画に対する意見書の処理について、川崎市の指定都市移行に伴う事務の引継に係る伺い文書。
</t>
    <rPh sb="26" eb="27">
      <t>オヨ</t>
    </rPh>
    <rPh sb="47" eb="50">
      <t>カワサキシ</t>
    </rPh>
    <rPh sb="51" eb="53">
      <t>シテイ</t>
    </rPh>
    <rPh sb="53" eb="55">
      <t>トシ</t>
    </rPh>
    <rPh sb="55" eb="57">
      <t>イコウ</t>
    </rPh>
    <rPh sb="58" eb="59">
      <t>トモナ</t>
    </rPh>
    <rPh sb="60" eb="62">
      <t>ジム</t>
    </rPh>
    <rPh sb="63" eb="65">
      <t>ヒキツギ</t>
    </rPh>
    <rPh sb="66" eb="67">
      <t>カカ</t>
    </rPh>
    <rPh sb="68" eb="69">
      <t>ウカガイ</t>
    </rPh>
    <rPh sb="70" eb="72">
      <t>ブンショ</t>
    </rPh>
    <phoneticPr fontId="5"/>
  </si>
  <si>
    <t>引継ぎを受けた行政庁の事務となるため、廃棄とする。</t>
    <rPh sb="0" eb="2">
      <t>ヒキツ</t>
    </rPh>
    <rPh sb="4" eb="5">
      <t>ウ</t>
    </rPh>
    <rPh sb="7" eb="10">
      <t>ギョウセイチョウ</t>
    </rPh>
    <rPh sb="11" eb="13">
      <t>ジム</t>
    </rPh>
    <rPh sb="19" eb="21">
      <t>ハイキ</t>
    </rPh>
    <phoneticPr fontId="5"/>
  </si>
  <si>
    <t>厚木市中町市街地再開発事業計画の許可等取消訴訟</t>
    <phoneticPr fontId="5"/>
  </si>
  <si>
    <t>466</t>
  </si>
  <si>
    <t xml:space="preserve">厚木市中町市街地再開発事業計画の許可等取消訴訟に関する文書。
</t>
    <rPh sb="24" eb="25">
      <t>カン</t>
    </rPh>
    <rPh sb="27" eb="29">
      <t>ブンショ</t>
    </rPh>
    <phoneticPr fontId="5"/>
  </si>
  <si>
    <t>行政訴訟に関する公文書であるため保存とする。</t>
    <rPh sb="0" eb="2">
      <t>ギョウセイ</t>
    </rPh>
    <rPh sb="2" eb="4">
      <t>ソショウ</t>
    </rPh>
    <rPh sb="5" eb="6">
      <t>カン</t>
    </rPh>
    <rPh sb="8" eb="11">
      <t>コウブンショ</t>
    </rPh>
    <rPh sb="16" eb="18">
      <t>ホゾン</t>
    </rPh>
    <phoneticPr fontId="5"/>
  </si>
  <si>
    <t>17(3)</t>
    <phoneticPr fontId="5"/>
  </si>
  <si>
    <t>昭和58年度、平成3、7年度（フォルダー文書）</t>
    <rPh sb="0" eb="2">
      <t>ショウワ</t>
    </rPh>
    <rPh sb="4" eb="6">
      <t>ネンド</t>
    </rPh>
    <rPh sb="7" eb="9">
      <t>ヘイセイ</t>
    </rPh>
    <rPh sb="12" eb="14">
      <t>ネンド</t>
    </rPh>
    <rPh sb="20" eb="22">
      <t>ブンショ</t>
    </rPh>
    <phoneticPr fontId="5"/>
  </si>
  <si>
    <t>大和市渋谷土地区画整理事業審査請求（姓名ほか）</t>
    <rPh sb="18" eb="20">
      <t>セイメイ</t>
    </rPh>
    <phoneticPr fontId="5"/>
  </si>
  <si>
    <t>467</t>
  </si>
  <si>
    <t xml:space="preserve">仮換地指定処分に対する取り消しの審査請求に関する文書。
</t>
    <rPh sb="0" eb="5">
      <t>カリカンチシテイ</t>
    </rPh>
    <rPh sb="5" eb="7">
      <t>ショブン</t>
    </rPh>
    <rPh sb="8" eb="9">
      <t>タイ</t>
    </rPh>
    <rPh sb="11" eb="12">
      <t>ト</t>
    </rPh>
    <rPh sb="13" eb="14">
      <t>ケ</t>
    </rPh>
    <rPh sb="16" eb="18">
      <t>シンサ</t>
    </rPh>
    <rPh sb="18" eb="20">
      <t>セイキュウ</t>
    </rPh>
    <rPh sb="21" eb="22">
      <t>カン</t>
    </rPh>
    <rPh sb="24" eb="26">
      <t>ブンショ</t>
    </rPh>
    <phoneticPr fontId="5"/>
  </si>
  <si>
    <t>行政不服審査に関する公文書であるため保存とする。</t>
    <rPh sb="0" eb="2">
      <t>ギョウセイ</t>
    </rPh>
    <rPh sb="2" eb="4">
      <t>フフク</t>
    </rPh>
    <rPh sb="4" eb="6">
      <t>シンサ</t>
    </rPh>
    <rPh sb="7" eb="8">
      <t>カン</t>
    </rPh>
    <rPh sb="10" eb="13">
      <t>コウブンショ</t>
    </rPh>
    <rPh sb="18" eb="20">
      <t>ホゾン</t>
    </rPh>
    <phoneticPr fontId="5"/>
  </si>
  <si>
    <t>17(2)</t>
    <phoneticPr fontId="5"/>
  </si>
  <si>
    <t>昭和39～44、47～61年度、平成30年度</t>
    <rPh sb="0" eb="2">
      <t>ショウワ</t>
    </rPh>
    <rPh sb="13" eb="15">
      <t>ネンド</t>
    </rPh>
    <rPh sb="16" eb="18">
      <t>ヘイセイ</t>
    </rPh>
    <rPh sb="20" eb="22">
      <t>ネンド</t>
    </rPh>
    <phoneticPr fontId="5"/>
  </si>
  <si>
    <t>小田原市鴨宮駅南部土地区画整理事業審査請求（姓名）</t>
    <rPh sb="22" eb="24">
      <t>セイメイ</t>
    </rPh>
    <phoneticPr fontId="5"/>
  </si>
  <si>
    <t>468</t>
  </si>
  <si>
    <t>S46</t>
    <phoneticPr fontId="4"/>
  </si>
  <si>
    <t>藤沢市宮前土地区画整理事業訴訟関係（姓名）</t>
    <rPh sb="18" eb="20">
      <t>セイメイ</t>
    </rPh>
    <phoneticPr fontId="5"/>
  </si>
  <si>
    <t>469</t>
  </si>
  <si>
    <t>仮換地指定処分に対する取り消しの審査請求に関する文書。</t>
    <rPh sb="0" eb="5">
      <t>カリカンチシテイ</t>
    </rPh>
    <rPh sb="5" eb="7">
      <t>ショブン</t>
    </rPh>
    <rPh sb="8" eb="9">
      <t>タイ</t>
    </rPh>
    <rPh sb="11" eb="12">
      <t>ト</t>
    </rPh>
    <rPh sb="13" eb="14">
      <t>ケ</t>
    </rPh>
    <rPh sb="16" eb="18">
      <t>シンサ</t>
    </rPh>
    <rPh sb="18" eb="20">
      <t>セイキュウ</t>
    </rPh>
    <rPh sb="21" eb="22">
      <t>カン</t>
    </rPh>
    <rPh sb="24" eb="26">
      <t>ブンショ</t>
    </rPh>
    <phoneticPr fontId="5"/>
  </si>
  <si>
    <t>川崎市有馬第２土地区画整理組合設立認可処分取消請求事件</t>
    <phoneticPr fontId="5"/>
  </si>
  <si>
    <t>470</t>
  </si>
  <si>
    <t>土地区画整理組合の設立認可処分の取り消し訴訟に関する川崎市への引継ぎ文書。</t>
    <rPh sb="0" eb="2">
      <t>トチ</t>
    </rPh>
    <rPh sb="2" eb="4">
      <t>クカク</t>
    </rPh>
    <rPh sb="4" eb="6">
      <t>セイリ</t>
    </rPh>
    <rPh sb="6" eb="8">
      <t>クミアイ</t>
    </rPh>
    <rPh sb="9" eb="11">
      <t>セツリツ</t>
    </rPh>
    <rPh sb="11" eb="13">
      <t>ニンカ</t>
    </rPh>
    <rPh sb="13" eb="15">
      <t>ショブン</t>
    </rPh>
    <rPh sb="16" eb="17">
      <t>ト</t>
    </rPh>
    <rPh sb="18" eb="19">
      <t>ケ</t>
    </rPh>
    <rPh sb="20" eb="22">
      <t>ソショウ</t>
    </rPh>
    <rPh sb="23" eb="24">
      <t>カン</t>
    </rPh>
    <rPh sb="26" eb="29">
      <t>カワサキシ</t>
    </rPh>
    <rPh sb="31" eb="33">
      <t>ヒキツギ</t>
    </rPh>
    <rPh sb="34" eb="36">
      <t>ブンショ</t>
    </rPh>
    <phoneticPr fontId="5"/>
  </si>
  <si>
    <t>政令指定都市移行に伴い、川崎市に引き継がれ、知事を被告とする訴訟手続きは終了しているため、廃棄とする。</t>
    <rPh sb="0" eb="6">
      <t>セイレイシテイトシ</t>
    </rPh>
    <rPh sb="6" eb="8">
      <t>イコウ</t>
    </rPh>
    <rPh sb="9" eb="10">
      <t>トモナ</t>
    </rPh>
    <rPh sb="12" eb="15">
      <t>カワサキシ</t>
    </rPh>
    <rPh sb="16" eb="17">
      <t>ヒ</t>
    </rPh>
    <rPh sb="18" eb="19">
      <t>ツ</t>
    </rPh>
    <rPh sb="22" eb="24">
      <t>チジ</t>
    </rPh>
    <rPh sb="25" eb="27">
      <t>ヒコク</t>
    </rPh>
    <rPh sb="30" eb="32">
      <t>ソショウ</t>
    </rPh>
    <rPh sb="32" eb="34">
      <t>テツヅ</t>
    </rPh>
    <rPh sb="36" eb="38">
      <t>シュウリョウ</t>
    </rPh>
    <rPh sb="45" eb="47">
      <t>ハイキ</t>
    </rPh>
    <phoneticPr fontId="5"/>
  </si>
  <si>
    <t>子安地区土地区画整理事業審査請求</t>
    <phoneticPr fontId="5"/>
  </si>
  <si>
    <t>471</t>
  </si>
  <si>
    <t>S48</t>
    <phoneticPr fontId="4"/>
  </si>
  <si>
    <t xml:space="preserve">土地区画整理事業の換地処分に係る審査請求に関する裁決書謄本の公示送達伺い。
</t>
    <rPh sb="0" eb="2">
      <t>トチ</t>
    </rPh>
    <rPh sb="2" eb="4">
      <t>クカク</t>
    </rPh>
    <rPh sb="4" eb="6">
      <t>セイリ</t>
    </rPh>
    <rPh sb="6" eb="8">
      <t>ジギョウ</t>
    </rPh>
    <rPh sb="9" eb="11">
      <t>カンチ</t>
    </rPh>
    <rPh sb="11" eb="13">
      <t>ショブン</t>
    </rPh>
    <rPh sb="14" eb="15">
      <t>カカ</t>
    </rPh>
    <rPh sb="16" eb="18">
      <t>シンサ</t>
    </rPh>
    <rPh sb="18" eb="20">
      <t>セイキュウ</t>
    </rPh>
    <rPh sb="21" eb="22">
      <t>カン</t>
    </rPh>
    <rPh sb="24" eb="27">
      <t>サイケツショ</t>
    </rPh>
    <rPh sb="27" eb="29">
      <t>トウホン</t>
    </rPh>
    <rPh sb="30" eb="32">
      <t>コウジ</t>
    </rPh>
    <rPh sb="32" eb="34">
      <t>ソウタツ</t>
    </rPh>
    <rPh sb="34" eb="35">
      <t>ウカガ</t>
    </rPh>
    <phoneticPr fontId="5"/>
  </si>
  <si>
    <t>軽易な内容の文書であるため廃棄する。</t>
    <rPh sb="0" eb="2">
      <t>ケイイ</t>
    </rPh>
    <rPh sb="3" eb="5">
      <t>ナイヨウ</t>
    </rPh>
    <rPh sb="6" eb="8">
      <t>ブンショ</t>
    </rPh>
    <rPh sb="13" eb="15">
      <t>ハイキ</t>
    </rPh>
    <phoneticPr fontId="5"/>
  </si>
  <si>
    <t>平塚復興土地区画整理事業　建物収去土地明渡請求訴訟　（近江絹糸紡績）</t>
    <phoneticPr fontId="5"/>
  </si>
  <si>
    <t>472</t>
  </si>
  <si>
    <t>S57</t>
    <phoneticPr fontId="4"/>
  </si>
  <si>
    <t>平塚復興土地区画整理事業　建物収去土地明渡請求訴訟に係る事件の概要、判決、和解調書、答弁書等。</t>
    <rPh sb="26" eb="27">
      <t>カカ</t>
    </rPh>
    <rPh sb="28" eb="30">
      <t>ジケン</t>
    </rPh>
    <rPh sb="31" eb="33">
      <t>ガイヨウ</t>
    </rPh>
    <rPh sb="34" eb="36">
      <t>ハンケツ</t>
    </rPh>
    <rPh sb="37" eb="39">
      <t>ワカイ</t>
    </rPh>
    <rPh sb="39" eb="41">
      <t>チョウショ</t>
    </rPh>
    <rPh sb="42" eb="45">
      <t>トウベンショ</t>
    </rPh>
    <rPh sb="45" eb="46">
      <t>トウ</t>
    </rPh>
    <phoneticPr fontId="5"/>
  </si>
  <si>
    <t>都市整備課
（昭和20～30年代の文書は平塚復興事業所）</t>
    <rPh sb="0" eb="2">
      <t>トシ</t>
    </rPh>
    <rPh sb="2" eb="4">
      <t>セイビ</t>
    </rPh>
    <rPh sb="4" eb="5">
      <t>カ</t>
    </rPh>
    <rPh sb="7" eb="9">
      <t>ショウワ</t>
    </rPh>
    <rPh sb="14" eb="16">
      <t>ネンダイ</t>
    </rPh>
    <rPh sb="17" eb="19">
      <t>ブンショ</t>
    </rPh>
    <rPh sb="20" eb="22">
      <t>ヒラツカ</t>
    </rPh>
    <rPh sb="22" eb="24">
      <t>フッコウ</t>
    </rPh>
    <rPh sb="24" eb="27">
      <t>ジギョウショ</t>
    </rPh>
    <phoneticPr fontId="5"/>
  </si>
  <si>
    <t>昭和30年以前の文書が含まれているため、保存とする。</t>
    <rPh sb="0" eb="2">
      <t>ショウワ</t>
    </rPh>
    <rPh sb="4" eb="7">
      <t>ネンイゼン</t>
    </rPh>
    <rPh sb="8" eb="10">
      <t>ブンショ</t>
    </rPh>
    <rPh sb="11" eb="12">
      <t>フク</t>
    </rPh>
    <rPh sb="20" eb="22">
      <t>ホゾン</t>
    </rPh>
    <phoneticPr fontId="5"/>
  </si>
  <si>
    <t>(3)</t>
  </si>
  <si>
    <t>小田原市鴨宮駅南部土地区画整理事業審査請求（姓名）</t>
    <rPh sb="22" eb="24">
      <t>セイメイ</t>
    </rPh>
    <phoneticPr fontId="4"/>
  </si>
  <si>
    <t>473</t>
  </si>
  <si>
    <t>相模大野土地区画整理事業仮換地指定処分審査請求（姓名）</t>
    <rPh sb="24" eb="26">
      <t>セイメイ</t>
    </rPh>
    <phoneticPr fontId="5"/>
  </si>
  <si>
    <t>474</t>
  </si>
  <si>
    <t>相模大野土地区画整理事業審査請求（姓名）</t>
    <rPh sb="17" eb="19">
      <t>セイメイ</t>
    </rPh>
    <phoneticPr fontId="5"/>
  </si>
  <si>
    <t>475</t>
  </si>
  <si>
    <t>大和市南部第２土地区画整理事業（姓名、名）</t>
    <rPh sb="16" eb="18">
      <t>セイメイ</t>
    </rPh>
    <rPh sb="19" eb="20">
      <t>メイ</t>
    </rPh>
    <phoneticPr fontId="5"/>
  </si>
  <si>
    <t>476</t>
  </si>
  <si>
    <t>横浜台町地区土地区画整理事業審査請求（姓名）</t>
    <rPh sb="19" eb="21">
      <t>セイメイ</t>
    </rPh>
    <phoneticPr fontId="5"/>
  </si>
  <si>
    <t>477</t>
  </si>
  <si>
    <t xml:space="preserve">換地指定処分に対する取り消しの審査請求に関する文書の写し。
</t>
    <rPh sb="0" eb="2">
      <t>カンチ</t>
    </rPh>
    <rPh sb="2" eb="4">
      <t>シテイ</t>
    </rPh>
    <rPh sb="4" eb="6">
      <t>ショブン</t>
    </rPh>
    <rPh sb="7" eb="8">
      <t>タイ</t>
    </rPh>
    <rPh sb="10" eb="11">
      <t>ト</t>
    </rPh>
    <rPh sb="12" eb="13">
      <t>ケ</t>
    </rPh>
    <rPh sb="15" eb="17">
      <t>シンサ</t>
    </rPh>
    <rPh sb="17" eb="19">
      <t>セイキュウ</t>
    </rPh>
    <rPh sb="20" eb="21">
      <t>カン</t>
    </rPh>
    <rPh sb="23" eb="25">
      <t>ブンショ</t>
    </rPh>
    <rPh sb="26" eb="27">
      <t>ウツ</t>
    </rPh>
    <phoneticPr fontId="5"/>
  </si>
  <si>
    <t>文書の写しのみであるため廃棄とする。</t>
    <rPh sb="0" eb="2">
      <t>ブンショ</t>
    </rPh>
    <rPh sb="3" eb="4">
      <t>ウツ</t>
    </rPh>
    <rPh sb="12" eb="14">
      <t>ハイキ</t>
    </rPh>
    <phoneticPr fontId="5"/>
  </si>
  <si>
    <t>－</t>
    <phoneticPr fontId="5"/>
  </si>
  <si>
    <t>横浜市保木土地区画整理組合宅造法許可処分（姓名ほか２２人）</t>
    <rPh sb="21" eb="23">
      <t>セイメイ</t>
    </rPh>
    <phoneticPr fontId="5"/>
  </si>
  <si>
    <t>478</t>
  </si>
  <si>
    <t xml:space="preserve">保木土地区画整理事業に対する審査請求に係る文書。
</t>
    <rPh sb="0" eb="2">
      <t>ホキ</t>
    </rPh>
    <rPh sb="2" eb="8">
      <t>トチクカクセイリ</t>
    </rPh>
    <rPh sb="8" eb="10">
      <t>ジギョウ</t>
    </rPh>
    <rPh sb="11" eb="12">
      <t>タイ</t>
    </rPh>
    <rPh sb="14" eb="16">
      <t>シンサ</t>
    </rPh>
    <rPh sb="16" eb="18">
      <t>セイキュウ</t>
    </rPh>
    <rPh sb="19" eb="20">
      <t>カカ</t>
    </rPh>
    <rPh sb="21" eb="23">
      <t>ブンショ</t>
    </rPh>
    <phoneticPr fontId="5"/>
  </si>
  <si>
    <t>審査請求の取り下げについて</t>
  </si>
  <si>
    <t>479</t>
  </si>
  <si>
    <t xml:space="preserve">都市計画事業及び土地区画整理事業に係る審査請求に関する文書。
</t>
    <rPh sb="4" eb="6">
      <t>ジギョウ</t>
    </rPh>
    <rPh sb="6" eb="7">
      <t>オヨ</t>
    </rPh>
    <rPh sb="8" eb="10">
      <t>トチ</t>
    </rPh>
    <rPh sb="10" eb="12">
      <t>クカク</t>
    </rPh>
    <rPh sb="12" eb="14">
      <t>セイリ</t>
    </rPh>
    <rPh sb="14" eb="16">
      <t>ジギョウ</t>
    </rPh>
    <rPh sb="17" eb="18">
      <t>カカ</t>
    </rPh>
    <rPh sb="19" eb="21">
      <t>シンサ</t>
    </rPh>
    <rPh sb="21" eb="23">
      <t>セイキュウ</t>
    </rPh>
    <rPh sb="24" eb="25">
      <t>カン</t>
    </rPh>
    <rPh sb="27" eb="29">
      <t>ブンショ</t>
    </rPh>
    <phoneticPr fontId="5"/>
  </si>
  <si>
    <t xml:space="preserve">藤沢宮前土地区画整理事業審査請求（姓名）
</t>
    <rPh sb="17" eb="19">
      <t>セイメイ</t>
    </rPh>
    <phoneticPr fontId="5"/>
  </si>
  <si>
    <t>482</t>
  </si>
  <si>
    <t xml:space="preserve">換地指定処分に対する取り消しの再審査請求に係る裁決書の謄本に係る文書。
</t>
    <rPh sb="0" eb="2">
      <t>カンチ</t>
    </rPh>
    <rPh sb="2" eb="4">
      <t>シテイ</t>
    </rPh>
    <rPh sb="4" eb="6">
      <t>ショブン</t>
    </rPh>
    <rPh sb="7" eb="8">
      <t>タイ</t>
    </rPh>
    <rPh sb="10" eb="11">
      <t>ト</t>
    </rPh>
    <rPh sb="12" eb="13">
      <t>ケ</t>
    </rPh>
    <rPh sb="15" eb="16">
      <t>サイ</t>
    </rPh>
    <rPh sb="16" eb="18">
      <t>シンサ</t>
    </rPh>
    <rPh sb="18" eb="20">
      <t>セイキュウ</t>
    </rPh>
    <rPh sb="21" eb="22">
      <t>カカ</t>
    </rPh>
    <rPh sb="23" eb="26">
      <t>サイケツショ</t>
    </rPh>
    <rPh sb="27" eb="29">
      <t>トウホン</t>
    </rPh>
    <rPh sb="30" eb="31">
      <t>カカ</t>
    </rPh>
    <rPh sb="32" eb="34">
      <t>ブンショ</t>
    </rPh>
    <phoneticPr fontId="5"/>
  </si>
  <si>
    <t>厚木インター南部土地区画整理事業審査請求（東京伝動機株式会社）</t>
  </si>
  <si>
    <t>483</t>
  </si>
  <si>
    <t>宅地造成等規制法許可処分に係る審査請求（姓名）</t>
    <rPh sb="20" eb="22">
      <t>セイメイ</t>
    </rPh>
    <phoneticPr fontId="5"/>
  </si>
  <si>
    <t>484</t>
  </si>
  <si>
    <t xml:space="preserve">宅地造成工事許可に対する取り消しの審査請求に関する文書。
</t>
    <rPh sb="0" eb="2">
      <t>タクチ</t>
    </rPh>
    <rPh sb="2" eb="4">
      <t>ゾウセイ</t>
    </rPh>
    <rPh sb="4" eb="6">
      <t>コウジ</t>
    </rPh>
    <rPh sb="6" eb="8">
      <t>キョカ</t>
    </rPh>
    <rPh sb="9" eb="10">
      <t>タイ</t>
    </rPh>
    <rPh sb="12" eb="13">
      <t>ト</t>
    </rPh>
    <rPh sb="14" eb="15">
      <t>ケ</t>
    </rPh>
    <rPh sb="17" eb="19">
      <t>シンサ</t>
    </rPh>
    <rPh sb="19" eb="21">
      <t>セイキュウ</t>
    </rPh>
    <rPh sb="22" eb="23">
      <t>カン</t>
    </rPh>
    <rPh sb="25" eb="27">
      <t>ブンショ</t>
    </rPh>
    <phoneticPr fontId="5"/>
  </si>
  <si>
    <t>建築部</t>
    <rPh sb="0" eb="2">
      <t>ケンチク</t>
    </rPh>
    <rPh sb="2" eb="3">
      <t>ブ</t>
    </rPh>
    <phoneticPr fontId="5"/>
  </si>
  <si>
    <t>開発指導課</t>
    <rPh sb="0" eb="2">
      <t>カイハツ</t>
    </rPh>
    <rPh sb="2" eb="4">
      <t>シドウ</t>
    </rPh>
    <rPh sb="4" eb="5">
      <t>カ</t>
    </rPh>
    <phoneticPr fontId="5"/>
  </si>
  <si>
    <t>川崎復興土地区画整理事業訴訟（姓名）</t>
    <rPh sb="15" eb="17">
      <t>セイメイ</t>
    </rPh>
    <phoneticPr fontId="5"/>
  </si>
  <si>
    <t>485</t>
  </si>
  <si>
    <t xml:space="preserve">換地指定処分に対する取り消しの審査請求に関する文書。
</t>
    <rPh sb="0" eb="2">
      <t>カンチ</t>
    </rPh>
    <rPh sb="2" eb="4">
      <t>シテイ</t>
    </rPh>
    <rPh sb="4" eb="6">
      <t>ショブン</t>
    </rPh>
    <rPh sb="7" eb="8">
      <t>タイ</t>
    </rPh>
    <rPh sb="10" eb="11">
      <t>ト</t>
    </rPh>
    <rPh sb="12" eb="13">
      <t>ケ</t>
    </rPh>
    <rPh sb="15" eb="17">
      <t>シンサ</t>
    </rPh>
    <rPh sb="17" eb="19">
      <t>セイキュウ</t>
    </rPh>
    <rPh sb="20" eb="21">
      <t>カン</t>
    </rPh>
    <rPh sb="23" eb="25">
      <t>ブンショ</t>
    </rPh>
    <phoneticPr fontId="5"/>
  </si>
  <si>
    <t>厚木インター南部土地区画整理事業審査請求（姓名）</t>
    <rPh sb="21" eb="23">
      <t>セイメイ</t>
    </rPh>
    <phoneticPr fontId="5"/>
  </si>
  <si>
    <t>488</t>
  </si>
  <si>
    <t xml:space="preserve">横須賀公卿根岸土地区画整理事業審査請求（姓名）
</t>
    <rPh sb="20" eb="22">
      <t>セイメイ</t>
    </rPh>
    <phoneticPr fontId="5"/>
  </si>
  <si>
    <t>489</t>
  </si>
  <si>
    <t xml:space="preserve">再審査請求に伴う、資料送付起案及び裁決書の謄本の供覧文書。
</t>
    <rPh sb="0" eb="3">
      <t>サイシンサ</t>
    </rPh>
    <rPh sb="3" eb="5">
      <t>セイキュウ</t>
    </rPh>
    <rPh sb="6" eb="7">
      <t>トモナ</t>
    </rPh>
    <rPh sb="9" eb="11">
      <t>シリョウ</t>
    </rPh>
    <rPh sb="11" eb="13">
      <t>ソウフ</t>
    </rPh>
    <rPh sb="13" eb="15">
      <t>キアン</t>
    </rPh>
    <rPh sb="15" eb="16">
      <t>オヨ</t>
    </rPh>
    <rPh sb="17" eb="20">
      <t>サイケツショ</t>
    </rPh>
    <rPh sb="21" eb="23">
      <t>トウホン</t>
    </rPh>
    <rPh sb="24" eb="26">
      <t>キョウラン</t>
    </rPh>
    <rPh sb="26" eb="28">
      <t>ブンショ</t>
    </rPh>
    <phoneticPr fontId="5"/>
  </si>
  <si>
    <t>軽易な内容の文書であるため廃棄する。</t>
    <rPh sb="0" eb="2">
      <t>トウガイ</t>
    </rPh>
    <rPh sb="2" eb="4">
      <t>シリョウ</t>
    </rPh>
    <rPh sb="6" eb="8">
      <t>セコウ</t>
    </rPh>
    <rPh sb="14" eb="16">
      <t>ガイヨウシャシンノショルイケンジギョウホゾン</t>
    </rPh>
    <phoneticPr fontId="5"/>
  </si>
  <si>
    <t xml:space="preserve">相模大野土地区画整理事業行政不服審査概要
</t>
    <phoneticPr fontId="5"/>
  </si>
  <si>
    <t>491</t>
  </si>
  <si>
    <t xml:space="preserve">相模大野土地区画整理事業行政不服審査（１４２件）に係る状況報告文書。
</t>
    <rPh sb="22" eb="23">
      <t>ケン</t>
    </rPh>
    <rPh sb="25" eb="26">
      <t>カカ</t>
    </rPh>
    <rPh sb="27" eb="29">
      <t>ジョウキョウ</t>
    </rPh>
    <rPh sb="29" eb="31">
      <t>ホウコク</t>
    </rPh>
    <rPh sb="31" eb="33">
      <t>ブンショ</t>
    </rPh>
    <phoneticPr fontId="5"/>
  </si>
  <si>
    <t>計画課</t>
    <rPh sb="0" eb="2">
      <t>ケイカク</t>
    </rPh>
    <rPh sb="2" eb="3">
      <t>カ</t>
    </rPh>
    <phoneticPr fontId="5"/>
  </si>
  <si>
    <t>鴨宮駅南部土地区画整理事業審査請求（姓名）</t>
    <rPh sb="18" eb="20">
      <t>セイメイ</t>
    </rPh>
    <phoneticPr fontId="5"/>
  </si>
  <si>
    <t>492</t>
  </si>
  <si>
    <t xml:space="preserve">再審査請求に係る裁決書謄本。
</t>
    <rPh sb="0" eb="3">
      <t>サイシンサ</t>
    </rPh>
    <rPh sb="3" eb="5">
      <t>セイキュウ</t>
    </rPh>
    <rPh sb="6" eb="7">
      <t>カカ</t>
    </rPh>
    <rPh sb="8" eb="11">
      <t>サイケツショ</t>
    </rPh>
    <rPh sb="11" eb="13">
      <t>トウホン</t>
    </rPh>
    <phoneticPr fontId="5"/>
  </si>
  <si>
    <t>小田原鴨宮駅南部再審査請求謄本</t>
  </si>
  <si>
    <t>493</t>
  </si>
  <si>
    <t>S63</t>
    <phoneticPr fontId="4"/>
  </si>
  <si>
    <t>藤沢北部第２土地区画整理事業審査請求　（株）東京ラヂエーター製造（仮換地指定処分）</t>
  </si>
  <si>
    <t>496</t>
  </si>
  <si>
    <t xml:space="preserve">仮換地指定処分に対する取り消しの審査請求に関する文書。
</t>
    <rPh sb="0" eb="1">
      <t>カリ</t>
    </rPh>
    <rPh sb="1" eb="3">
      <t>カンチ</t>
    </rPh>
    <rPh sb="3" eb="5">
      <t>シテイ</t>
    </rPh>
    <rPh sb="5" eb="7">
      <t>ショブン</t>
    </rPh>
    <rPh sb="8" eb="9">
      <t>タイ</t>
    </rPh>
    <rPh sb="11" eb="12">
      <t>ト</t>
    </rPh>
    <rPh sb="13" eb="14">
      <t>ケ</t>
    </rPh>
    <rPh sb="16" eb="18">
      <t>シンサ</t>
    </rPh>
    <rPh sb="18" eb="20">
      <t>セイキュウ</t>
    </rPh>
    <rPh sb="21" eb="22">
      <t>カン</t>
    </rPh>
    <rPh sb="24" eb="26">
      <t>ブンショ</t>
    </rPh>
    <phoneticPr fontId="5"/>
  </si>
  <si>
    <t>（1）キ</t>
    <phoneticPr fontId="5"/>
  </si>
  <si>
    <t>鎌倉市岡本土地区画整理事業訴訟（姓名）</t>
    <rPh sb="0" eb="3">
      <t>カマクラシ</t>
    </rPh>
    <rPh sb="3" eb="5">
      <t>オカモト</t>
    </rPh>
    <rPh sb="5" eb="7">
      <t>トチ</t>
    </rPh>
    <rPh sb="7" eb="9">
      <t>クカク</t>
    </rPh>
    <rPh sb="9" eb="11">
      <t>セイリ</t>
    </rPh>
    <rPh sb="11" eb="13">
      <t>ジギョウ</t>
    </rPh>
    <rPh sb="13" eb="15">
      <t>ソショウ</t>
    </rPh>
    <rPh sb="16" eb="18">
      <t>セイメイ</t>
    </rPh>
    <phoneticPr fontId="5"/>
  </si>
  <si>
    <t>S43</t>
    <phoneticPr fontId="5"/>
  </si>
  <si>
    <t>訴訟代理請求に係る文書。</t>
    <rPh sb="0" eb="2">
      <t>ソショウ</t>
    </rPh>
    <rPh sb="2" eb="4">
      <t>ダイリ</t>
    </rPh>
    <rPh sb="4" eb="6">
      <t>セイキュウ</t>
    </rPh>
    <rPh sb="7" eb="8">
      <t>カカ</t>
    </rPh>
    <rPh sb="9" eb="11">
      <t>ブンショ</t>
    </rPh>
    <phoneticPr fontId="5"/>
  </si>
  <si>
    <t>土木部</t>
    <phoneticPr fontId="5"/>
  </si>
  <si>
    <t xml:space="preserve">国への進達依頼文書のみであるため廃棄とする。
</t>
    <rPh sb="5" eb="7">
      <t>イライ</t>
    </rPh>
    <rPh sb="7" eb="9">
      <t>ブンショ</t>
    </rPh>
    <phoneticPr fontId="5"/>
  </si>
  <si>
    <t>湯河原中央土地区画整理事業審査請求（姓名）</t>
    <rPh sb="18" eb="20">
      <t>セイメイ</t>
    </rPh>
    <phoneticPr fontId="5"/>
  </si>
  <si>
    <t>501</t>
  </si>
  <si>
    <t>藤沢市宮前土地区画整理事業訴訟（姓名）</t>
    <rPh sb="16" eb="18">
      <t>セイメイ</t>
    </rPh>
    <phoneticPr fontId="5"/>
  </si>
  <si>
    <t>502</t>
  </si>
  <si>
    <t xml:space="preserve">仮換地指定処分取消請求事件に係る文書。
</t>
    <rPh sb="0" eb="1">
      <t>カリ</t>
    </rPh>
    <rPh sb="1" eb="3">
      <t>カンチ</t>
    </rPh>
    <rPh sb="3" eb="5">
      <t>シテイ</t>
    </rPh>
    <rPh sb="5" eb="7">
      <t>ショブン</t>
    </rPh>
    <rPh sb="7" eb="9">
      <t>トリケシ</t>
    </rPh>
    <rPh sb="9" eb="11">
      <t>セイキュウ</t>
    </rPh>
    <rPh sb="11" eb="13">
      <t>ジケン</t>
    </rPh>
    <rPh sb="14" eb="15">
      <t>カカ</t>
    </rPh>
    <rPh sb="16" eb="18">
      <t>ブンショ</t>
    </rPh>
    <phoneticPr fontId="5"/>
  </si>
  <si>
    <t>大和南部第２土地区画整理組合仮換地裁決取消訴訟（姓名ほか１名）</t>
    <rPh sb="24" eb="26">
      <t>セイメイ</t>
    </rPh>
    <phoneticPr fontId="5"/>
  </si>
  <si>
    <t>503</t>
  </si>
  <si>
    <t>S61</t>
    <phoneticPr fontId="4"/>
  </si>
  <si>
    <t xml:space="preserve">裁決取消請求事件に係る文書。
</t>
    <rPh sb="0" eb="2">
      <t>サイケツ</t>
    </rPh>
    <rPh sb="2" eb="4">
      <t>トリケシ</t>
    </rPh>
    <rPh sb="4" eb="6">
      <t>セイキュウ</t>
    </rPh>
    <rPh sb="6" eb="8">
      <t>ジケン</t>
    </rPh>
    <rPh sb="9" eb="10">
      <t>カカ</t>
    </rPh>
    <rPh sb="11" eb="13">
      <t>ブンショ</t>
    </rPh>
    <phoneticPr fontId="5"/>
  </si>
  <si>
    <t>505</t>
  </si>
  <si>
    <t>506</t>
  </si>
  <si>
    <t>507</t>
  </si>
  <si>
    <t>下依知特定土地区画整理事業審査請求（姓名、姓名ほか７名）</t>
    <rPh sb="18" eb="20">
      <t>セイメイ</t>
    </rPh>
    <rPh sb="21" eb="23">
      <t>セイメイ</t>
    </rPh>
    <phoneticPr fontId="5"/>
  </si>
  <si>
    <t>508</t>
  </si>
  <si>
    <t xml:space="preserve">換地指定処分に対する取り消しの審査請求及び再審査請求に関する文書。
</t>
    <rPh sb="0" eb="2">
      <t>カンチ</t>
    </rPh>
    <rPh sb="2" eb="4">
      <t>シテイ</t>
    </rPh>
    <rPh sb="4" eb="6">
      <t>ショブン</t>
    </rPh>
    <rPh sb="7" eb="8">
      <t>タイ</t>
    </rPh>
    <rPh sb="10" eb="11">
      <t>ト</t>
    </rPh>
    <rPh sb="12" eb="13">
      <t>ケ</t>
    </rPh>
    <rPh sb="15" eb="17">
      <t>シンサ</t>
    </rPh>
    <rPh sb="17" eb="19">
      <t>セイキュウ</t>
    </rPh>
    <rPh sb="19" eb="20">
      <t>オヨ</t>
    </rPh>
    <rPh sb="21" eb="24">
      <t>サイシンサ</t>
    </rPh>
    <rPh sb="24" eb="26">
      <t>セイキュウ</t>
    </rPh>
    <rPh sb="27" eb="28">
      <t>カン</t>
    </rPh>
    <rPh sb="30" eb="32">
      <t>ブンショ</t>
    </rPh>
    <phoneticPr fontId="5"/>
  </si>
  <si>
    <t>川崎市土橋土地区画整理事業仮換地　裁決取消訴訟（姓名）</t>
    <rPh sb="24" eb="26">
      <t>セイメイ</t>
    </rPh>
    <phoneticPr fontId="5"/>
  </si>
  <si>
    <t>510</t>
  </si>
  <si>
    <t xml:space="preserve">審査請求の裁決に対する取消請求事件に係る文書。
</t>
    <rPh sb="0" eb="2">
      <t>シンサ</t>
    </rPh>
    <rPh sb="2" eb="4">
      <t>セイキュウ</t>
    </rPh>
    <rPh sb="5" eb="7">
      <t>サイケツ</t>
    </rPh>
    <rPh sb="8" eb="9">
      <t>タイ</t>
    </rPh>
    <rPh sb="11" eb="13">
      <t>トリケシ</t>
    </rPh>
    <rPh sb="13" eb="15">
      <t>セイキュウ</t>
    </rPh>
    <rPh sb="15" eb="17">
      <t>ジケン</t>
    </rPh>
    <rPh sb="18" eb="19">
      <t>カカ</t>
    </rPh>
    <rPh sb="20" eb="22">
      <t>ブンショ</t>
    </rPh>
    <phoneticPr fontId="5"/>
  </si>
  <si>
    <t>川崎市宮前土地区画整理組合訴訟　Ｓ５３（行ウ）４５号（姓名）</t>
    <rPh sb="27" eb="29">
      <t>セイメイ</t>
    </rPh>
    <phoneticPr fontId="5"/>
  </si>
  <si>
    <t>512</t>
  </si>
  <si>
    <t>裁決取消請求事件に係る文書。すべて写しのみ（訴状、甲号証、答弁書等）、起案文書なし。</t>
    <rPh sb="0" eb="2">
      <t>サイケツ</t>
    </rPh>
    <rPh sb="2" eb="4">
      <t>トリケシ</t>
    </rPh>
    <rPh sb="4" eb="6">
      <t>セイキュウ</t>
    </rPh>
    <rPh sb="6" eb="8">
      <t>ジケン</t>
    </rPh>
    <rPh sb="9" eb="10">
      <t>カカ</t>
    </rPh>
    <rPh sb="11" eb="13">
      <t>ブンショ</t>
    </rPh>
    <rPh sb="17" eb="18">
      <t>ウツ</t>
    </rPh>
    <rPh sb="22" eb="24">
      <t>ソジョウ</t>
    </rPh>
    <rPh sb="25" eb="26">
      <t>コウ</t>
    </rPh>
    <rPh sb="26" eb="28">
      <t>ゴウショウ</t>
    </rPh>
    <rPh sb="29" eb="32">
      <t>トウベンショ</t>
    </rPh>
    <rPh sb="32" eb="33">
      <t>トウ</t>
    </rPh>
    <rPh sb="35" eb="37">
      <t>キアン</t>
    </rPh>
    <rPh sb="37" eb="39">
      <t>ブンショ</t>
    </rPh>
    <phoneticPr fontId="5"/>
  </si>
  <si>
    <t>土木部　</t>
    <rPh sb="0" eb="3">
      <t>ドボクブ</t>
    </rPh>
    <phoneticPr fontId="5"/>
  </si>
  <si>
    <t>藤沢市弥勒寺第二土地区画整理組合</t>
    <phoneticPr fontId="5"/>
  </si>
  <si>
    <t>516</t>
  </si>
  <si>
    <t>藤沢市弥勒寺第二土地区画整理組合の換地計画認可に係る文書の綴り。</t>
    <rPh sb="0" eb="8">
      <t>フジサワシミロクジダイニ</t>
    </rPh>
    <rPh sb="8" eb="16">
      <t>トチクカクセイリクミアイ</t>
    </rPh>
    <rPh sb="17" eb="19">
      <t>カンチ</t>
    </rPh>
    <rPh sb="19" eb="21">
      <t>ケイカク</t>
    </rPh>
    <rPh sb="21" eb="23">
      <t>ニンカ</t>
    </rPh>
    <rPh sb="24" eb="25">
      <t>カカ</t>
    </rPh>
    <rPh sb="26" eb="28">
      <t>ブンショ</t>
    </rPh>
    <rPh sb="29" eb="30">
      <t>ツヅ</t>
    </rPh>
    <phoneticPr fontId="5"/>
  </si>
  <si>
    <t>土地の形状の変更や建築物等の設置等を直接の目的とする計画の認可に該当するため保存とする。</t>
    <rPh sb="0" eb="2">
      <t>トチ</t>
    </rPh>
    <rPh sb="3" eb="5">
      <t>ケイジョウ</t>
    </rPh>
    <rPh sb="6" eb="8">
      <t>ヘンコウ</t>
    </rPh>
    <rPh sb="9" eb="12">
      <t>ケンチクブツ</t>
    </rPh>
    <rPh sb="12" eb="13">
      <t>トウ</t>
    </rPh>
    <rPh sb="14" eb="17">
      <t>セッチトウ</t>
    </rPh>
    <rPh sb="18" eb="20">
      <t>チョクセツ</t>
    </rPh>
    <rPh sb="21" eb="23">
      <t>モクテキ</t>
    </rPh>
    <rPh sb="26" eb="28">
      <t>ケイカク</t>
    </rPh>
    <rPh sb="29" eb="31">
      <t>ニンカ</t>
    </rPh>
    <rPh sb="32" eb="34">
      <t>ガイトウ</t>
    </rPh>
    <rPh sb="38" eb="40">
      <t>ホゾン</t>
    </rPh>
    <phoneticPr fontId="5"/>
  </si>
  <si>
    <t>(1)カ</t>
    <phoneticPr fontId="5"/>
  </si>
  <si>
    <t>13(2)コ</t>
    <phoneticPr fontId="5"/>
  </si>
  <si>
    <t>昭和39～平成元～3年度</t>
    <rPh sb="5" eb="7">
      <t>ヘイセイ</t>
    </rPh>
    <rPh sb="7" eb="8">
      <t>モト</t>
    </rPh>
    <rPh sb="10" eb="12">
      <t>ネンド</t>
    </rPh>
    <phoneticPr fontId="5"/>
  </si>
  <si>
    <t>藤沢市北部第二（一地区）換地計画書　9冊の1～9</t>
    <phoneticPr fontId="5"/>
  </si>
  <si>
    <t>517～525</t>
    <phoneticPr fontId="5"/>
  </si>
  <si>
    <t xml:space="preserve">藤沢市北部第二（一地区）土地区画整理事業の換地計画の認可に係る文書の綴り。
</t>
    <rPh sb="12" eb="14">
      <t>トチ</t>
    </rPh>
    <rPh sb="14" eb="16">
      <t>クカク</t>
    </rPh>
    <rPh sb="16" eb="18">
      <t>セイリ</t>
    </rPh>
    <rPh sb="18" eb="20">
      <t>ジギョウ</t>
    </rPh>
    <rPh sb="21" eb="23">
      <t>カンチ</t>
    </rPh>
    <rPh sb="23" eb="25">
      <t>ケイカク</t>
    </rPh>
    <rPh sb="26" eb="28">
      <t>ニンカ</t>
    </rPh>
    <rPh sb="29" eb="30">
      <t>カカ</t>
    </rPh>
    <rPh sb="31" eb="33">
      <t>ブンショ</t>
    </rPh>
    <rPh sb="34" eb="35">
      <t>ツヅ</t>
    </rPh>
    <phoneticPr fontId="5"/>
  </si>
  <si>
    <t xml:space="preserve">土地の形状の変更や建築物等の設置等を直接の目的とする計画の認可に該当するため保存とする。
</t>
    <rPh sb="0" eb="2">
      <t>トチ</t>
    </rPh>
    <rPh sb="3" eb="5">
      <t>ケイジョウ</t>
    </rPh>
    <rPh sb="6" eb="8">
      <t>ヘンコウ</t>
    </rPh>
    <rPh sb="9" eb="12">
      <t>ケンチクブツ</t>
    </rPh>
    <rPh sb="12" eb="13">
      <t>トウ</t>
    </rPh>
    <rPh sb="14" eb="17">
      <t>セッチトウ</t>
    </rPh>
    <rPh sb="18" eb="20">
      <t>チョクセツ</t>
    </rPh>
    <rPh sb="21" eb="23">
      <t>モクテキ</t>
    </rPh>
    <rPh sb="26" eb="28">
      <t>ケイカク</t>
    </rPh>
    <rPh sb="29" eb="31">
      <t>ニンカ</t>
    </rPh>
    <rPh sb="32" eb="34">
      <t>ガイトウ</t>
    </rPh>
    <rPh sb="38" eb="40">
      <t>ホゾン</t>
    </rPh>
    <phoneticPr fontId="5"/>
  </si>
  <si>
    <t>藤沢市北部第二（一地区）換地処分完了届</t>
  </si>
  <si>
    <t>526</t>
  </si>
  <si>
    <t>藤沢市北部第二（一地区）土地区画整理事業の換地処分完了届に係る文書綴り。</t>
    <rPh sb="12" eb="14">
      <t>トチ</t>
    </rPh>
    <rPh sb="14" eb="16">
      <t>クカク</t>
    </rPh>
    <rPh sb="16" eb="18">
      <t>セイリ</t>
    </rPh>
    <rPh sb="18" eb="20">
      <t>ジギョウ</t>
    </rPh>
    <rPh sb="21" eb="23">
      <t>カンチ</t>
    </rPh>
    <rPh sb="23" eb="25">
      <t>ショブン</t>
    </rPh>
    <rPh sb="25" eb="27">
      <t>カンリョウ</t>
    </rPh>
    <rPh sb="27" eb="28">
      <t>トドケ</t>
    </rPh>
    <rPh sb="29" eb="30">
      <t>カカ</t>
    </rPh>
    <rPh sb="31" eb="33">
      <t>ブンショ</t>
    </rPh>
    <rPh sb="33" eb="34">
      <t>ツヅ</t>
    </rPh>
    <phoneticPr fontId="5"/>
  </si>
  <si>
    <t>相模原市下溝鳩川特定土地区画整理組合　換地計画書</t>
    <phoneticPr fontId="5"/>
  </si>
  <si>
    <t>527</t>
  </si>
  <si>
    <t>相模原市下溝鳩川特定土地区画整理組合の換地計画認可に係る文書の綴り。</t>
    <rPh sb="0" eb="4">
      <t>サガミハラシ</t>
    </rPh>
    <rPh sb="4" eb="6">
      <t>シモミゾ</t>
    </rPh>
    <rPh sb="6" eb="7">
      <t>ハト</t>
    </rPh>
    <rPh sb="7" eb="8">
      <t>ガワ</t>
    </rPh>
    <rPh sb="8" eb="10">
      <t>トクテイ</t>
    </rPh>
    <rPh sb="10" eb="18">
      <t>トチクカクセイリクミアイ</t>
    </rPh>
    <rPh sb="19" eb="21">
      <t>カンチ</t>
    </rPh>
    <rPh sb="21" eb="23">
      <t>ケイカク</t>
    </rPh>
    <rPh sb="23" eb="25">
      <t>ニンカ</t>
    </rPh>
    <rPh sb="26" eb="27">
      <t>カカ</t>
    </rPh>
    <rPh sb="28" eb="30">
      <t>ブンショ</t>
    </rPh>
    <rPh sb="31" eb="32">
      <t>ツヅ</t>
    </rPh>
    <phoneticPr fontId="5"/>
  </si>
  <si>
    <t>相模原市下溝鳩川特定土地区画整理組合　解散認可申請書</t>
  </si>
  <si>
    <t>528</t>
  </si>
  <si>
    <t>相模原市下溝鳩川特定土地区画整理組合の解散認可に係る文書の綴り。</t>
    <rPh sb="0" eb="4">
      <t>サガミハラシ</t>
    </rPh>
    <rPh sb="4" eb="6">
      <t>シモミゾ</t>
    </rPh>
    <rPh sb="6" eb="7">
      <t>ハト</t>
    </rPh>
    <rPh sb="7" eb="8">
      <t>ガワ</t>
    </rPh>
    <rPh sb="8" eb="10">
      <t>トクテイ</t>
    </rPh>
    <rPh sb="10" eb="18">
      <t>トチクカクセイリクミアイ</t>
    </rPh>
    <rPh sb="19" eb="21">
      <t>カイサン</t>
    </rPh>
    <rPh sb="21" eb="23">
      <t>ニンカ</t>
    </rPh>
    <rPh sb="24" eb="25">
      <t>カカ</t>
    </rPh>
    <rPh sb="26" eb="28">
      <t>ブンショ</t>
    </rPh>
    <rPh sb="29" eb="30">
      <t>ツヅ</t>
    </rPh>
    <phoneticPr fontId="5"/>
  </si>
  <si>
    <t>相模原緑が丘土地区画整理組合　換地計画書</t>
    <phoneticPr fontId="5"/>
  </si>
  <si>
    <t>529</t>
  </si>
  <si>
    <t>相模原緑が丘土地区画整理組合の換地計画認可に係る文書の綴り。</t>
    <rPh sb="0" eb="3">
      <t>サガミハラ</t>
    </rPh>
    <rPh sb="3" eb="4">
      <t>ミドリ</t>
    </rPh>
    <rPh sb="5" eb="6">
      <t>オカ</t>
    </rPh>
    <rPh sb="6" eb="14">
      <t>トチクカクセイリクミアイ</t>
    </rPh>
    <rPh sb="15" eb="17">
      <t>カンチ</t>
    </rPh>
    <rPh sb="17" eb="19">
      <t>ケイカク</t>
    </rPh>
    <rPh sb="19" eb="21">
      <t>ニンカ</t>
    </rPh>
    <rPh sb="22" eb="23">
      <t>カカ</t>
    </rPh>
    <rPh sb="24" eb="26">
      <t>ブンショ</t>
    </rPh>
    <rPh sb="27" eb="28">
      <t>ツヅ</t>
    </rPh>
    <phoneticPr fontId="5"/>
  </si>
  <si>
    <t>大和渋谷（北部）地区実施計画書（変更）等</t>
  </si>
  <si>
    <t>530</t>
  </si>
  <si>
    <t xml:space="preserve">大和都市計画事業大和渋谷（北部）土地区画整理事業基本計画書及び実施計画書（変更）に係る文書綴り。
</t>
    <rPh sb="0" eb="2">
      <t>ヤマト</t>
    </rPh>
    <rPh sb="2" eb="4">
      <t>トシ</t>
    </rPh>
    <rPh sb="4" eb="6">
      <t>ケイカク</t>
    </rPh>
    <rPh sb="6" eb="8">
      <t>ジギョウ</t>
    </rPh>
    <rPh sb="16" eb="18">
      <t>トチ</t>
    </rPh>
    <rPh sb="18" eb="20">
      <t>クカク</t>
    </rPh>
    <rPh sb="20" eb="22">
      <t>セイリ</t>
    </rPh>
    <rPh sb="22" eb="24">
      <t>ジギョウ</t>
    </rPh>
    <rPh sb="24" eb="26">
      <t>キホン</t>
    </rPh>
    <rPh sb="26" eb="28">
      <t>ケイカク</t>
    </rPh>
    <rPh sb="28" eb="29">
      <t>ショ</t>
    </rPh>
    <rPh sb="29" eb="30">
      <t>オヨ</t>
    </rPh>
    <rPh sb="31" eb="33">
      <t>ジッシ</t>
    </rPh>
    <rPh sb="33" eb="36">
      <t>ケイカクショ</t>
    </rPh>
    <rPh sb="41" eb="42">
      <t>カカ</t>
    </rPh>
    <rPh sb="43" eb="45">
      <t>ブンショ</t>
    </rPh>
    <rPh sb="45" eb="46">
      <t>ツヅ</t>
    </rPh>
    <phoneticPr fontId="5"/>
  </si>
  <si>
    <t>都市施設課（S54）
→都市部都市整備課（H4）</t>
    <rPh sb="0" eb="2">
      <t>トシ</t>
    </rPh>
    <rPh sb="2" eb="4">
      <t>シセツ</t>
    </rPh>
    <rPh sb="4" eb="5">
      <t>カ</t>
    </rPh>
    <rPh sb="12" eb="15">
      <t>トシブ</t>
    </rPh>
    <rPh sb="15" eb="17">
      <t>トシ</t>
    </rPh>
    <rPh sb="17" eb="19">
      <t>セイビ</t>
    </rPh>
    <rPh sb="19" eb="20">
      <t>カ</t>
    </rPh>
    <phoneticPr fontId="5"/>
  </si>
  <si>
    <t>大和渋谷（北部）換地計画書変更及び追加</t>
    <phoneticPr fontId="5"/>
  </si>
  <si>
    <t>531</t>
  </si>
  <si>
    <t xml:space="preserve">大和渋谷（北部）土地区画整理事業換地計画書の変更及び追加に係る文書綴り。
</t>
    <rPh sb="8" eb="10">
      <t>トチ</t>
    </rPh>
    <rPh sb="10" eb="12">
      <t>クカク</t>
    </rPh>
    <rPh sb="12" eb="14">
      <t>セイリ</t>
    </rPh>
    <rPh sb="14" eb="16">
      <t>ジギョウ</t>
    </rPh>
    <rPh sb="29" eb="30">
      <t>カカ</t>
    </rPh>
    <rPh sb="31" eb="33">
      <t>ブンショ</t>
    </rPh>
    <rPh sb="33" eb="34">
      <t>ツヅ</t>
    </rPh>
    <phoneticPr fontId="5"/>
  </si>
  <si>
    <t>所有者の住所の変更等軽易な内容の変更届であるため、廃棄とする。</t>
    <rPh sb="0" eb="3">
      <t>ショユウシャ</t>
    </rPh>
    <rPh sb="4" eb="6">
      <t>ジュウショ</t>
    </rPh>
    <rPh sb="7" eb="9">
      <t>ヘンコウ</t>
    </rPh>
    <rPh sb="9" eb="10">
      <t>トウ</t>
    </rPh>
    <rPh sb="10" eb="12">
      <t>ケイイ</t>
    </rPh>
    <rPh sb="13" eb="15">
      <t>ナイヨウ</t>
    </rPh>
    <rPh sb="16" eb="18">
      <t>ヘンコウ</t>
    </rPh>
    <rPh sb="18" eb="19">
      <t>トドケ</t>
    </rPh>
    <rPh sb="25" eb="27">
      <t>ハイキ</t>
    </rPh>
    <phoneticPr fontId="5"/>
  </si>
  <si>
    <t>大和渋谷（北部）換地計画書資料</t>
  </si>
  <si>
    <t>532</t>
  </si>
  <si>
    <t xml:space="preserve">大和渋谷（北部）土地区画整理事業の換地計画認可に係る文書の綴り。
</t>
    <rPh sb="0" eb="2">
      <t>ヤマト</t>
    </rPh>
    <rPh sb="2" eb="4">
      <t>シブヤ</t>
    </rPh>
    <rPh sb="5" eb="7">
      <t>ホクブ</t>
    </rPh>
    <rPh sb="8" eb="10">
      <t>トチ</t>
    </rPh>
    <rPh sb="10" eb="12">
      <t>クカク</t>
    </rPh>
    <rPh sb="12" eb="14">
      <t>セイリ</t>
    </rPh>
    <rPh sb="14" eb="16">
      <t>ジギョウ</t>
    </rPh>
    <rPh sb="17" eb="19">
      <t>カンチ</t>
    </rPh>
    <rPh sb="19" eb="21">
      <t>ケイカク</t>
    </rPh>
    <rPh sb="21" eb="23">
      <t>ニンカ</t>
    </rPh>
    <rPh sb="24" eb="25">
      <t>カカ</t>
    </rPh>
    <rPh sb="26" eb="28">
      <t>ブンショ</t>
    </rPh>
    <rPh sb="29" eb="30">
      <t>ツヅ</t>
    </rPh>
    <phoneticPr fontId="5"/>
  </si>
  <si>
    <t>大和渋谷（北部）換地計画書　3冊の1～3</t>
    <phoneticPr fontId="5"/>
  </si>
  <si>
    <t>533～535</t>
    <phoneticPr fontId="5"/>
  </si>
  <si>
    <t xml:space="preserve">大和渋谷（北部）土地区画整理事業の換地計画に係る文書の綴り。
</t>
    <rPh sb="0" eb="2">
      <t>ヤマト</t>
    </rPh>
    <rPh sb="2" eb="4">
      <t>シブヤ</t>
    </rPh>
    <rPh sb="5" eb="7">
      <t>ホクブ</t>
    </rPh>
    <rPh sb="8" eb="10">
      <t>トチ</t>
    </rPh>
    <rPh sb="10" eb="12">
      <t>クカク</t>
    </rPh>
    <rPh sb="12" eb="14">
      <t>セイリ</t>
    </rPh>
    <rPh sb="14" eb="16">
      <t>ジギョウ</t>
    </rPh>
    <rPh sb="17" eb="19">
      <t>カンチ</t>
    </rPh>
    <rPh sb="19" eb="21">
      <t>ケイカク</t>
    </rPh>
    <rPh sb="22" eb="23">
      <t>カカ</t>
    </rPh>
    <rPh sb="24" eb="26">
      <t>ブンショ</t>
    </rPh>
    <rPh sb="27" eb="28">
      <t>ツヅ</t>
    </rPh>
    <phoneticPr fontId="5"/>
  </si>
  <si>
    <t>厚木中三田土地区画整理組合　換地計画書</t>
    <phoneticPr fontId="5"/>
  </si>
  <si>
    <t>536</t>
  </si>
  <si>
    <t xml:space="preserve">厚木中三田土地区画整理事業の換地計画に係る文書の綴り。
</t>
    <rPh sb="0" eb="2">
      <t>アツギ</t>
    </rPh>
    <rPh sb="2" eb="5">
      <t>ナカミタ</t>
    </rPh>
    <rPh sb="5" eb="7">
      <t>トチ</t>
    </rPh>
    <rPh sb="7" eb="9">
      <t>クカク</t>
    </rPh>
    <rPh sb="9" eb="11">
      <t>セイリ</t>
    </rPh>
    <rPh sb="11" eb="13">
      <t>ジギョウ</t>
    </rPh>
    <rPh sb="14" eb="16">
      <t>カンチ</t>
    </rPh>
    <rPh sb="16" eb="18">
      <t>ケイカク</t>
    </rPh>
    <rPh sb="19" eb="20">
      <t>カカ</t>
    </rPh>
    <rPh sb="21" eb="23">
      <t>ブンショ</t>
    </rPh>
    <rPh sb="24" eb="25">
      <t>ツヅ</t>
    </rPh>
    <phoneticPr fontId="5"/>
  </si>
  <si>
    <t>厚木中三田土地区画整理組合　換地処分公告</t>
    <phoneticPr fontId="5"/>
  </si>
  <si>
    <t>537</t>
  </si>
  <si>
    <t>厚木中三田土地区画整理事業の換地処分完了届に係る文書綴り。</t>
    <rPh sb="5" eb="7">
      <t>トチ</t>
    </rPh>
    <rPh sb="7" eb="9">
      <t>クカク</t>
    </rPh>
    <rPh sb="9" eb="11">
      <t>セイリ</t>
    </rPh>
    <rPh sb="11" eb="13">
      <t>ジギョウ</t>
    </rPh>
    <rPh sb="14" eb="16">
      <t>カンチ</t>
    </rPh>
    <rPh sb="16" eb="18">
      <t>ショブン</t>
    </rPh>
    <rPh sb="18" eb="20">
      <t>カンリョウ</t>
    </rPh>
    <rPh sb="20" eb="21">
      <t>トドケ</t>
    </rPh>
    <rPh sb="22" eb="23">
      <t>カカ</t>
    </rPh>
    <rPh sb="24" eb="26">
      <t>ブンショ</t>
    </rPh>
    <rPh sb="26" eb="27">
      <t>ツヅ</t>
    </rPh>
    <phoneticPr fontId="5"/>
  </si>
  <si>
    <t>厚木インター南部土地区画整理事業　換地計画書</t>
    <phoneticPr fontId="5"/>
  </si>
  <si>
    <t xml:space="preserve">厚木インター南部土地区画整理組合の換地計画に係る文書の綴り。
</t>
    <rPh sb="0" eb="2">
      <t>アツギ</t>
    </rPh>
    <rPh sb="6" eb="8">
      <t>ナンブ</t>
    </rPh>
    <rPh sb="8" eb="10">
      <t>トチ</t>
    </rPh>
    <rPh sb="10" eb="12">
      <t>クカク</t>
    </rPh>
    <rPh sb="12" eb="14">
      <t>セイリ</t>
    </rPh>
    <rPh sb="14" eb="16">
      <t>クミアイ</t>
    </rPh>
    <rPh sb="17" eb="19">
      <t>カンチ</t>
    </rPh>
    <rPh sb="19" eb="21">
      <t>ケイカク</t>
    </rPh>
    <rPh sb="22" eb="23">
      <t>カカ</t>
    </rPh>
    <rPh sb="24" eb="26">
      <t>ブンショ</t>
    </rPh>
    <rPh sb="27" eb="28">
      <t>ツヅ</t>
    </rPh>
    <phoneticPr fontId="5"/>
  </si>
  <si>
    <t>厚木インター南部土地区画整理事業　換地処分公告</t>
  </si>
  <si>
    <t>厚木インター南部土地区画整理事業の換地処分完了届に係る文書綴り。</t>
    <rPh sb="14" eb="16">
      <t>ジギョウ</t>
    </rPh>
    <rPh sb="17" eb="19">
      <t>カンチ</t>
    </rPh>
    <rPh sb="19" eb="21">
      <t>ショブン</t>
    </rPh>
    <rPh sb="21" eb="23">
      <t>カンリョウ</t>
    </rPh>
    <rPh sb="23" eb="24">
      <t>トドケ</t>
    </rPh>
    <rPh sb="25" eb="26">
      <t>カカ</t>
    </rPh>
    <rPh sb="27" eb="29">
      <t>ブンショ</t>
    </rPh>
    <rPh sb="29" eb="30">
      <t>ツヅ</t>
    </rPh>
    <phoneticPr fontId="5"/>
  </si>
  <si>
    <t>厚木インター南部土地区画整理事業　事業計画変更　第6回</t>
    <phoneticPr fontId="5"/>
  </si>
  <si>
    <t>540</t>
  </si>
  <si>
    <t>厚木インター南部土地区画整理組合の事業計画の変更認可に係る文書綴り。</t>
    <rPh sb="14" eb="16">
      <t>クミアイ</t>
    </rPh>
    <rPh sb="17" eb="19">
      <t>ジギョウ</t>
    </rPh>
    <rPh sb="19" eb="21">
      <t>ケイカク</t>
    </rPh>
    <rPh sb="22" eb="24">
      <t>ヘンコウ</t>
    </rPh>
    <rPh sb="24" eb="26">
      <t>ニンカ</t>
    </rPh>
    <rPh sb="27" eb="28">
      <t>カカ</t>
    </rPh>
    <rPh sb="29" eb="31">
      <t>ブンショ</t>
    </rPh>
    <rPh sb="31" eb="32">
      <t>ツヅ</t>
    </rPh>
    <phoneticPr fontId="5"/>
  </si>
  <si>
    <t>事業年度、資金計画等軽易な内容の変更であり、縦覧手続きを不要としているため、廃棄とする。</t>
    <rPh sb="0" eb="2">
      <t>ジギョウ</t>
    </rPh>
    <rPh sb="2" eb="4">
      <t>ネンド</t>
    </rPh>
    <rPh sb="5" eb="7">
      <t>シキン</t>
    </rPh>
    <rPh sb="7" eb="9">
      <t>ケイカク</t>
    </rPh>
    <rPh sb="9" eb="10">
      <t>トウ</t>
    </rPh>
    <rPh sb="10" eb="12">
      <t>ケイイ</t>
    </rPh>
    <rPh sb="13" eb="15">
      <t>ナイヨウ</t>
    </rPh>
    <rPh sb="16" eb="18">
      <t>ヘンコウ</t>
    </rPh>
    <rPh sb="22" eb="24">
      <t>ジュウラン</t>
    </rPh>
    <rPh sb="24" eb="26">
      <t>テツヅ</t>
    </rPh>
    <rPh sb="28" eb="30">
      <t>フヨウ</t>
    </rPh>
    <rPh sb="38" eb="40">
      <t>ハイキ</t>
    </rPh>
    <phoneticPr fontId="5"/>
  </si>
  <si>
    <t>厚木インター南部土地区画整理事業　解散認可</t>
    <phoneticPr fontId="5"/>
  </si>
  <si>
    <t>541</t>
  </si>
  <si>
    <t>厚木インター南部土地区画整理組合の解散認可に係る文書の綴り。</t>
    <rPh sb="0" eb="2">
      <t>アツギ</t>
    </rPh>
    <rPh sb="6" eb="8">
      <t>ナンブ</t>
    </rPh>
    <rPh sb="8" eb="16">
      <t>トチクカクセイリクミアイ</t>
    </rPh>
    <rPh sb="17" eb="19">
      <t>カイサン</t>
    </rPh>
    <rPh sb="19" eb="21">
      <t>ニンカ</t>
    </rPh>
    <rPh sb="22" eb="23">
      <t>カカ</t>
    </rPh>
    <rPh sb="24" eb="26">
      <t>ブンショ</t>
    </rPh>
    <rPh sb="27" eb="28">
      <t>ツヅ</t>
    </rPh>
    <phoneticPr fontId="5"/>
  </si>
  <si>
    <t>湯河原町湯河原中央換地計画書　6冊の1～6</t>
    <phoneticPr fontId="5"/>
  </si>
  <si>
    <t>542～547</t>
    <phoneticPr fontId="5"/>
  </si>
  <si>
    <t xml:space="preserve">湯河原中央土地区画整理事業の換地計画に係る文書の綴り。
</t>
    <rPh sb="0" eb="3">
      <t>ユガワラ</t>
    </rPh>
    <rPh sb="3" eb="5">
      <t>チュウオウ</t>
    </rPh>
    <rPh sb="5" eb="7">
      <t>トチ</t>
    </rPh>
    <rPh sb="7" eb="9">
      <t>クカク</t>
    </rPh>
    <rPh sb="9" eb="11">
      <t>セイリ</t>
    </rPh>
    <rPh sb="11" eb="13">
      <t>ジギョウ</t>
    </rPh>
    <rPh sb="14" eb="16">
      <t>カンチ</t>
    </rPh>
    <rPh sb="16" eb="18">
      <t>ケイカク</t>
    </rPh>
    <rPh sb="19" eb="20">
      <t>カカ</t>
    </rPh>
    <rPh sb="21" eb="23">
      <t>ブンショ</t>
    </rPh>
    <rPh sb="24" eb="25">
      <t>ツヅ</t>
    </rPh>
    <phoneticPr fontId="5"/>
  </si>
  <si>
    <t>湯河原町湯河原中央換地計画書　変更及び追加　2冊の1～2</t>
    <phoneticPr fontId="5"/>
  </si>
  <si>
    <t>548～549</t>
    <phoneticPr fontId="5"/>
  </si>
  <si>
    <t>中井町インター周辺土地区画整理組合　換地計画書</t>
  </si>
  <si>
    <t>550</t>
  </si>
  <si>
    <t xml:space="preserve">中井町インター周辺土地区画整理事業の換地計画認可に係る文書の綴り。
</t>
    <rPh sb="0" eb="2">
      <t>ナカイ</t>
    </rPh>
    <rPh sb="2" eb="3">
      <t>マチ</t>
    </rPh>
    <rPh sb="7" eb="9">
      <t>シュウヘン</t>
    </rPh>
    <rPh sb="9" eb="11">
      <t>トチ</t>
    </rPh>
    <rPh sb="11" eb="13">
      <t>クカク</t>
    </rPh>
    <rPh sb="13" eb="15">
      <t>セイリ</t>
    </rPh>
    <rPh sb="15" eb="17">
      <t>ジギョウ</t>
    </rPh>
    <rPh sb="18" eb="20">
      <t>カンチ</t>
    </rPh>
    <rPh sb="20" eb="22">
      <t>ケイカク</t>
    </rPh>
    <rPh sb="22" eb="24">
      <t>ニンカ</t>
    </rPh>
    <rPh sb="25" eb="26">
      <t>カカ</t>
    </rPh>
    <rPh sb="27" eb="29">
      <t>ブンショ</t>
    </rPh>
    <rPh sb="30" eb="31">
      <t>ツヅ</t>
    </rPh>
    <phoneticPr fontId="5"/>
  </si>
  <si>
    <t>中井町境地区土地区画整理組合　換地計画書</t>
    <phoneticPr fontId="5"/>
  </si>
  <si>
    <t>551</t>
  </si>
  <si>
    <t xml:space="preserve">中井町境区土地区画整理事業の換地計画認可に係る文書の綴り。
</t>
    <rPh sb="0" eb="2">
      <t>ナカイ</t>
    </rPh>
    <rPh sb="2" eb="3">
      <t>マチ</t>
    </rPh>
    <rPh sb="3" eb="4">
      <t>サカイ</t>
    </rPh>
    <rPh sb="4" eb="5">
      <t>ク</t>
    </rPh>
    <rPh sb="5" eb="7">
      <t>トチ</t>
    </rPh>
    <rPh sb="6" eb="7">
      <t>チ</t>
    </rPh>
    <rPh sb="7" eb="9">
      <t>クカク</t>
    </rPh>
    <rPh sb="9" eb="11">
      <t>セイリ</t>
    </rPh>
    <rPh sb="11" eb="13">
      <t>ジギョウ</t>
    </rPh>
    <rPh sb="14" eb="16">
      <t>カンチ</t>
    </rPh>
    <rPh sb="16" eb="18">
      <t>ケイカク</t>
    </rPh>
    <rPh sb="18" eb="20">
      <t>ニンカ</t>
    </rPh>
    <rPh sb="21" eb="22">
      <t>カカ</t>
    </rPh>
    <rPh sb="23" eb="25">
      <t>ブンショ</t>
    </rPh>
    <rPh sb="26" eb="27">
      <t>ツヅ</t>
    </rPh>
    <phoneticPr fontId="5"/>
  </si>
  <si>
    <t>平塚都市計画事業土地区画整理事業　権利者名簿</t>
    <phoneticPr fontId="5"/>
  </si>
  <si>
    <t>552</t>
  </si>
  <si>
    <t xml:space="preserve">平塚都市計画事業土地区画整理事業の権利者名簿、氏名、現住所、清算金明細書頁の一覧及び平塚戦災復興資料の綴り。
</t>
    <rPh sb="0" eb="2">
      <t>ヒラツカ</t>
    </rPh>
    <rPh sb="2" eb="4">
      <t>トシ</t>
    </rPh>
    <rPh sb="4" eb="6">
      <t>ケイカク</t>
    </rPh>
    <rPh sb="6" eb="8">
      <t>ジギョウ</t>
    </rPh>
    <rPh sb="8" eb="10">
      <t>トチ</t>
    </rPh>
    <rPh sb="10" eb="12">
      <t>クカク</t>
    </rPh>
    <rPh sb="12" eb="14">
      <t>セイリ</t>
    </rPh>
    <rPh sb="14" eb="16">
      <t>ジギョウ</t>
    </rPh>
    <rPh sb="17" eb="20">
      <t>ケンリシャ</t>
    </rPh>
    <rPh sb="20" eb="22">
      <t>メイボ</t>
    </rPh>
    <rPh sb="23" eb="25">
      <t>シメイ</t>
    </rPh>
    <rPh sb="26" eb="29">
      <t>ゲンジュウショ</t>
    </rPh>
    <rPh sb="30" eb="33">
      <t>セイサンキン</t>
    </rPh>
    <rPh sb="33" eb="36">
      <t>メイサイショ</t>
    </rPh>
    <rPh sb="36" eb="37">
      <t>ページ</t>
    </rPh>
    <rPh sb="38" eb="40">
      <t>イチラン</t>
    </rPh>
    <rPh sb="40" eb="41">
      <t>オヨ</t>
    </rPh>
    <rPh sb="42" eb="44">
      <t>ヒラツカ</t>
    </rPh>
    <rPh sb="44" eb="46">
      <t>センサイ</t>
    </rPh>
    <rPh sb="46" eb="48">
      <t>フッコウ</t>
    </rPh>
    <rPh sb="48" eb="50">
      <t>シリョウ</t>
    </rPh>
    <rPh sb="51" eb="52">
      <t>ツヅ</t>
    </rPh>
    <phoneticPr fontId="5"/>
  </si>
  <si>
    <t>平塚戦災復興土地区画整理事業の発足、事業の経緯と成果、事業の結末についての詳細が書かれた資料が含まれており、昭和20年代の事業であるため保存とする。</t>
    <rPh sb="0" eb="2">
      <t>ヒラツカ</t>
    </rPh>
    <rPh sb="2" eb="4">
      <t>センサイ</t>
    </rPh>
    <rPh sb="4" eb="6">
      <t>フッコウ</t>
    </rPh>
    <rPh sb="6" eb="8">
      <t>トチ</t>
    </rPh>
    <rPh sb="8" eb="10">
      <t>クカク</t>
    </rPh>
    <rPh sb="10" eb="12">
      <t>セイリ</t>
    </rPh>
    <rPh sb="12" eb="14">
      <t>ジギョウ</t>
    </rPh>
    <rPh sb="15" eb="17">
      <t>ホッソク</t>
    </rPh>
    <rPh sb="18" eb="20">
      <t>ジギョウ</t>
    </rPh>
    <rPh sb="21" eb="23">
      <t>ケイイ</t>
    </rPh>
    <rPh sb="24" eb="26">
      <t>セイカ</t>
    </rPh>
    <rPh sb="27" eb="29">
      <t>ジギョウ</t>
    </rPh>
    <rPh sb="30" eb="32">
      <t>ケツマツ</t>
    </rPh>
    <rPh sb="37" eb="39">
      <t>ショウサイ</t>
    </rPh>
    <rPh sb="40" eb="41">
      <t>カ</t>
    </rPh>
    <rPh sb="44" eb="46">
      <t>シリョウ</t>
    </rPh>
    <rPh sb="47" eb="48">
      <t>フク</t>
    </rPh>
    <rPh sb="54" eb="56">
      <t>ショウワ</t>
    </rPh>
    <rPh sb="58" eb="59">
      <t>ネン</t>
    </rPh>
    <rPh sb="59" eb="60">
      <t>ダイ</t>
    </rPh>
    <rPh sb="61" eb="63">
      <t>ジギョウ</t>
    </rPh>
    <rPh sb="68" eb="70">
      <t>ホゾン</t>
    </rPh>
    <phoneticPr fontId="5"/>
  </si>
  <si>
    <t>昭和21～平成8年度（簿冊文書１冊、フォルダー文書5箱）</t>
    <rPh sb="0" eb="2">
      <t>ショウワ</t>
    </rPh>
    <rPh sb="5" eb="7">
      <t>ヘイセイ</t>
    </rPh>
    <rPh sb="8" eb="10">
      <t>ネンド</t>
    </rPh>
    <rPh sb="11" eb="13">
      <t>ボサツ</t>
    </rPh>
    <rPh sb="13" eb="15">
      <t>ブンショ</t>
    </rPh>
    <rPh sb="16" eb="17">
      <t>サツ</t>
    </rPh>
    <rPh sb="23" eb="25">
      <t>ブンショ</t>
    </rPh>
    <rPh sb="26" eb="27">
      <t>ハコ</t>
    </rPh>
    <phoneticPr fontId="5"/>
  </si>
  <si>
    <t>平塚戦災復興（北工区）　権利変動届・借地権抹消届（昭和２２～３６）</t>
    <phoneticPr fontId="5"/>
  </si>
  <si>
    <t>553</t>
  </si>
  <si>
    <t>S36</t>
    <phoneticPr fontId="4"/>
  </si>
  <si>
    <t>借地権返還届、借地権譲渡届、賃借権放棄届等の綴り。</t>
    <rPh sb="0" eb="3">
      <t>シャクチケン</t>
    </rPh>
    <rPh sb="3" eb="5">
      <t>ヘンカン</t>
    </rPh>
    <rPh sb="5" eb="6">
      <t>トドケ</t>
    </rPh>
    <rPh sb="7" eb="10">
      <t>シャクチケン</t>
    </rPh>
    <rPh sb="10" eb="12">
      <t>ジョウト</t>
    </rPh>
    <rPh sb="12" eb="13">
      <t>トドケ</t>
    </rPh>
    <rPh sb="14" eb="17">
      <t>チンシャクケン</t>
    </rPh>
    <rPh sb="17" eb="19">
      <t>ホウキ</t>
    </rPh>
    <rPh sb="19" eb="20">
      <t>トドケ</t>
    </rPh>
    <rPh sb="20" eb="21">
      <t>トウ</t>
    </rPh>
    <rPh sb="22" eb="23">
      <t>ツヅ</t>
    </rPh>
    <phoneticPr fontId="5"/>
  </si>
  <si>
    <t>平塚復興事務所</t>
    <rPh sb="0" eb="2">
      <t>ヒラツカ</t>
    </rPh>
    <rPh sb="2" eb="4">
      <t>フッコウ</t>
    </rPh>
    <rPh sb="4" eb="6">
      <t>ジム</t>
    </rPh>
    <rPh sb="6" eb="7">
      <t>ショ</t>
    </rPh>
    <phoneticPr fontId="5"/>
  </si>
  <si>
    <t>昭和21～平成8年度（フォルダー文書6箱）</t>
    <rPh sb="0" eb="2">
      <t>ショウワ</t>
    </rPh>
    <rPh sb="5" eb="7">
      <t>ヘイセイ</t>
    </rPh>
    <rPh sb="8" eb="10">
      <t>ネンド</t>
    </rPh>
    <rPh sb="16" eb="18">
      <t>ブンショ</t>
    </rPh>
    <rPh sb="19" eb="20">
      <t>ハコ</t>
    </rPh>
    <phoneticPr fontId="5"/>
  </si>
  <si>
    <t>三浦市飯盛土地区画整理組合　換地計画認可申請書　第一工区</t>
    <phoneticPr fontId="5"/>
  </si>
  <si>
    <t>554</t>
  </si>
  <si>
    <t xml:space="preserve">三浦市飯盛土地区画整理事業の換地計画認可に係る文書の綴り。
</t>
    <rPh sb="0" eb="3">
      <t>ミウラシ</t>
    </rPh>
    <rPh sb="3" eb="5">
      <t>イイモリ</t>
    </rPh>
    <rPh sb="5" eb="7">
      <t>トチ</t>
    </rPh>
    <rPh sb="7" eb="9">
      <t>クカク</t>
    </rPh>
    <rPh sb="9" eb="11">
      <t>セイリ</t>
    </rPh>
    <rPh sb="11" eb="13">
      <t>ジギョウ</t>
    </rPh>
    <rPh sb="14" eb="16">
      <t>カンチ</t>
    </rPh>
    <rPh sb="16" eb="18">
      <t>ケイカク</t>
    </rPh>
    <rPh sb="18" eb="20">
      <t>ニンカ</t>
    </rPh>
    <rPh sb="21" eb="22">
      <t>カカ</t>
    </rPh>
    <rPh sb="23" eb="25">
      <t>ブンショ</t>
    </rPh>
    <rPh sb="26" eb="27">
      <t>ツヅ</t>
    </rPh>
    <phoneticPr fontId="5"/>
  </si>
  <si>
    <t>三浦市飯盛土地区画整理事業　換地計画認可申請書</t>
  </si>
  <si>
    <t>555</t>
  </si>
  <si>
    <t>南足柄市関本怒田土地区画整理組合　換地計画書</t>
  </si>
  <si>
    <t>556</t>
  </si>
  <si>
    <t xml:space="preserve">南足柄市関本怒田土地区画整理事業の換地計画認可に係る文書の綴り。
</t>
    <rPh sb="0" eb="4">
      <t>ミナミアシガラシ</t>
    </rPh>
    <rPh sb="4" eb="6">
      <t>セキモト</t>
    </rPh>
    <rPh sb="6" eb="8">
      <t>ヌタ</t>
    </rPh>
    <rPh sb="8" eb="10">
      <t>トチ</t>
    </rPh>
    <rPh sb="10" eb="12">
      <t>クカク</t>
    </rPh>
    <rPh sb="12" eb="14">
      <t>セイリ</t>
    </rPh>
    <rPh sb="14" eb="16">
      <t>ジギョウ</t>
    </rPh>
    <rPh sb="17" eb="19">
      <t>カンチ</t>
    </rPh>
    <rPh sb="19" eb="21">
      <t>ケイカク</t>
    </rPh>
    <rPh sb="21" eb="23">
      <t>ニンカ</t>
    </rPh>
    <rPh sb="24" eb="25">
      <t>カカ</t>
    </rPh>
    <rPh sb="26" eb="28">
      <t>ブンショ</t>
    </rPh>
    <rPh sb="29" eb="30">
      <t>ツヅ</t>
    </rPh>
    <phoneticPr fontId="5"/>
  </si>
  <si>
    <t>海老名市秋葉台土地区画整理事業　換地計画認可申請書</t>
    <phoneticPr fontId="5"/>
  </si>
  <si>
    <t>557</t>
  </si>
  <si>
    <t xml:space="preserve">海老名市秋葉台土地区画整理事業の換地計画認可に係る文書の綴り。
</t>
    <rPh sb="0" eb="4">
      <t>エビナシ</t>
    </rPh>
    <rPh sb="4" eb="7">
      <t>アキバダイ</t>
    </rPh>
    <rPh sb="7" eb="9">
      <t>トチ</t>
    </rPh>
    <rPh sb="9" eb="11">
      <t>クカク</t>
    </rPh>
    <rPh sb="11" eb="13">
      <t>セイリ</t>
    </rPh>
    <rPh sb="13" eb="15">
      <t>ジギョウ</t>
    </rPh>
    <rPh sb="16" eb="18">
      <t>カンチ</t>
    </rPh>
    <rPh sb="18" eb="20">
      <t>ケイカク</t>
    </rPh>
    <rPh sb="20" eb="22">
      <t>ニンカ</t>
    </rPh>
    <rPh sb="23" eb="24">
      <t>カカ</t>
    </rPh>
    <rPh sb="25" eb="27">
      <t>ブンショ</t>
    </rPh>
    <rPh sb="28" eb="29">
      <t>ツヅ</t>
    </rPh>
    <phoneticPr fontId="5"/>
  </si>
  <si>
    <t>伊勢原東大竹基本計画書</t>
    <phoneticPr fontId="5"/>
  </si>
  <si>
    <t>558</t>
  </si>
  <si>
    <t xml:space="preserve">伊勢原東大竹土地区画整理事業等の基本計画書の協議に係る文書。
</t>
    <rPh sb="3" eb="4">
      <t>ヒガシ</t>
    </rPh>
    <rPh sb="4" eb="6">
      <t>オオタケ</t>
    </rPh>
    <rPh sb="6" eb="8">
      <t>トチ</t>
    </rPh>
    <rPh sb="8" eb="10">
      <t>クカク</t>
    </rPh>
    <rPh sb="10" eb="12">
      <t>セイリ</t>
    </rPh>
    <rPh sb="12" eb="14">
      <t>ジギョウ</t>
    </rPh>
    <rPh sb="14" eb="15">
      <t>トウ</t>
    </rPh>
    <rPh sb="16" eb="18">
      <t>キホン</t>
    </rPh>
    <rPh sb="18" eb="20">
      <t>ケイカク</t>
    </rPh>
    <rPh sb="20" eb="21">
      <t>ショ</t>
    </rPh>
    <rPh sb="22" eb="24">
      <t>キョウギ</t>
    </rPh>
    <rPh sb="25" eb="26">
      <t>カカ</t>
    </rPh>
    <rPh sb="27" eb="29">
      <t>ブンショ</t>
    </rPh>
    <phoneticPr fontId="5"/>
  </si>
  <si>
    <t>理事の氏名及び住所の届出（伊勢原市）</t>
    <phoneticPr fontId="5"/>
  </si>
  <si>
    <t>559</t>
  </si>
  <si>
    <t>伊勢原市内の土地区画整理組合の理事の氏名及び住所の変更届に係る文書。</t>
    <rPh sb="0" eb="5">
      <t>イセハラシナイ</t>
    </rPh>
    <rPh sb="6" eb="8">
      <t>トチ</t>
    </rPh>
    <rPh sb="8" eb="10">
      <t>クカク</t>
    </rPh>
    <rPh sb="10" eb="14">
      <t>セイリクミアイ</t>
    </rPh>
    <rPh sb="15" eb="17">
      <t>リジ</t>
    </rPh>
    <rPh sb="18" eb="20">
      <t>シメイ</t>
    </rPh>
    <rPh sb="20" eb="21">
      <t>オヨ</t>
    </rPh>
    <rPh sb="22" eb="24">
      <t>ジュウショ</t>
    </rPh>
    <rPh sb="25" eb="27">
      <t>ヘンコウ</t>
    </rPh>
    <rPh sb="27" eb="28">
      <t>トドケ</t>
    </rPh>
    <rPh sb="29" eb="30">
      <t>カカ</t>
    </rPh>
    <rPh sb="31" eb="33">
      <t>ブンショ</t>
    </rPh>
    <phoneticPr fontId="5"/>
  </si>
  <si>
    <t>理事の氏名及び住所の届出（海老名市、横須賀市、藤沢市）</t>
  </si>
  <si>
    <t>560</t>
  </si>
  <si>
    <t>海老名市、横須賀市、藤沢市内の土地区画整理組合の理事の氏名及び住所の変更届に係る文書。</t>
    <rPh sb="0" eb="4">
      <t>エビナシ</t>
    </rPh>
    <rPh sb="5" eb="9">
      <t>ヨコスカシ</t>
    </rPh>
    <rPh sb="10" eb="12">
      <t>フジサワ</t>
    </rPh>
    <rPh sb="12" eb="14">
      <t>シナイ</t>
    </rPh>
    <rPh sb="15" eb="17">
      <t>トチ</t>
    </rPh>
    <rPh sb="17" eb="19">
      <t>クカク</t>
    </rPh>
    <rPh sb="19" eb="23">
      <t>セイリクミアイ</t>
    </rPh>
    <rPh sb="24" eb="26">
      <t>リジ</t>
    </rPh>
    <rPh sb="27" eb="29">
      <t>シメイ</t>
    </rPh>
    <rPh sb="29" eb="30">
      <t>オヨ</t>
    </rPh>
    <rPh sb="31" eb="33">
      <t>ジュウショ</t>
    </rPh>
    <rPh sb="34" eb="36">
      <t>ヘンコウ</t>
    </rPh>
    <rPh sb="36" eb="37">
      <t>トドケ</t>
    </rPh>
    <rPh sb="38" eb="39">
      <t>カカ</t>
    </rPh>
    <rPh sb="40" eb="42">
      <t>ブンショ</t>
    </rPh>
    <phoneticPr fontId="5"/>
  </si>
  <si>
    <t>理事の氏名及び住所の届出（座間市、厚木市）</t>
  </si>
  <si>
    <t>561</t>
  </si>
  <si>
    <t>座間市、厚木市内の土地区画整理組合の理事の氏名及び住所の変更届に係る文書。</t>
    <rPh sb="0" eb="2">
      <t>ザマ</t>
    </rPh>
    <rPh sb="2" eb="3">
      <t>シ</t>
    </rPh>
    <rPh sb="4" eb="6">
      <t>アツギ</t>
    </rPh>
    <rPh sb="6" eb="8">
      <t>シナイ</t>
    </rPh>
    <rPh sb="9" eb="11">
      <t>トチ</t>
    </rPh>
    <rPh sb="11" eb="13">
      <t>クカク</t>
    </rPh>
    <rPh sb="13" eb="17">
      <t>セイリクミアイ</t>
    </rPh>
    <rPh sb="18" eb="20">
      <t>リジ</t>
    </rPh>
    <rPh sb="21" eb="23">
      <t>シメイ</t>
    </rPh>
    <rPh sb="23" eb="24">
      <t>オヨ</t>
    </rPh>
    <rPh sb="25" eb="27">
      <t>ジュウショ</t>
    </rPh>
    <rPh sb="28" eb="30">
      <t>ヘンコウ</t>
    </rPh>
    <rPh sb="30" eb="31">
      <t>トドケ</t>
    </rPh>
    <rPh sb="32" eb="33">
      <t>カカ</t>
    </rPh>
    <rPh sb="34" eb="36">
      <t>ブンショ</t>
    </rPh>
    <phoneticPr fontId="5"/>
  </si>
  <si>
    <t>理事の氏名及び住所の届出（相模原市、小田原市）</t>
  </si>
  <si>
    <t>562</t>
  </si>
  <si>
    <t>相模原市、小田原市内の土地区画整理組合の理事の氏名及び住所の変更届に係る文書。</t>
    <rPh sb="0" eb="2">
      <t>サガミ</t>
    </rPh>
    <rPh sb="2" eb="3">
      <t>ハラ</t>
    </rPh>
    <rPh sb="3" eb="4">
      <t>シ</t>
    </rPh>
    <rPh sb="5" eb="8">
      <t>オダワラ</t>
    </rPh>
    <rPh sb="8" eb="10">
      <t>シナイ</t>
    </rPh>
    <rPh sb="11" eb="13">
      <t>トチ</t>
    </rPh>
    <rPh sb="13" eb="15">
      <t>クカク</t>
    </rPh>
    <rPh sb="15" eb="19">
      <t>セイリクミアイ</t>
    </rPh>
    <rPh sb="20" eb="22">
      <t>リジ</t>
    </rPh>
    <rPh sb="23" eb="25">
      <t>シメイ</t>
    </rPh>
    <rPh sb="25" eb="26">
      <t>オヨ</t>
    </rPh>
    <rPh sb="27" eb="29">
      <t>ジュウショ</t>
    </rPh>
    <rPh sb="30" eb="32">
      <t>ヘンコウ</t>
    </rPh>
    <rPh sb="32" eb="33">
      <t>トドケ</t>
    </rPh>
    <rPh sb="34" eb="35">
      <t>カカ</t>
    </rPh>
    <rPh sb="36" eb="38">
      <t>ブンショ</t>
    </rPh>
    <phoneticPr fontId="5"/>
  </si>
  <si>
    <t>役員の氏名及び住所の届出（横須賀市、伊勢原市、城山町）</t>
  </si>
  <si>
    <t>563</t>
  </si>
  <si>
    <t>横須賀市、伊勢原市、城山町内の土地区画整理組合の理事の氏名及び住所の変更届に係る文書。</t>
    <rPh sb="0" eb="3">
      <t>ヨコスカ</t>
    </rPh>
    <rPh sb="3" eb="4">
      <t>シ</t>
    </rPh>
    <rPh sb="5" eb="8">
      <t>イセハラ</t>
    </rPh>
    <rPh sb="8" eb="9">
      <t>シ</t>
    </rPh>
    <rPh sb="10" eb="13">
      <t>シロヤママチ</t>
    </rPh>
    <rPh sb="13" eb="14">
      <t>ナイ</t>
    </rPh>
    <rPh sb="15" eb="17">
      <t>トチ</t>
    </rPh>
    <rPh sb="17" eb="19">
      <t>クカク</t>
    </rPh>
    <rPh sb="19" eb="23">
      <t>セイリクミアイ</t>
    </rPh>
    <rPh sb="24" eb="26">
      <t>リジ</t>
    </rPh>
    <rPh sb="27" eb="29">
      <t>シメイ</t>
    </rPh>
    <rPh sb="29" eb="30">
      <t>オヨ</t>
    </rPh>
    <rPh sb="31" eb="33">
      <t>ジュウショ</t>
    </rPh>
    <rPh sb="34" eb="36">
      <t>ヘンコウ</t>
    </rPh>
    <rPh sb="36" eb="37">
      <t>トドケ</t>
    </rPh>
    <rPh sb="38" eb="39">
      <t>カカ</t>
    </rPh>
    <rPh sb="40" eb="42">
      <t>ブンショ</t>
    </rPh>
    <phoneticPr fontId="5"/>
  </si>
  <si>
    <t>役員の氏名及び住所の届出（海老名市、三浦市、伊勢原市）</t>
    <phoneticPr fontId="5"/>
  </si>
  <si>
    <t>564</t>
  </si>
  <si>
    <t>海老名市、三浦市、伊勢原市内の土地区画整理組合の理事の氏名及び住所の変更届に係る文書。</t>
    <rPh sb="0" eb="4">
      <t>エビナシ</t>
    </rPh>
    <rPh sb="5" eb="8">
      <t>ミウラシ</t>
    </rPh>
    <rPh sb="9" eb="12">
      <t>イセハラ</t>
    </rPh>
    <rPh sb="12" eb="14">
      <t>シナイ</t>
    </rPh>
    <rPh sb="14" eb="15">
      <t>ジョウナイ</t>
    </rPh>
    <rPh sb="15" eb="17">
      <t>トチ</t>
    </rPh>
    <rPh sb="17" eb="19">
      <t>クカク</t>
    </rPh>
    <rPh sb="19" eb="23">
      <t>セイリクミアイ</t>
    </rPh>
    <rPh sb="24" eb="26">
      <t>リジ</t>
    </rPh>
    <rPh sb="27" eb="29">
      <t>シメイ</t>
    </rPh>
    <rPh sb="29" eb="30">
      <t>オヨ</t>
    </rPh>
    <rPh sb="31" eb="33">
      <t>ジュウショ</t>
    </rPh>
    <rPh sb="34" eb="36">
      <t>ヘンコウ</t>
    </rPh>
    <rPh sb="36" eb="37">
      <t>トドケ</t>
    </rPh>
    <rPh sb="38" eb="39">
      <t>カカ</t>
    </rPh>
    <rPh sb="40" eb="42">
      <t>ブンショ</t>
    </rPh>
    <phoneticPr fontId="5"/>
  </si>
  <si>
    <t>平成22～23年度都市再開発事業費補助金
(小杉町３丁目中央/武蔵小杉駅南口地区西街区/川崎駅北口地区第２街区10番地）※再開発・優建</t>
    <phoneticPr fontId="5"/>
  </si>
  <si>
    <t>H23-1</t>
  </si>
  <si>
    <t>都市開発整備事業補助金（小杉町3丁目中央地区、武蔵小杉駅南口地区西街区）及び優良建築物等整備補助金（川崎駅北口地区第2街区10番地地区）に係る文書。</t>
    <rPh sb="0" eb="2">
      <t>トシ</t>
    </rPh>
    <rPh sb="2" eb="4">
      <t>カイハツ</t>
    </rPh>
    <rPh sb="4" eb="6">
      <t>セイビ</t>
    </rPh>
    <rPh sb="6" eb="8">
      <t>ジギョウ</t>
    </rPh>
    <rPh sb="8" eb="11">
      <t>ホジョキン</t>
    </rPh>
    <rPh sb="12" eb="15">
      <t>コスギマチ</t>
    </rPh>
    <rPh sb="16" eb="18">
      <t>チョウメ</t>
    </rPh>
    <rPh sb="18" eb="20">
      <t>チュウオウ</t>
    </rPh>
    <rPh sb="20" eb="22">
      <t>チク</t>
    </rPh>
    <rPh sb="23" eb="27">
      <t>ムサシコスギ</t>
    </rPh>
    <rPh sb="27" eb="28">
      <t>エキ</t>
    </rPh>
    <rPh sb="28" eb="30">
      <t>ミナミグチ</t>
    </rPh>
    <rPh sb="30" eb="32">
      <t>チク</t>
    </rPh>
    <rPh sb="32" eb="33">
      <t>ニシ</t>
    </rPh>
    <rPh sb="33" eb="35">
      <t>ガイク</t>
    </rPh>
    <rPh sb="36" eb="37">
      <t>オヨ</t>
    </rPh>
    <rPh sb="38" eb="40">
      <t>ユウリョウ</t>
    </rPh>
    <rPh sb="40" eb="43">
      <t>ケンチクブツ</t>
    </rPh>
    <rPh sb="43" eb="44">
      <t>トウ</t>
    </rPh>
    <rPh sb="44" eb="46">
      <t>セイビ</t>
    </rPh>
    <rPh sb="46" eb="49">
      <t>ホジョキン</t>
    </rPh>
    <rPh sb="50" eb="53">
      <t>カワサキエキ</t>
    </rPh>
    <rPh sb="53" eb="55">
      <t>キタグチ</t>
    </rPh>
    <rPh sb="55" eb="57">
      <t>チク</t>
    </rPh>
    <rPh sb="57" eb="58">
      <t>ダイ</t>
    </rPh>
    <rPh sb="59" eb="61">
      <t>ガイク</t>
    </rPh>
    <rPh sb="63" eb="65">
      <t>バンチ</t>
    </rPh>
    <rPh sb="65" eb="67">
      <t>チク</t>
    </rPh>
    <rPh sb="69" eb="70">
      <t>カカ</t>
    </rPh>
    <rPh sb="71" eb="73">
      <t>ブンショ</t>
    </rPh>
    <phoneticPr fontId="5"/>
  </si>
  <si>
    <t>環境共生都市部</t>
    <rPh sb="0" eb="2">
      <t>カンキョウ</t>
    </rPh>
    <rPh sb="2" eb="4">
      <t>キョウセイ</t>
    </rPh>
    <rPh sb="4" eb="6">
      <t>トシ</t>
    </rPh>
    <rPh sb="6" eb="7">
      <t>ブ</t>
    </rPh>
    <phoneticPr fontId="5"/>
  </si>
  <si>
    <t>活力あふれる豊かなまちづくりを推進することを目的とした、建築物や公共施設の整備に対する県単補助金に係る文書で、県民生活において顕著な効果をもたらす事業の文書と判断し、保存する。</t>
    <rPh sb="32" eb="34">
      <t>コウキョウ</t>
    </rPh>
    <rPh sb="34" eb="36">
      <t>シセツ</t>
    </rPh>
    <rPh sb="40" eb="41">
      <t>タイ</t>
    </rPh>
    <rPh sb="43" eb="45">
      <t>ケンタン</t>
    </rPh>
    <rPh sb="45" eb="48">
      <t>ホジョキン</t>
    </rPh>
    <rPh sb="49" eb="50">
      <t>カカ</t>
    </rPh>
    <rPh sb="51" eb="53">
      <t>ブンショ</t>
    </rPh>
    <rPh sb="55" eb="57">
      <t>ケンミン</t>
    </rPh>
    <rPh sb="57" eb="59">
      <t>セイカツ</t>
    </rPh>
    <rPh sb="63" eb="65">
      <t>ケンチョ</t>
    </rPh>
    <rPh sb="66" eb="68">
      <t>コウカ</t>
    </rPh>
    <rPh sb="73" eb="75">
      <t>ジギョウ</t>
    </rPh>
    <rPh sb="76" eb="78">
      <t>ブンショ</t>
    </rPh>
    <rPh sb="79" eb="81">
      <t>ハンダン</t>
    </rPh>
    <rPh sb="83" eb="85">
      <t>ホゾン</t>
    </rPh>
    <phoneticPr fontId="4"/>
  </si>
  <si>
    <t>11(3)</t>
    <phoneticPr fontId="5"/>
  </si>
  <si>
    <t>平成22～23年度都市再開発事業費補助金
(小田急相模原駅北口B/日ノ出町駅前A/：二俣川駅南口)※再開発</t>
  </si>
  <si>
    <t>H23-3</t>
  </si>
  <si>
    <t>市街地再開発事業補助金（小田急相模原駅北口B地区、二俣川駅南口地区、日ノ出町駅前A地区）に係る文書。</t>
    <rPh sb="0" eb="3">
      <t>シガイチ</t>
    </rPh>
    <rPh sb="3" eb="6">
      <t>サイカイハツ</t>
    </rPh>
    <rPh sb="6" eb="8">
      <t>ジギョウ</t>
    </rPh>
    <rPh sb="8" eb="11">
      <t>ホジョキン</t>
    </rPh>
    <rPh sb="12" eb="18">
      <t>オダキュウサガミハラ</t>
    </rPh>
    <rPh sb="18" eb="19">
      <t>エキ</t>
    </rPh>
    <rPh sb="19" eb="21">
      <t>キタグチ</t>
    </rPh>
    <rPh sb="22" eb="24">
      <t>チク</t>
    </rPh>
    <rPh sb="25" eb="29">
      <t>フタマタガワエキ</t>
    </rPh>
    <rPh sb="29" eb="30">
      <t>ミナミ</t>
    </rPh>
    <rPh sb="30" eb="31">
      <t>クチ</t>
    </rPh>
    <rPh sb="31" eb="33">
      <t>チク</t>
    </rPh>
    <rPh sb="34" eb="35">
      <t>ヒ</t>
    </rPh>
    <rPh sb="36" eb="38">
      <t>デチョウ</t>
    </rPh>
    <rPh sb="38" eb="40">
      <t>エキマエ</t>
    </rPh>
    <rPh sb="41" eb="43">
      <t>チク</t>
    </rPh>
    <rPh sb="45" eb="46">
      <t>カカ</t>
    </rPh>
    <rPh sb="47" eb="49">
      <t>ブンショ</t>
    </rPh>
    <phoneticPr fontId="5"/>
  </si>
  <si>
    <t>活力あふれる豊かなまちづくりを推進することを目的とした、建築物や公共施設の整備に対する県単補助金に係る文書で、県民生活において顕著な効果をもたらす事業の文書と判断し、保存とする。</t>
    <rPh sb="32" eb="34">
      <t>コウキョウ</t>
    </rPh>
    <rPh sb="34" eb="36">
      <t>シセツ</t>
    </rPh>
    <rPh sb="40" eb="41">
      <t>タイ</t>
    </rPh>
    <rPh sb="43" eb="45">
      <t>ケンタン</t>
    </rPh>
    <rPh sb="45" eb="48">
      <t>ホジョキン</t>
    </rPh>
    <rPh sb="49" eb="50">
      <t>カカ</t>
    </rPh>
    <rPh sb="51" eb="53">
      <t>ブンショ</t>
    </rPh>
    <rPh sb="55" eb="57">
      <t>ケンミン</t>
    </rPh>
    <rPh sb="57" eb="59">
      <t>セイカツ</t>
    </rPh>
    <rPh sb="63" eb="65">
      <t>ケンチョ</t>
    </rPh>
    <rPh sb="66" eb="68">
      <t>コウカ</t>
    </rPh>
    <rPh sb="73" eb="75">
      <t>ジギョウ</t>
    </rPh>
    <rPh sb="76" eb="78">
      <t>ブンショ</t>
    </rPh>
    <rPh sb="79" eb="81">
      <t>ハンダン</t>
    </rPh>
    <phoneticPr fontId="3"/>
  </si>
  <si>
    <t>平成22～25年度</t>
    <rPh sb="0" eb="2">
      <t>ヘイセイ</t>
    </rPh>
    <rPh sb="7" eb="9">
      <t>ネンド</t>
    </rPh>
    <phoneticPr fontId="11"/>
  </si>
  <si>
    <t>平成23～24年度都市再開発事業費補助金
(日ノ出町駅前A/長津田駅北口/小田急相模原駅北口B/川崎駅北口地区第２街区11番地)※再開発・優建</t>
  </si>
  <si>
    <t>H24-3</t>
  </si>
  <si>
    <t>市街地再開発事業補助金（日ノ出町駅前A地区、長津田駅北口、小田急相模原駅北口B地区）及び優良建築物等整備事業費補助金（川崎駅北口地区第2街区11番地）に係る文書。</t>
    <rPh sb="0" eb="3">
      <t>シガイチ</t>
    </rPh>
    <rPh sb="3" eb="6">
      <t>サイカイハツ</t>
    </rPh>
    <rPh sb="6" eb="8">
      <t>ジギョウ</t>
    </rPh>
    <rPh sb="8" eb="11">
      <t>ホジョキン</t>
    </rPh>
    <rPh sb="12" eb="13">
      <t>ヒ</t>
    </rPh>
    <rPh sb="14" eb="16">
      <t>デチョウ</t>
    </rPh>
    <rPh sb="16" eb="17">
      <t>エキ</t>
    </rPh>
    <rPh sb="17" eb="18">
      <t>マエ</t>
    </rPh>
    <rPh sb="19" eb="21">
      <t>チク</t>
    </rPh>
    <rPh sb="22" eb="26">
      <t>ナガツタエキ</t>
    </rPh>
    <rPh sb="26" eb="28">
      <t>キタグチ</t>
    </rPh>
    <rPh sb="29" eb="35">
      <t>オダキュウサガミハラ</t>
    </rPh>
    <rPh sb="35" eb="36">
      <t>エキ</t>
    </rPh>
    <rPh sb="36" eb="38">
      <t>キタグチ</t>
    </rPh>
    <rPh sb="39" eb="41">
      <t>チク</t>
    </rPh>
    <rPh sb="42" eb="43">
      <t>オヨ</t>
    </rPh>
    <rPh sb="44" eb="46">
      <t>ユウリョウ</t>
    </rPh>
    <rPh sb="46" eb="49">
      <t>ケンチクブツ</t>
    </rPh>
    <rPh sb="49" eb="50">
      <t>トウ</t>
    </rPh>
    <rPh sb="50" eb="52">
      <t>セイビ</t>
    </rPh>
    <rPh sb="52" eb="54">
      <t>ジギョウ</t>
    </rPh>
    <rPh sb="54" eb="55">
      <t>ヒ</t>
    </rPh>
    <rPh sb="55" eb="58">
      <t>ホジョキン</t>
    </rPh>
    <rPh sb="59" eb="62">
      <t>カワサキエキ</t>
    </rPh>
    <rPh sb="62" eb="64">
      <t>キタグチ</t>
    </rPh>
    <rPh sb="64" eb="66">
      <t>チク</t>
    </rPh>
    <rPh sb="66" eb="67">
      <t>ダイ</t>
    </rPh>
    <rPh sb="68" eb="70">
      <t>ガイク</t>
    </rPh>
    <rPh sb="72" eb="74">
      <t>バンチ</t>
    </rPh>
    <rPh sb="76" eb="77">
      <t>カカ</t>
    </rPh>
    <rPh sb="78" eb="80">
      <t>ブンショ</t>
    </rPh>
    <phoneticPr fontId="5"/>
  </si>
  <si>
    <t>小杉町３丁目中央地区第一種市街地再開発事業に伴う施設建築物新築工事　平成24年度終了検査　配布資料</t>
  </si>
  <si>
    <t>終了検査の配布資料。工事概要、全体配置図、全体行程表、図面等。</t>
    <rPh sb="0" eb="2">
      <t>シュウリョウ</t>
    </rPh>
    <rPh sb="2" eb="4">
      <t>ケンサ</t>
    </rPh>
    <rPh sb="5" eb="7">
      <t>ハイフ</t>
    </rPh>
    <rPh sb="7" eb="9">
      <t>シリョウ</t>
    </rPh>
    <rPh sb="10" eb="12">
      <t>コウジ</t>
    </rPh>
    <rPh sb="12" eb="14">
      <t>ガイヨウ</t>
    </rPh>
    <rPh sb="15" eb="17">
      <t>ゼンタイ</t>
    </rPh>
    <rPh sb="17" eb="19">
      <t>ハイチ</t>
    </rPh>
    <rPh sb="19" eb="20">
      <t>ズ</t>
    </rPh>
    <rPh sb="21" eb="23">
      <t>ゼンタイ</t>
    </rPh>
    <rPh sb="23" eb="26">
      <t>コウテイヒョウ</t>
    </rPh>
    <rPh sb="27" eb="29">
      <t>ズメン</t>
    </rPh>
    <rPh sb="29" eb="30">
      <t>トウ</t>
    </rPh>
    <phoneticPr fontId="5"/>
  </si>
  <si>
    <t>小杉町３丁目中央地区第一種市街地再開発事業に伴う施設建築物新築工事　平成24年度完了検査　配布資料</t>
  </si>
  <si>
    <t xml:space="preserve">終了検査の配布資料。工事概要、全体配置図、全体行程表、図面等。
</t>
    <rPh sb="0" eb="2">
      <t>シュウリョウ</t>
    </rPh>
    <rPh sb="2" eb="4">
      <t>ケンサ</t>
    </rPh>
    <rPh sb="5" eb="7">
      <t>ハイフ</t>
    </rPh>
    <rPh sb="7" eb="9">
      <t>シリョウ</t>
    </rPh>
    <rPh sb="10" eb="12">
      <t>コウジ</t>
    </rPh>
    <rPh sb="12" eb="14">
      <t>ガイヨウ</t>
    </rPh>
    <rPh sb="15" eb="17">
      <t>ゼンタイ</t>
    </rPh>
    <rPh sb="17" eb="19">
      <t>ハイチ</t>
    </rPh>
    <rPh sb="19" eb="20">
      <t>ズ</t>
    </rPh>
    <rPh sb="21" eb="23">
      <t>ゼンタイ</t>
    </rPh>
    <rPh sb="23" eb="26">
      <t>コウテイヒョウ</t>
    </rPh>
    <rPh sb="27" eb="29">
      <t>ズメン</t>
    </rPh>
    <rPh sb="29" eb="30">
      <t>トウ</t>
    </rPh>
    <phoneticPr fontId="5"/>
  </si>
  <si>
    <t>小杉町３丁目中央地区第一種市街地再開発事業に伴う施設建築物新築工事　平成25年度　完了検査　配布資料</t>
  </si>
  <si>
    <t>完了検査の配布資料。工事概要、全体配置図、全体行程表、図面等。</t>
    <rPh sb="0" eb="2">
      <t>カンリョウ</t>
    </rPh>
    <rPh sb="2" eb="4">
      <t>ケンサ</t>
    </rPh>
    <rPh sb="5" eb="7">
      <t>ハイフ</t>
    </rPh>
    <rPh sb="7" eb="9">
      <t>シリョウ</t>
    </rPh>
    <rPh sb="10" eb="12">
      <t>コウジ</t>
    </rPh>
    <rPh sb="12" eb="14">
      <t>ガイヨウ</t>
    </rPh>
    <rPh sb="15" eb="17">
      <t>ゼンタイ</t>
    </rPh>
    <rPh sb="17" eb="19">
      <t>ハイチ</t>
    </rPh>
    <rPh sb="19" eb="20">
      <t>ズ</t>
    </rPh>
    <rPh sb="21" eb="23">
      <t>ゼンタイ</t>
    </rPh>
    <rPh sb="23" eb="26">
      <t>コウテイヒョウ</t>
    </rPh>
    <rPh sb="27" eb="29">
      <t>ズメン</t>
    </rPh>
    <rPh sb="29" eb="30">
      <t>トウ</t>
    </rPh>
    <phoneticPr fontId="5"/>
  </si>
  <si>
    <t>小杉町３丁目中央地区第一種市街地再開発事業に伴う施設建築物新築工事　平成25年度　終了検査　配布資料</t>
  </si>
  <si>
    <t>市街地再開発事業補助金等交付申請書　小杉３丁目中央地区市街地再開発組合</t>
  </si>
  <si>
    <t>市街地再開発事業補助金（小杉3丁目中央地区）の平成２４年度交付分に係る文書。</t>
    <rPh sb="0" eb="3">
      <t>シガイチ</t>
    </rPh>
    <rPh sb="3" eb="6">
      <t>サイカイハツ</t>
    </rPh>
    <rPh sb="6" eb="8">
      <t>ジギョウ</t>
    </rPh>
    <rPh sb="8" eb="11">
      <t>ホジョキン</t>
    </rPh>
    <rPh sb="12" eb="14">
      <t>コスギ</t>
    </rPh>
    <rPh sb="15" eb="17">
      <t>チョウメ</t>
    </rPh>
    <rPh sb="17" eb="19">
      <t>チュウオウ</t>
    </rPh>
    <rPh sb="19" eb="21">
      <t>チク</t>
    </rPh>
    <rPh sb="23" eb="25">
      <t>ヘイセイ</t>
    </rPh>
    <rPh sb="27" eb="29">
      <t>ネンド</t>
    </rPh>
    <rPh sb="29" eb="31">
      <t>コウフ</t>
    </rPh>
    <rPh sb="31" eb="32">
      <t>ブン</t>
    </rPh>
    <rPh sb="33" eb="34">
      <t>カカ</t>
    </rPh>
    <rPh sb="35" eb="37">
      <t>ブンショ</t>
    </rPh>
    <phoneticPr fontId="5"/>
  </si>
  <si>
    <t>平成24～25年度　都市再開発事業費補助金　武蔵小杉駅南口地区東街区</t>
  </si>
  <si>
    <t>都市再開発事業補助金（武蔵小杉駅南口地区東街区）に係る文書。</t>
    <rPh sb="0" eb="2">
      <t>トシ</t>
    </rPh>
    <rPh sb="2" eb="5">
      <t>サイカイハツ</t>
    </rPh>
    <rPh sb="5" eb="7">
      <t>ジギョウ</t>
    </rPh>
    <rPh sb="7" eb="10">
      <t>ホジョキン</t>
    </rPh>
    <rPh sb="11" eb="16">
      <t>ムサシコスギエキ</t>
    </rPh>
    <rPh sb="16" eb="18">
      <t>ミナミグチ</t>
    </rPh>
    <rPh sb="18" eb="20">
      <t>チク</t>
    </rPh>
    <rPh sb="20" eb="21">
      <t>ヒガシ</t>
    </rPh>
    <rPh sb="21" eb="23">
      <t>ガイク</t>
    </rPh>
    <rPh sb="25" eb="26">
      <t>カカ</t>
    </rPh>
    <rPh sb="27" eb="29">
      <t>ブンショ</t>
    </rPh>
    <phoneticPr fontId="5"/>
  </si>
  <si>
    <t>平成25～26年度都市再開発事業費補助金（小杉町３丁目中央地区）</t>
    <phoneticPr fontId="5"/>
  </si>
  <si>
    <t>都市再開発事業補助金（小杉3丁目中央地区）に係る文書。</t>
    <rPh sb="0" eb="2">
      <t>トシ</t>
    </rPh>
    <rPh sb="2" eb="5">
      <t>サイカイハツ</t>
    </rPh>
    <rPh sb="5" eb="7">
      <t>ジギョウ</t>
    </rPh>
    <rPh sb="7" eb="10">
      <t>ホジョキン</t>
    </rPh>
    <rPh sb="11" eb="13">
      <t>コスギ</t>
    </rPh>
    <rPh sb="14" eb="16">
      <t>チョウメ</t>
    </rPh>
    <rPh sb="16" eb="18">
      <t>チュウオウ</t>
    </rPh>
    <rPh sb="18" eb="20">
      <t>チク</t>
    </rPh>
    <rPh sb="22" eb="23">
      <t>カカ</t>
    </rPh>
    <rPh sb="24" eb="26">
      <t>ブンショ</t>
    </rPh>
    <phoneticPr fontId="5"/>
  </si>
  <si>
    <t>平成26年度　当初予算　平成25年度２月補正</t>
    <phoneticPr fontId="5"/>
  </si>
  <si>
    <t>市街地再開発事業等の平成26年度当初予算及び平成25年度2月補正に係る資料綴り。</t>
    <rPh sb="0" eb="3">
      <t>シガイチ</t>
    </rPh>
    <rPh sb="3" eb="6">
      <t>サイカイハツ</t>
    </rPh>
    <rPh sb="6" eb="8">
      <t>ジギョウ</t>
    </rPh>
    <rPh sb="8" eb="9">
      <t>トウ</t>
    </rPh>
    <rPh sb="10" eb="12">
      <t>ヘイセイ</t>
    </rPh>
    <rPh sb="14" eb="16">
      <t>ネンド</t>
    </rPh>
    <rPh sb="16" eb="18">
      <t>トウショ</t>
    </rPh>
    <rPh sb="18" eb="20">
      <t>ヨサン</t>
    </rPh>
    <rPh sb="20" eb="21">
      <t>オヨ</t>
    </rPh>
    <rPh sb="22" eb="24">
      <t>ヘイセイ</t>
    </rPh>
    <rPh sb="26" eb="28">
      <t>ネンド</t>
    </rPh>
    <rPh sb="29" eb="30">
      <t>ガツ</t>
    </rPh>
    <rPh sb="30" eb="32">
      <t>ホセイ</t>
    </rPh>
    <rPh sb="33" eb="34">
      <t>カカ</t>
    </rPh>
    <rPh sb="35" eb="37">
      <t>シリョウ</t>
    </rPh>
    <rPh sb="37" eb="38">
      <t>ツヅ</t>
    </rPh>
    <phoneticPr fontId="5"/>
  </si>
  <si>
    <t>平成26年度　予算執行関係資料</t>
  </si>
  <si>
    <t>市街地再開発事業等予算額一覧の綴り。</t>
    <rPh sb="0" eb="3">
      <t>シガイチ</t>
    </rPh>
    <rPh sb="3" eb="6">
      <t>サイカイハツ</t>
    </rPh>
    <rPh sb="6" eb="8">
      <t>ジギョウ</t>
    </rPh>
    <rPh sb="8" eb="9">
      <t>トウ</t>
    </rPh>
    <rPh sb="9" eb="11">
      <t>ヨサン</t>
    </rPh>
    <rPh sb="11" eb="12">
      <t>ガク</t>
    </rPh>
    <rPh sb="12" eb="14">
      <t>イチラン</t>
    </rPh>
    <rPh sb="15" eb="16">
      <t>ツヅ</t>
    </rPh>
    <phoneticPr fontId="5"/>
  </si>
  <si>
    <t>H26年度予算要望関係資料</t>
  </si>
  <si>
    <t>市街地再開発事業等の予算要望に係る資料綴り。</t>
    <rPh sb="0" eb="3">
      <t>シガイチ</t>
    </rPh>
    <rPh sb="3" eb="6">
      <t>サイカイハツ</t>
    </rPh>
    <rPh sb="6" eb="8">
      <t>ジギョウ</t>
    </rPh>
    <rPh sb="8" eb="9">
      <t>トウ</t>
    </rPh>
    <rPh sb="10" eb="12">
      <t>ヨサン</t>
    </rPh>
    <rPh sb="12" eb="14">
      <t>ヨウボウ</t>
    </rPh>
    <rPh sb="15" eb="16">
      <t>カカ</t>
    </rPh>
    <rPh sb="17" eb="19">
      <t>シリョウ</t>
    </rPh>
    <rPh sb="19" eb="20">
      <t>ツヅ</t>
    </rPh>
    <phoneticPr fontId="5"/>
  </si>
  <si>
    <t>平成26年度　予算編成資料</t>
    <phoneticPr fontId="5"/>
  </si>
  <si>
    <t xml:space="preserve">課内の予算調整に係る文書綴り。
</t>
    <rPh sb="0" eb="1">
      <t>カ</t>
    </rPh>
    <rPh sb="1" eb="2">
      <t>ナイ</t>
    </rPh>
    <rPh sb="3" eb="5">
      <t>ヨサン</t>
    </rPh>
    <rPh sb="5" eb="7">
      <t>チョウセイ</t>
    </rPh>
    <rPh sb="8" eb="9">
      <t>カカ</t>
    </rPh>
    <rPh sb="10" eb="12">
      <t>ブンショ</t>
    </rPh>
    <rPh sb="12" eb="13">
      <t>ツヅ</t>
    </rPh>
    <phoneticPr fontId="5"/>
  </si>
  <si>
    <t>横浜新都市センター㈱</t>
    <phoneticPr fontId="5"/>
  </si>
  <si>
    <t>横浜新都市センター㈱の取締役会及び株主総会に係る文書綴り。</t>
    <rPh sb="11" eb="14">
      <t>トリシマリヤク</t>
    </rPh>
    <rPh sb="14" eb="15">
      <t>カイ</t>
    </rPh>
    <rPh sb="15" eb="16">
      <t>オヨ</t>
    </rPh>
    <rPh sb="17" eb="21">
      <t>カブヌシソウカイ</t>
    </rPh>
    <rPh sb="22" eb="23">
      <t>カカ</t>
    </rPh>
    <rPh sb="24" eb="26">
      <t>ブンショ</t>
    </rPh>
    <rPh sb="26" eb="27">
      <t>ツヅ</t>
    </rPh>
    <phoneticPr fontId="5"/>
  </si>
  <si>
    <t>川崎アゼリア㈱</t>
    <phoneticPr fontId="5"/>
  </si>
  <si>
    <t>川崎アゼリア㈱の株主総会議案書等の文書。</t>
    <rPh sb="8" eb="10">
      <t>カブヌシ</t>
    </rPh>
    <rPh sb="10" eb="12">
      <t>ソウカイ</t>
    </rPh>
    <rPh sb="12" eb="14">
      <t>ギアン</t>
    </rPh>
    <rPh sb="14" eb="15">
      <t>ショ</t>
    </rPh>
    <rPh sb="15" eb="16">
      <t>トウ</t>
    </rPh>
    <rPh sb="17" eb="19">
      <t>ブンショ</t>
    </rPh>
    <phoneticPr fontId="5"/>
  </si>
  <si>
    <t>小杉町３丁目中央地区第一種市街地再開発事業に伴う施設建築物新築工事　平成26年度　完了検査配布資料</t>
    <phoneticPr fontId="5"/>
  </si>
  <si>
    <t>都市再開発事業費補助金等交付申請書　日ノ出町駅前Ａ地区</t>
    <phoneticPr fontId="5"/>
  </si>
  <si>
    <t>都市再開発事業費補助金（日ノ出町駅前A地区）に係る文書。</t>
    <rPh sb="0" eb="2">
      <t>トシ</t>
    </rPh>
    <rPh sb="2" eb="5">
      <t>サイカイハツ</t>
    </rPh>
    <rPh sb="5" eb="8">
      <t>ジギョウヒ</t>
    </rPh>
    <rPh sb="8" eb="11">
      <t>ホジョキン</t>
    </rPh>
    <rPh sb="12" eb="13">
      <t>ヒ</t>
    </rPh>
    <rPh sb="14" eb="16">
      <t>デチョウ</t>
    </rPh>
    <rPh sb="16" eb="18">
      <t>エキマエ</t>
    </rPh>
    <rPh sb="19" eb="21">
      <t>チク</t>
    </rPh>
    <rPh sb="23" eb="24">
      <t>カカ</t>
    </rPh>
    <rPh sb="25" eb="27">
      <t>ブンショ</t>
    </rPh>
    <phoneticPr fontId="5"/>
  </si>
  <si>
    <t>小杉３丁目中央地区第一種市街地再開発事業に伴う施設建築物新築工事　平成26年度　完了実績報告書</t>
    <phoneticPr fontId="5"/>
  </si>
  <si>
    <t>住宅市街地総合整備事業の額の確定について</t>
    <phoneticPr fontId="5"/>
  </si>
  <si>
    <t>起案文書の写しにラインマーカーを引いたもの。赤字で「見本」と記載あり。</t>
    <rPh sb="0" eb="2">
      <t>キアン</t>
    </rPh>
    <rPh sb="2" eb="4">
      <t>ブンショ</t>
    </rPh>
    <rPh sb="5" eb="6">
      <t>ウツ</t>
    </rPh>
    <rPh sb="16" eb="17">
      <t>ヒ</t>
    </rPh>
    <rPh sb="22" eb="24">
      <t>アカジ</t>
    </rPh>
    <rPh sb="26" eb="28">
      <t>ミホン</t>
    </rPh>
    <rPh sb="30" eb="32">
      <t>キサイ</t>
    </rPh>
    <phoneticPr fontId="5"/>
  </si>
  <si>
    <t>屋外広告業（新規）登録簿（1309～1357号）（1358～1434号）</t>
    <phoneticPr fontId="5"/>
  </si>
  <si>
    <t>屋外新規1-1/2～1-2/2</t>
    <phoneticPr fontId="5"/>
  </si>
  <si>
    <t>神奈川県屋外広告物条例に基づく、屋外広告業を営む業者による届出（新規）に係る文書。</t>
    <rPh sb="0" eb="4">
      <t>カナガワケン</t>
    </rPh>
    <rPh sb="4" eb="6">
      <t>オクガイ</t>
    </rPh>
    <rPh sb="6" eb="8">
      <t>コウコク</t>
    </rPh>
    <rPh sb="8" eb="9">
      <t>ブツ</t>
    </rPh>
    <rPh sb="9" eb="11">
      <t>ジョウレイ</t>
    </rPh>
    <rPh sb="12" eb="13">
      <t>モト</t>
    </rPh>
    <rPh sb="29" eb="31">
      <t>トドケデ</t>
    </rPh>
    <rPh sb="32" eb="34">
      <t>シンキ</t>
    </rPh>
    <rPh sb="36" eb="37">
      <t>カカ</t>
    </rPh>
    <rPh sb="38" eb="40">
      <t>ブンショ</t>
    </rPh>
    <phoneticPr fontId="11"/>
  </si>
  <si>
    <t>条例に基づく届出と登録通知書が届出業者ごとに綴られているだけの軽易な資料のため、廃棄とする。</t>
    <rPh sb="0" eb="2">
      <t>ジョウレイ</t>
    </rPh>
    <rPh sb="3" eb="4">
      <t>モト</t>
    </rPh>
    <rPh sb="6" eb="8">
      <t>トドケデ</t>
    </rPh>
    <rPh sb="9" eb="11">
      <t>トウロク</t>
    </rPh>
    <rPh sb="11" eb="14">
      <t>ツウチショ</t>
    </rPh>
    <rPh sb="15" eb="17">
      <t>トドケデ</t>
    </rPh>
    <rPh sb="17" eb="19">
      <t>ギョウシャ</t>
    </rPh>
    <rPh sb="22" eb="23">
      <t>ツヅ</t>
    </rPh>
    <rPh sb="31" eb="33">
      <t>ケイイ</t>
    </rPh>
    <rPh sb="34" eb="36">
      <t>シリョウ</t>
    </rPh>
    <rPh sb="40" eb="42">
      <t>ハイキ</t>
    </rPh>
    <phoneticPr fontId="5"/>
  </si>
  <si>
    <t>平成26（2014）年度　神奈川県市街地整備支援センター関係書類</t>
  </si>
  <si>
    <t>区画-３</t>
  </si>
  <si>
    <t>神奈川県市街地整備支援センターの平成26年度の決算報告書、総勘定元帳に係る文書。</t>
    <rPh sb="16" eb="18">
      <t>ヘイセイ</t>
    </rPh>
    <rPh sb="20" eb="22">
      <t>ネンド</t>
    </rPh>
    <rPh sb="23" eb="25">
      <t>ケッサン</t>
    </rPh>
    <rPh sb="25" eb="28">
      <t>ホウコクショ</t>
    </rPh>
    <rPh sb="29" eb="32">
      <t>ソウカンジョウ</t>
    </rPh>
    <rPh sb="32" eb="34">
      <t>モトチョウ</t>
    </rPh>
    <rPh sb="35" eb="36">
      <t>カカ</t>
    </rPh>
    <rPh sb="37" eb="39">
      <t>ブンショ</t>
    </rPh>
    <phoneticPr fontId="5"/>
  </si>
  <si>
    <t>平成26（2014）年度　収入伝票・支払伝票（神奈川県市街地整備支援センター）</t>
  </si>
  <si>
    <t>区画-４</t>
  </si>
  <si>
    <t>神奈川県市街地整備支援センターの平成26年度の収入伝票及び支払伝票の綴り。</t>
    <rPh sb="16" eb="18">
      <t>ヘイセイ</t>
    </rPh>
    <rPh sb="20" eb="22">
      <t>ネンド</t>
    </rPh>
    <rPh sb="23" eb="27">
      <t>シュウニュウデンピョウ</t>
    </rPh>
    <rPh sb="27" eb="28">
      <t>オヨ</t>
    </rPh>
    <rPh sb="29" eb="31">
      <t>シハラ</t>
    </rPh>
    <rPh sb="31" eb="33">
      <t>デンピョウ</t>
    </rPh>
    <rPh sb="34" eb="35">
      <t>ツヅ</t>
    </rPh>
    <phoneticPr fontId="5"/>
  </si>
  <si>
    <t>屋外広告業（変更・廃業）　2014年4月4日～2014年8月26日　　2014年9月3日～2015年3月30日</t>
    <phoneticPr fontId="5"/>
  </si>
  <si>
    <t>変更・廃業2-1/2～2-2/2</t>
    <phoneticPr fontId="5"/>
  </si>
  <si>
    <t>条例に基づく届出と登録通知書が届出業者ごとに綴られているだけであり、軽易な資料と判断し、廃棄とする。</t>
    <rPh sb="0" eb="2">
      <t>ジョウレイ</t>
    </rPh>
    <rPh sb="3" eb="4">
      <t>モト</t>
    </rPh>
    <rPh sb="6" eb="8">
      <t>トドケデ</t>
    </rPh>
    <rPh sb="9" eb="11">
      <t>トウロク</t>
    </rPh>
    <rPh sb="11" eb="14">
      <t>ツウチショ</t>
    </rPh>
    <rPh sb="15" eb="17">
      <t>トドケデ</t>
    </rPh>
    <rPh sb="17" eb="19">
      <t>ギョウシャ</t>
    </rPh>
    <rPh sb="22" eb="23">
      <t>ツヅ</t>
    </rPh>
    <rPh sb="34" eb="36">
      <t>ケイイ</t>
    </rPh>
    <rPh sb="37" eb="39">
      <t>シリョウ</t>
    </rPh>
    <rPh sb="40" eb="42">
      <t>ハンダン</t>
    </rPh>
    <rPh sb="44" eb="46">
      <t>ハイキ</t>
    </rPh>
    <phoneticPr fontId="5"/>
  </si>
  <si>
    <t>平成25（2013）年度　神奈川県市街地整備支援センター関係書類</t>
    <phoneticPr fontId="4"/>
  </si>
  <si>
    <t>区画-1</t>
    <phoneticPr fontId="4"/>
  </si>
  <si>
    <t>神奈川県市街地整備支援センターの平成25年度の決算報告書、総勘定元帳、50周年記念式典・講演会に係る文書。</t>
    <rPh sb="16" eb="18">
      <t>ヘイセイ</t>
    </rPh>
    <rPh sb="20" eb="22">
      <t>ネンド</t>
    </rPh>
    <rPh sb="23" eb="25">
      <t>ケッサン</t>
    </rPh>
    <rPh sb="25" eb="28">
      <t>ホウコクショ</t>
    </rPh>
    <rPh sb="29" eb="32">
      <t>ソウカンジョウ</t>
    </rPh>
    <rPh sb="32" eb="34">
      <t>モトチョウ</t>
    </rPh>
    <rPh sb="37" eb="39">
      <t>シュウネン</t>
    </rPh>
    <rPh sb="39" eb="41">
      <t>キネン</t>
    </rPh>
    <rPh sb="41" eb="43">
      <t>シキテン</t>
    </rPh>
    <rPh sb="44" eb="47">
      <t>コウエンカイ</t>
    </rPh>
    <rPh sb="48" eb="49">
      <t>カカ</t>
    </rPh>
    <rPh sb="50" eb="52">
      <t>ブンショ</t>
    </rPh>
    <phoneticPr fontId="5"/>
  </si>
  <si>
    <t>平成25（2013）年度　収入伝票・支払伝票（神奈川県市街地整備支援センター）</t>
    <phoneticPr fontId="4"/>
  </si>
  <si>
    <t>区画-2</t>
    <phoneticPr fontId="4"/>
  </si>
  <si>
    <t>神奈川県市街地整備支援センターの平成25年度の収入伝票及び支払伝票の綴り。</t>
    <rPh sb="16" eb="18">
      <t>ヘイセイ</t>
    </rPh>
    <rPh sb="20" eb="22">
      <t>ネンド</t>
    </rPh>
    <rPh sb="23" eb="27">
      <t>シュウニュウデンピョウ</t>
    </rPh>
    <rPh sb="27" eb="28">
      <t>オヨ</t>
    </rPh>
    <rPh sb="29" eb="31">
      <t>シハラ</t>
    </rPh>
    <rPh sb="31" eb="33">
      <t>デンピョウ</t>
    </rPh>
    <rPh sb="34" eb="35">
      <t>ツヅ</t>
    </rPh>
    <phoneticPr fontId="5"/>
  </si>
  <si>
    <t>横浜新都市センター㈱</t>
    <phoneticPr fontId="4"/>
  </si>
  <si>
    <t>2009-都整-201</t>
    <rPh sb="5" eb="6">
      <t>ミヤコ</t>
    </rPh>
    <rPh sb="6" eb="7">
      <t>ヒトシ</t>
    </rPh>
    <phoneticPr fontId="5"/>
  </si>
  <si>
    <t>横浜新都市センター㈱の株主総会等に係る文書。</t>
    <rPh sb="11" eb="15">
      <t>カブヌシソウカイ</t>
    </rPh>
    <rPh sb="15" eb="16">
      <t>トウ</t>
    </rPh>
    <rPh sb="17" eb="18">
      <t>カカ</t>
    </rPh>
    <rPh sb="19" eb="21">
      <t>ブンショ</t>
    </rPh>
    <phoneticPr fontId="4"/>
  </si>
  <si>
    <t>（局部課制前）</t>
    <phoneticPr fontId="11"/>
  </si>
  <si>
    <t>都市公園課</t>
    <rPh sb="0" eb="2">
      <t>トシ</t>
    </rPh>
    <rPh sb="2" eb="4">
      <t>コウエン</t>
    </rPh>
    <rPh sb="4" eb="5">
      <t>カ</t>
    </rPh>
    <phoneticPr fontId="5"/>
  </si>
  <si>
    <t>川崎地下街㈱</t>
    <rPh sb="0" eb="2">
      <t>カワサキ</t>
    </rPh>
    <rPh sb="2" eb="5">
      <t>チカガイ</t>
    </rPh>
    <phoneticPr fontId="4"/>
  </si>
  <si>
    <t>2009-都整-202</t>
    <rPh sb="5" eb="6">
      <t>ミヤコ</t>
    </rPh>
    <rPh sb="6" eb="7">
      <t>ヒトシ</t>
    </rPh>
    <phoneticPr fontId="5"/>
  </si>
  <si>
    <t>川崎地下街㈱の株主総会議案書、開催通知の綴り。</t>
    <rPh sb="0" eb="2">
      <t>カワサキ</t>
    </rPh>
    <rPh sb="2" eb="5">
      <t>チカガイ</t>
    </rPh>
    <rPh sb="7" eb="11">
      <t>カブヌシソウカイ</t>
    </rPh>
    <rPh sb="11" eb="13">
      <t>ギアン</t>
    </rPh>
    <rPh sb="13" eb="14">
      <t>ショ</t>
    </rPh>
    <rPh sb="15" eb="17">
      <t>カイサイ</t>
    </rPh>
    <rPh sb="17" eb="19">
      <t>ツウチ</t>
    </rPh>
    <rPh sb="20" eb="21">
      <t>ツヅ</t>
    </rPh>
    <phoneticPr fontId="4"/>
  </si>
  <si>
    <t>川崎地下街㈱取締役会・株式総会</t>
    <rPh sb="0" eb="2">
      <t>カワサキ</t>
    </rPh>
    <rPh sb="2" eb="5">
      <t>チカガイ</t>
    </rPh>
    <rPh sb="6" eb="9">
      <t>トリシマリヤク</t>
    </rPh>
    <rPh sb="9" eb="10">
      <t>カイ</t>
    </rPh>
    <rPh sb="11" eb="13">
      <t>カブシキ</t>
    </rPh>
    <rPh sb="13" eb="15">
      <t>ソウカイ</t>
    </rPh>
    <phoneticPr fontId="4"/>
  </si>
  <si>
    <t>1998-都整-201</t>
    <rPh sb="5" eb="6">
      <t>ミヤコ</t>
    </rPh>
    <rPh sb="6" eb="7">
      <t>ヒトシ</t>
    </rPh>
    <phoneticPr fontId="5"/>
  </si>
  <si>
    <t>川崎地下街㈱の株主総会議案書、開催通知の綴り</t>
    <rPh sb="0" eb="2">
      <t>カワサキ</t>
    </rPh>
    <rPh sb="2" eb="5">
      <t>チカガイ</t>
    </rPh>
    <rPh sb="7" eb="11">
      <t>カブヌシソウカイ</t>
    </rPh>
    <rPh sb="11" eb="13">
      <t>ギアン</t>
    </rPh>
    <rPh sb="13" eb="14">
      <t>ショ</t>
    </rPh>
    <rPh sb="15" eb="17">
      <t>カイサイ</t>
    </rPh>
    <rPh sb="17" eb="19">
      <t>ツウチ</t>
    </rPh>
    <rPh sb="20" eb="21">
      <t>ツヅ</t>
    </rPh>
    <phoneticPr fontId="4"/>
  </si>
  <si>
    <t>横浜新都市センター㈱～H17</t>
    <phoneticPr fontId="4"/>
  </si>
  <si>
    <t>2005-都整-201</t>
    <rPh sb="5" eb="6">
      <t>ミヤコ</t>
    </rPh>
    <rPh sb="6" eb="7">
      <t>ヒトシ</t>
    </rPh>
    <phoneticPr fontId="5"/>
  </si>
  <si>
    <t>横浜新都市センター㈱の取締役会等に係る文書。</t>
    <rPh sb="11" eb="14">
      <t>トリシマリヤク</t>
    </rPh>
    <rPh sb="14" eb="15">
      <t>カイ</t>
    </rPh>
    <rPh sb="15" eb="16">
      <t>トウ</t>
    </rPh>
    <rPh sb="17" eb="18">
      <t>カカ</t>
    </rPh>
    <rPh sb="19" eb="21">
      <t>ブンショ</t>
    </rPh>
    <phoneticPr fontId="4"/>
  </si>
  <si>
    <t>神奈川県中高層耐火建築資金融資制度に基づく保険料補填金交付申請書の送付について</t>
    <rPh sb="0" eb="4">
      <t>カナガワケン</t>
    </rPh>
    <rPh sb="4" eb="5">
      <t>チュウ</t>
    </rPh>
    <rPh sb="5" eb="7">
      <t>コウソウ</t>
    </rPh>
    <rPh sb="7" eb="9">
      <t>タイカ</t>
    </rPh>
    <rPh sb="9" eb="11">
      <t>ケンチク</t>
    </rPh>
    <rPh sb="11" eb="13">
      <t>シキン</t>
    </rPh>
    <rPh sb="13" eb="15">
      <t>ユウシ</t>
    </rPh>
    <rPh sb="15" eb="17">
      <t>セイド</t>
    </rPh>
    <rPh sb="18" eb="19">
      <t>モト</t>
    </rPh>
    <rPh sb="21" eb="24">
      <t>ホケンリョウ</t>
    </rPh>
    <rPh sb="24" eb="26">
      <t>ホテン</t>
    </rPh>
    <rPh sb="26" eb="27">
      <t>キン</t>
    </rPh>
    <rPh sb="27" eb="29">
      <t>コウフ</t>
    </rPh>
    <rPh sb="29" eb="32">
      <t>シンセイショ</t>
    </rPh>
    <rPh sb="33" eb="35">
      <t>ソウフ</t>
    </rPh>
    <phoneticPr fontId="4"/>
  </si>
  <si>
    <t>1964-都整-202</t>
    <rPh sb="5" eb="6">
      <t>ミヤコ</t>
    </rPh>
    <rPh sb="6" eb="7">
      <t>ヒトシ</t>
    </rPh>
    <phoneticPr fontId="5"/>
  </si>
  <si>
    <t>神奈川県中高層耐火建築資金融資制度に係る文書の綴り。</t>
    <rPh sb="0" eb="4">
      <t>カナガワケン</t>
    </rPh>
    <rPh sb="4" eb="5">
      <t>チュウ</t>
    </rPh>
    <rPh sb="5" eb="7">
      <t>コウソウ</t>
    </rPh>
    <rPh sb="7" eb="9">
      <t>タイカ</t>
    </rPh>
    <rPh sb="9" eb="11">
      <t>ケンチク</t>
    </rPh>
    <rPh sb="11" eb="13">
      <t>シキン</t>
    </rPh>
    <rPh sb="13" eb="15">
      <t>ユウシ</t>
    </rPh>
    <rPh sb="15" eb="17">
      <t>セイド</t>
    </rPh>
    <rPh sb="18" eb="19">
      <t>カカ</t>
    </rPh>
    <rPh sb="20" eb="22">
      <t>ブンショ</t>
    </rPh>
    <rPh sb="23" eb="24">
      <t>ツヅ</t>
    </rPh>
    <phoneticPr fontId="4"/>
  </si>
  <si>
    <t>建築部</t>
    <rPh sb="0" eb="2">
      <t>ケンチク</t>
    </rPh>
    <rPh sb="2" eb="3">
      <t>ブ</t>
    </rPh>
    <phoneticPr fontId="4"/>
  </si>
  <si>
    <t>建築監理課</t>
    <rPh sb="0" eb="2">
      <t>ケンチク</t>
    </rPh>
    <rPh sb="2" eb="4">
      <t>カンリ</t>
    </rPh>
    <rPh sb="4" eb="5">
      <t>カ</t>
    </rPh>
    <phoneticPr fontId="4"/>
  </si>
  <si>
    <t>個別の申請及び軽易な制度改正に明かる文書であるため、廃棄とする。</t>
    <rPh sb="0" eb="2">
      <t>コベツ</t>
    </rPh>
    <rPh sb="3" eb="5">
      <t>シンセイ</t>
    </rPh>
    <rPh sb="5" eb="6">
      <t>オヨ</t>
    </rPh>
    <rPh sb="7" eb="9">
      <t>ケイイ</t>
    </rPh>
    <rPh sb="10" eb="12">
      <t>セイド</t>
    </rPh>
    <rPh sb="12" eb="14">
      <t>カイセイ</t>
    </rPh>
    <rPh sb="15" eb="16">
      <t>ア</t>
    </rPh>
    <rPh sb="18" eb="20">
      <t>ブンショ</t>
    </rPh>
    <rPh sb="26" eb="28">
      <t>ハイキ</t>
    </rPh>
    <phoneticPr fontId="5"/>
  </si>
  <si>
    <t>新山下二丁目住宅地区改良事業における神奈川県住宅地区改良事業補助金交付要綱に伴う補助金交付申請の適用について</t>
    <rPh sb="0" eb="1">
      <t>シン</t>
    </rPh>
    <rPh sb="1" eb="3">
      <t>ヤマシタ</t>
    </rPh>
    <rPh sb="3" eb="6">
      <t>ニチョウメ</t>
    </rPh>
    <rPh sb="6" eb="8">
      <t>ジュウタク</t>
    </rPh>
    <rPh sb="8" eb="10">
      <t>チク</t>
    </rPh>
    <rPh sb="10" eb="12">
      <t>カイリョウ</t>
    </rPh>
    <rPh sb="12" eb="14">
      <t>ジギョウ</t>
    </rPh>
    <rPh sb="18" eb="22">
      <t>カナガワケン</t>
    </rPh>
    <rPh sb="22" eb="24">
      <t>ジュウタク</t>
    </rPh>
    <rPh sb="24" eb="26">
      <t>チク</t>
    </rPh>
    <rPh sb="26" eb="28">
      <t>カイリョウ</t>
    </rPh>
    <rPh sb="28" eb="30">
      <t>ジギョウ</t>
    </rPh>
    <rPh sb="30" eb="33">
      <t>ホジョキン</t>
    </rPh>
    <rPh sb="33" eb="35">
      <t>コウフ</t>
    </rPh>
    <rPh sb="35" eb="37">
      <t>ヨウコウ</t>
    </rPh>
    <rPh sb="38" eb="39">
      <t>トモナ</t>
    </rPh>
    <rPh sb="40" eb="43">
      <t>ホジョキン</t>
    </rPh>
    <rPh sb="43" eb="45">
      <t>コウフ</t>
    </rPh>
    <rPh sb="45" eb="47">
      <t>シンセイ</t>
    </rPh>
    <rPh sb="48" eb="50">
      <t>テキヨウ</t>
    </rPh>
    <phoneticPr fontId="4"/>
  </si>
  <si>
    <t>1988-都整-202</t>
    <rPh sb="5" eb="6">
      <t>ミヤコ</t>
    </rPh>
    <rPh sb="6" eb="7">
      <t>ヒトシ</t>
    </rPh>
    <phoneticPr fontId="5"/>
  </si>
  <si>
    <t>資料名の文書のほか、上矢部（仮称）県営住宅（改良住宅）建設（進駐軍従業員宿舎建替え）に係る陳情書についての文書。</t>
    <rPh sb="0" eb="2">
      <t>シリョウ</t>
    </rPh>
    <rPh sb="2" eb="3">
      <t>メイ</t>
    </rPh>
    <rPh sb="4" eb="6">
      <t>ブンショ</t>
    </rPh>
    <rPh sb="10" eb="11">
      <t>カミ</t>
    </rPh>
    <rPh sb="11" eb="13">
      <t>ヤベ</t>
    </rPh>
    <rPh sb="14" eb="16">
      <t>カショウ</t>
    </rPh>
    <rPh sb="17" eb="19">
      <t>ケンエイ</t>
    </rPh>
    <rPh sb="19" eb="21">
      <t>ジュウタク</t>
    </rPh>
    <rPh sb="22" eb="24">
      <t>カイリョウ</t>
    </rPh>
    <rPh sb="24" eb="26">
      <t>ジュウタク</t>
    </rPh>
    <rPh sb="27" eb="29">
      <t>ケンセツ</t>
    </rPh>
    <rPh sb="30" eb="33">
      <t>シンチュウグン</t>
    </rPh>
    <rPh sb="33" eb="36">
      <t>ジュウギョウイン</t>
    </rPh>
    <rPh sb="36" eb="38">
      <t>シュクシャ</t>
    </rPh>
    <rPh sb="38" eb="40">
      <t>タテカ</t>
    </rPh>
    <rPh sb="43" eb="44">
      <t>カカ</t>
    </rPh>
    <rPh sb="45" eb="48">
      <t>チンジョウショ</t>
    </rPh>
    <rPh sb="53" eb="55">
      <t>ブンショ</t>
    </rPh>
    <phoneticPr fontId="4"/>
  </si>
  <si>
    <t>住宅企画課</t>
    <rPh sb="0" eb="2">
      <t>ジュウタク</t>
    </rPh>
    <rPh sb="2" eb="4">
      <t>キカク</t>
    </rPh>
    <rPh sb="4" eb="5">
      <t>カ</t>
    </rPh>
    <phoneticPr fontId="4"/>
  </si>
  <si>
    <t>陳情に係る文書のため、保存とする。</t>
    <rPh sb="0" eb="2">
      <t>チンジョウ</t>
    </rPh>
    <rPh sb="3" eb="4">
      <t>カカ</t>
    </rPh>
    <rPh sb="5" eb="7">
      <t>ブンショ</t>
    </rPh>
    <rPh sb="11" eb="13">
      <t>ホゾン</t>
    </rPh>
    <phoneticPr fontId="5"/>
  </si>
  <si>
    <t>19(1)</t>
    <phoneticPr fontId="5"/>
  </si>
  <si>
    <t>横浜国際港都建設事業戸塚駅東口第一種市街地再開発事業の事業計画決定に対する審査請求について</t>
    <rPh sb="0" eb="2">
      <t>ヨコハマ</t>
    </rPh>
    <rPh sb="2" eb="4">
      <t>コクサイ</t>
    </rPh>
    <rPh sb="4" eb="5">
      <t>ミナト</t>
    </rPh>
    <rPh sb="5" eb="6">
      <t>ミヤコ</t>
    </rPh>
    <rPh sb="6" eb="8">
      <t>ケンセツ</t>
    </rPh>
    <rPh sb="8" eb="10">
      <t>ジギョウ</t>
    </rPh>
    <rPh sb="10" eb="13">
      <t>トツカエキ</t>
    </rPh>
    <rPh sb="13" eb="15">
      <t>ヒガシグチ</t>
    </rPh>
    <rPh sb="15" eb="18">
      <t>ダイイッシュ</t>
    </rPh>
    <rPh sb="18" eb="21">
      <t>シガイチ</t>
    </rPh>
    <rPh sb="21" eb="24">
      <t>サイカイハツ</t>
    </rPh>
    <rPh sb="24" eb="26">
      <t>ジギョウ</t>
    </rPh>
    <rPh sb="27" eb="29">
      <t>ジギョウ</t>
    </rPh>
    <rPh sb="29" eb="31">
      <t>ケイカク</t>
    </rPh>
    <rPh sb="31" eb="33">
      <t>ケッテイ</t>
    </rPh>
    <rPh sb="34" eb="35">
      <t>タイ</t>
    </rPh>
    <rPh sb="37" eb="39">
      <t>シンサ</t>
    </rPh>
    <rPh sb="39" eb="41">
      <t>セイキュウ</t>
    </rPh>
    <phoneticPr fontId="4"/>
  </si>
  <si>
    <t>1984-1</t>
    <phoneticPr fontId="5"/>
  </si>
  <si>
    <t xml:space="preserve">事業計画決定に対する取り消しの審査請求に関する文書。
</t>
    <rPh sb="0" eb="2">
      <t>ジギョウ</t>
    </rPh>
    <rPh sb="2" eb="4">
      <t>ケイカク</t>
    </rPh>
    <rPh sb="4" eb="6">
      <t>ケッテイ</t>
    </rPh>
    <rPh sb="7" eb="8">
      <t>タイ</t>
    </rPh>
    <rPh sb="10" eb="11">
      <t>ト</t>
    </rPh>
    <rPh sb="12" eb="13">
      <t>ケ</t>
    </rPh>
    <rPh sb="15" eb="17">
      <t>シンサ</t>
    </rPh>
    <rPh sb="17" eb="19">
      <t>セイキュウ</t>
    </rPh>
    <rPh sb="20" eb="21">
      <t>カン</t>
    </rPh>
    <rPh sb="23" eb="25">
      <t>ブンショ</t>
    </rPh>
    <phoneticPr fontId="5"/>
  </si>
  <si>
    <t>上大岡駅西口地区第一種市街地再開発事業に係る明渡通知に対する審査請求について</t>
    <rPh sb="0" eb="3">
      <t>カミオオオカ</t>
    </rPh>
    <rPh sb="3" eb="4">
      <t>エキ</t>
    </rPh>
    <rPh sb="4" eb="6">
      <t>ニシグチ</t>
    </rPh>
    <rPh sb="6" eb="8">
      <t>チク</t>
    </rPh>
    <rPh sb="8" eb="11">
      <t>ダイイッシュ</t>
    </rPh>
    <rPh sb="11" eb="14">
      <t>シガイチ</t>
    </rPh>
    <rPh sb="14" eb="17">
      <t>サイカイハツ</t>
    </rPh>
    <rPh sb="17" eb="19">
      <t>ジギョウ</t>
    </rPh>
    <rPh sb="20" eb="21">
      <t>カカ</t>
    </rPh>
    <rPh sb="22" eb="24">
      <t>アケワタシ</t>
    </rPh>
    <rPh sb="24" eb="26">
      <t>ツウチ</t>
    </rPh>
    <rPh sb="27" eb="28">
      <t>タイ</t>
    </rPh>
    <rPh sb="30" eb="32">
      <t>シンサ</t>
    </rPh>
    <rPh sb="32" eb="34">
      <t>セイキュウ</t>
    </rPh>
    <phoneticPr fontId="4"/>
  </si>
  <si>
    <t>1993-3</t>
    <phoneticPr fontId="5"/>
  </si>
  <si>
    <t xml:space="preserve">明渡通知に対する取り消しの審査請求に関する文書。
</t>
    <rPh sb="0" eb="2">
      <t>アケワタシ</t>
    </rPh>
    <rPh sb="2" eb="4">
      <t>ツウチ</t>
    </rPh>
    <rPh sb="5" eb="6">
      <t>タイ</t>
    </rPh>
    <rPh sb="8" eb="9">
      <t>ト</t>
    </rPh>
    <rPh sb="10" eb="11">
      <t>ケ</t>
    </rPh>
    <rPh sb="13" eb="15">
      <t>シンサ</t>
    </rPh>
    <rPh sb="15" eb="17">
      <t>セイキュウ</t>
    </rPh>
    <rPh sb="18" eb="19">
      <t>カン</t>
    </rPh>
    <rPh sb="21" eb="23">
      <t>ブンショ</t>
    </rPh>
    <phoneticPr fontId="5"/>
  </si>
  <si>
    <t>上大岡駅西口地区第一種市街地再開発事業審査請求</t>
    <rPh sb="0" eb="4">
      <t>カミオオオカエキ</t>
    </rPh>
    <rPh sb="4" eb="6">
      <t>ニシグチ</t>
    </rPh>
    <rPh sb="6" eb="8">
      <t>チク</t>
    </rPh>
    <rPh sb="8" eb="11">
      <t>ダイイッシュ</t>
    </rPh>
    <rPh sb="11" eb="14">
      <t>シガイチ</t>
    </rPh>
    <rPh sb="14" eb="17">
      <t>サイカイハツ</t>
    </rPh>
    <rPh sb="17" eb="19">
      <t>ジギョウ</t>
    </rPh>
    <rPh sb="19" eb="21">
      <t>シンサ</t>
    </rPh>
    <rPh sb="21" eb="23">
      <t>セイキュウ</t>
    </rPh>
    <phoneticPr fontId="4"/>
  </si>
  <si>
    <t>1993-2</t>
    <phoneticPr fontId="5"/>
  </si>
  <si>
    <t xml:space="preserve">権利変換計画通知に対する取り消しの審査請求に関する文書。
</t>
    <rPh sb="0" eb="2">
      <t>ケンリ</t>
    </rPh>
    <rPh sb="2" eb="4">
      <t>ヘンカン</t>
    </rPh>
    <rPh sb="4" eb="6">
      <t>ケイカク</t>
    </rPh>
    <rPh sb="6" eb="8">
      <t>ツウチ</t>
    </rPh>
    <rPh sb="9" eb="10">
      <t>タイ</t>
    </rPh>
    <rPh sb="12" eb="13">
      <t>ト</t>
    </rPh>
    <rPh sb="14" eb="15">
      <t>ケ</t>
    </rPh>
    <rPh sb="17" eb="19">
      <t>シンサ</t>
    </rPh>
    <rPh sb="19" eb="21">
      <t>セイキュウ</t>
    </rPh>
    <rPh sb="22" eb="23">
      <t>カン</t>
    </rPh>
    <rPh sb="25" eb="27">
      <t>ブンショ</t>
    </rPh>
    <phoneticPr fontId="5"/>
  </si>
  <si>
    <t>1993-1</t>
    <phoneticPr fontId="5"/>
  </si>
  <si>
    <t xml:space="preserve">権利変換計画通知に対する取り消しの審査請求に係る資料の綴り。再開発事業の概要、パンフレット等。
</t>
    <rPh sb="0" eb="2">
      <t>ケンリ</t>
    </rPh>
    <rPh sb="2" eb="4">
      <t>ヘンカン</t>
    </rPh>
    <rPh sb="4" eb="6">
      <t>ケイカク</t>
    </rPh>
    <rPh sb="6" eb="8">
      <t>ツウチ</t>
    </rPh>
    <rPh sb="9" eb="10">
      <t>タイ</t>
    </rPh>
    <rPh sb="12" eb="13">
      <t>ト</t>
    </rPh>
    <rPh sb="14" eb="15">
      <t>ケ</t>
    </rPh>
    <rPh sb="17" eb="19">
      <t>シンサ</t>
    </rPh>
    <rPh sb="19" eb="21">
      <t>セイキュウ</t>
    </rPh>
    <rPh sb="22" eb="23">
      <t>カカ</t>
    </rPh>
    <rPh sb="24" eb="26">
      <t>シリョウ</t>
    </rPh>
    <rPh sb="27" eb="28">
      <t>ツヅ</t>
    </rPh>
    <rPh sb="30" eb="33">
      <t>サイカイハツ</t>
    </rPh>
    <rPh sb="33" eb="35">
      <t>ジギョウ</t>
    </rPh>
    <rPh sb="36" eb="38">
      <t>ガイヨウ</t>
    </rPh>
    <rPh sb="45" eb="46">
      <t>トウ</t>
    </rPh>
    <phoneticPr fontId="5"/>
  </si>
  <si>
    <t>不良住宅地区改良事業総合計画の策定について</t>
    <rPh sb="0" eb="2">
      <t>フリョウ</t>
    </rPh>
    <rPh sb="2" eb="4">
      <t>ジュウタク</t>
    </rPh>
    <rPh sb="4" eb="6">
      <t>チク</t>
    </rPh>
    <rPh sb="6" eb="8">
      <t>カイリョウ</t>
    </rPh>
    <rPh sb="8" eb="10">
      <t>ジギョウ</t>
    </rPh>
    <rPh sb="10" eb="12">
      <t>ソウゴウ</t>
    </rPh>
    <rPh sb="12" eb="14">
      <t>ケイカク</t>
    </rPh>
    <rPh sb="15" eb="17">
      <t>サクテイ</t>
    </rPh>
    <phoneticPr fontId="4"/>
  </si>
  <si>
    <t>1959-1</t>
    <phoneticPr fontId="5"/>
  </si>
  <si>
    <t>S34</t>
    <phoneticPr fontId="4"/>
  </si>
  <si>
    <t>不良住宅地区改良事業総合計画の策定についての建設省からの通知に係る文書。</t>
    <rPh sb="22" eb="25">
      <t>ケンセツショウ</t>
    </rPh>
    <rPh sb="28" eb="30">
      <t>ツウチ</t>
    </rPh>
    <rPh sb="31" eb="32">
      <t>カカ</t>
    </rPh>
    <rPh sb="33" eb="35">
      <t>ブンショ</t>
    </rPh>
    <phoneticPr fontId="5"/>
  </si>
  <si>
    <t>住宅課</t>
    <rPh sb="0" eb="2">
      <t>ジュウタク</t>
    </rPh>
    <rPh sb="2" eb="3">
      <t>カ</t>
    </rPh>
    <phoneticPr fontId="5"/>
  </si>
  <si>
    <t>戦後の時代背景を象徴する資料として保存とする。</t>
    <rPh sb="3" eb="7">
      <t>ジダイハイケイ</t>
    </rPh>
    <rPh sb="8" eb="10">
      <t>ショウチョウ</t>
    </rPh>
    <rPh sb="12" eb="14">
      <t>シリョウ</t>
    </rPh>
    <rPh sb="17" eb="19">
      <t>ホゾン</t>
    </rPh>
    <phoneticPr fontId="5"/>
  </si>
  <si>
    <t>(1)ア</t>
    <phoneticPr fontId="5"/>
  </si>
  <si>
    <t>市街地再開発資金融資制度要綱の一部改正について</t>
    <rPh sb="0" eb="3">
      <t>シガイチ</t>
    </rPh>
    <rPh sb="6" eb="8">
      <t>シキン</t>
    </rPh>
    <rPh sb="8" eb="10">
      <t>ユウシ</t>
    </rPh>
    <rPh sb="10" eb="12">
      <t>セイド</t>
    </rPh>
    <rPh sb="12" eb="14">
      <t>ヨウコウ</t>
    </rPh>
    <rPh sb="15" eb="17">
      <t>イチブ</t>
    </rPh>
    <rPh sb="17" eb="19">
      <t>カイセイ</t>
    </rPh>
    <phoneticPr fontId="4"/>
  </si>
  <si>
    <t>1979-1</t>
    <phoneticPr fontId="5"/>
  </si>
  <si>
    <t xml:space="preserve">市街地再開発資金融資制度要綱の制定及び改正に係る文書。
</t>
    <rPh sb="0" eb="3">
      <t>シガイチ</t>
    </rPh>
    <rPh sb="6" eb="8">
      <t>シキン</t>
    </rPh>
    <rPh sb="8" eb="10">
      <t>ユウシ</t>
    </rPh>
    <rPh sb="10" eb="12">
      <t>セイド</t>
    </rPh>
    <rPh sb="12" eb="14">
      <t>ヨウコウ</t>
    </rPh>
    <rPh sb="15" eb="17">
      <t>セイテイ</t>
    </rPh>
    <rPh sb="17" eb="18">
      <t>オヨ</t>
    </rPh>
    <rPh sb="19" eb="21">
      <t>カイセイ</t>
    </rPh>
    <rPh sb="22" eb="23">
      <t>カカ</t>
    </rPh>
    <rPh sb="24" eb="26">
      <t>ブンショ</t>
    </rPh>
    <phoneticPr fontId="4"/>
  </si>
  <si>
    <t>建築課</t>
    <rPh sb="0" eb="2">
      <t>ケンチク</t>
    </rPh>
    <rPh sb="2" eb="3">
      <t>カ</t>
    </rPh>
    <phoneticPr fontId="5"/>
  </si>
  <si>
    <t>要綱の制定（昭和43年施行）に係る文書が綴られているため、保存とする。</t>
    <rPh sb="0" eb="2">
      <t>ヨウコウ</t>
    </rPh>
    <rPh sb="3" eb="5">
      <t>セイテイ</t>
    </rPh>
    <rPh sb="11" eb="13">
      <t>セコウ</t>
    </rPh>
    <rPh sb="15" eb="16">
      <t>カカ</t>
    </rPh>
    <rPh sb="17" eb="19">
      <t>ブンショ</t>
    </rPh>
    <rPh sb="20" eb="21">
      <t>ツヅ</t>
    </rPh>
    <rPh sb="29" eb="31">
      <t>ホゾン</t>
    </rPh>
    <phoneticPr fontId="5"/>
  </si>
  <si>
    <t>(1)3</t>
    <phoneticPr fontId="5"/>
  </si>
  <si>
    <t>昭和47年度（古文書・私文書）</t>
    <rPh sb="0" eb="2">
      <t>ショウワ</t>
    </rPh>
    <rPh sb="4" eb="6">
      <t>ネンド</t>
    </rPh>
    <rPh sb="7" eb="10">
      <t>コモンジョ</t>
    </rPh>
    <rPh sb="11" eb="14">
      <t>シブンショ</t>
    </rPh>
    <phoneticPr fontId="5"/>
  </si>
  <si>
    <t>新山下二丁目住宅地区指定申請書（神奈川県横浜市）</t>
    <rPh sb="0" eb="1">
      <t>シン</t>
    </rPh>
    <rPh sb="1" eb="3">
      <t>ヤマシタ</t>
    </rPh>
    <rPh sb="3" eb="6">
      <t>ニチョウメ</t>
    </rPh>
    <rPh sb="6" eb="8">
      <t>ジュウタク</t>
    </rPh>
    <rPh sb="8" eb="10">
      <t>チク</t>
    </rPh>
    <rPh sb="10" eb="12">
      <t>シテイ</t>
    </rPh>
    <rPh sb="12" eb="15">
      <t>シンセイショ</t>
    </rPh>
    <rPh sb="16" eb="20">
      <t>カナガワケン</t>
    </rPh>
    <rPh sb="20" eb="23">
      <t>ヨコハマシ</t>
    </rPh>
    <phoneticPr fontId="4"/>
  </si>
  <si>
    <t>1985-1</t>
    <phoneticPr fontId="5"/>
  </si>
  <si>
    <t>新山下二丁目住宅地区指定申請に係る文書。都計審の可決答申をもって、国へ提出する伺い文書。</t>
    <rPh sb="0" eb="1">
      <t>シン</t>
    </rPh>
    <rPh sb="1" eb="3">
      <t>ヤマシタ</t>
    </rPh>
    <rPh sb="3" eb="6">
      <t>ニチョウメ</t>
    </rPh>
    <rPh sb="6" eb="8">
      <t>ジュウタク</t>
    </rPh>
    <rPh sb="8" eb="10">
      <t>チク</t>
    </rPh>
    <rPh sb="10" eb="12">
      <t>シテイ</t>
    </rPh>
    <rPh sb="12" eb="14">
      <t>シンセイ</t>
    </rPh>
    <rPh sb="15" eb="16">
      <t>カカ</t>
    </rPh>
    <rPh sb="17" eb="19">
      <t>ブンショ</t>
    </rPh>
    <rPh sb="20" eb="21">
      <t>ト</t>
    </rPh>
    <rPh sb="21" eb="23">
      <t>ケイシン</t>
    </rPh>
    <rPh sb="24" eb="26">
      <t>カケツ</t>
    </rPh>
    <rPh sb="26" eb="28">
      <t>トウシン</t>
    </rPh>
    <rPh sb="33" eb="34">
      <t>クニ</t>
    </rPh>
    <rPh sb="35" eb="37">
      <t>テイシュツ</t>
    </rPh>
    <rPh sb="39" eb="40">
      <t>ウカガ</t>
    </rPh>
    <rPh sb="41" eb="43">
      <t>ブンショ</t>
    </rPh>
    <phoneticPr fontId="4"/>
  </si>
  <si>
    <t>県は市からの申請書を国へ進達するのみであり、軽易な内容の文書であるため、廃棄とする。</t>
    <rPh sb="0" eb="1">
      <t>ケン</t>
    </rPh>
    <rPh sb="2" eb="3">
      <t>シ</t>
    </rPh>
    <rPh sb="6" eb="9">
      <t>シンセイショ</t>
    </rPh>
    <rPh sb="10" eb="11">
      <t>クニ</t>
    </rPh>
    <rPh sb="12" eb="14">
      <t>シンタツ</t>
    </rPh>
    <rPh sb="22" eb="24">
      <t>ケイイ</t>
    </rPh>
    <rPh sb="25" eb="27">
      <t>ナイヨウ</t>
    </rPh>
    <rPh sb="28" eb="30">
      <t>ブンショ</t>
    </rPh>
    <rPh sb="36" eb="38">
      <t>ハイキ</t>
    </rPh>
    <phoneticPr fontId="5"/>
  </si>
  <si>
    <t>新山下二丁目住宅地区改良事業計画認可申請書（神奈川県横浜市）</t>
    <rPh sb="0" eb="1">
      <t>シン</t>
    </rPh>
    <rPh sb="1" eb="3">
      <t>ヤマシタ</t>
    </rPh>
    <rPh sb="3" eb="6">
      <t>ニチョウメ</t>
    </rPh>
    <rPh sb="6" eb="8">
      <t>ジュウタク</t>
    </rPh>
    <rPh sb="8" eb="10">
      <t>チク</t>
    </rPh>
    <rPh sb="10" eb="12">
      <t>カイリョウ</t>
    </rPh>
    <rPh sb="12" eb="14">
      <t>ジギョウ</t>
    </rPh>
    <rPh sb="14" eb="16">
      <t>ケイカク</t>
    </rPh>
    <rPh sb="16" eb="18">
      <t>ニンカ</t>
    </rPh>
    <rPh sb="18" eb="21">
      <t>シンセイショ</t>
    </rPh>
    <rPh sb="22" eb="26">
      <t>カナガワケン</t>
    </rPh>
    <rPh sb="26" eb="29">
      <t>ヨコハマシ</t>
    </rPh>
    <phoneticPr fontId="4"/>
  </si>
  <si>
    <t>1987-1</t>
    <phoneticPr fontId="5"/>
  </si>
  <si>
    <t xml:space="preserve">新山下二丁目住宅地区改良事業計画認可申請書に係る文書。
</t>
    <rPh sb="0" eb="1">
      <t>シン</t>
    </rPh>
    <rPh sb="1" eb="3">
      <t>ヤマシタ</t>
    </rPh>
    <rPh sb="3" eb="6">
      <t>ニチョウメ</t>
    </rPh>
    <rPh sb="6" eb="8">
      <t>ジュウタク</t>
    </rPh>
    <rPh sb="8" eb="10">
      <t>チク</t>
    </rPh>
    <rPh sb="10" eb="12">
      <t>カイリョウ</t>
    </rPh>
    <rPh sb="12" eb="14">
      <t>ジギョウ</t>
    </rPh>
    <rPh sb="14" eb="16">
      <t>ケイカク</t>
    </rPh>
    <rPh sb="16" eb="18">
      <t>ニンカ</t>
    </rPh>
    <rPh sb="18" eb="21">
      <t>シンセイショ</t>
    </rPh>
    <rPh sb="22" eb="23">
      <t>カカ</t>
    </rPh>
    <rPh sb="24" eb="26">
      <t>ブンショ</t>
    </rPh>
    <phoneticPr fontId="4"/>
  </si>
  <si>
    <t xml:space="preserve">昭和42、44、56年度
</t>
    <rPh sb="0" eb="2">
      <t>ショウワ</t>
    </rPh>
    <rPh sb="10" eb="12">
      <t>ネンド</t>
    </rPh>
    <phoneticPr fontId="5"/>
  </si>
  <si>
    <t>住宅地区改良事業事業計画変更認可について</t>
    <rPh sb="2" eb="4">
      <t>チク</t>
    </rPh>
    <rPh sb="4" eb="6">
      <t>カイリョウ</t>
    </rPh>
    <rPh sb="6" eb="8">
      <t>ジギョウ</t>
    </rPh>
    <rPh sb="8" eb="10">
      <t>ジギョウ</t>
    </rPh>
    <rPh sb="10" eb="12">
      <t>ケイカク</t>
    </rPh>
    <rPh sb="12" eb="14">
      <t>ヘンコウ</t>
    </rPh>
    <rPh sb="14" eb="16">
      <t>ニンカ</t>
    </rPh>
    <phoneticPr fontId="4"/>
  </si>
  <si>
    <t>1988-1</t>
    <phoneticPr fontId="5"/>
  </si>
  <si>
    <t>新山下二丁目住宅地区改良事業計画の変更認可申請書に係る文書。</t>
    <rPh sb="0" eb="3">
      <t>シンヤマシタ</t>
    </rPh>
    <rPh sb="3" eb="6">
      <t>ニチョウメ</t>
    </rPh>
    <rPh sb="6" eb="8">
      <t>ジュウタク</t>
    </rPh>
    <rPh sb="8" eb="10">
      <t>チク</t>
    </rPh>
    <rPh sb="10" eb="12">
      <t>カイリョウ</t>
    </rPh>
    <rPh sb="12" eb="14">
      <t>ジギョウ</t>
    </rPh>
    <rPh sb="14" eb="16">
      <t>ケイカク</t>
    </rPh>
    <rPh sb="17" eb="19">
      <t>ヘンコウ</t>
    </rPh>
    <rPh sb="19" eb="21">
      <t>ニンカ</t>
    </rPh>
    <rPh sb="21" eb="24">
      <t>シンセイショ</t>
    </rPh>
    <rPh sb="25" eb="26">
      <t>カカ</t>
    </rPh>
    <rPh sb="27" eb="29">
      <t>ブンショ</t>
    </rPh>
    <phoneticPr fontId="4"/>
  </si>
  <si>
    <t xml:space="preserve">昭和42、53年度
</t>
    <rPh sb="0" eb="2">
      <t>ショウワ</t>
    </rPh>
    <rPh sb="7" eb="9">
      <t>ネンド</t>
    </rPh>
    <phoneticPr fontId="5"/>
  </si>
  <si>
    <t>道路部</t>
    <rPh sb="0" eb="2">
      <t>ドウロ</t>
    </rPh>
    <rPh sb="2" eb="3">
      <t>ブ</t>
    </rPh>
    <phoneticPr fontId="4"/>
  </si>
  <si>
    <t>道路管理課</t>
    <rPh sb="0" eb="5">
      <t>ドウロカンリカ</t>
    </rPh>
    <phoneticPr fontId="4"/>
  </si>
  <si>
    <t>自動車専用道の指定要望について</t>
    <phoneticPr fontId="5"/>
  </si>
  <si>
    <t>1361</t>
  </si>
  <si>
    <t xml:space="preserve">県警本部からの自動車専用道路の指定要望に係る文書
。
</t>
    <rPh sb="0" eb="2">
      <t>ケンケイ</t>
    </rPh>
    <rPh sb="2" eb="4">
      <t>ホンブ</t>
    </rPh>
    <rPh sb="7" eb="10">
      <t>ジドウシャ</t>
    </rPh>
    <rPh sb="10" eb="12">
      <t>センヨウ</t>
    </rPh>
    <rPh sb="12" eb="14">
      <t>ドウロ</t>
    </rPh>
    <rPh sb="15" eb="17">
      <t>シテイ</t>
    </rPh>
    <rPh sb="17" eb="19">
      <t>ヨウボウ</t>
    </rPh>
    <rPh sb="20" eb="21">
      <t>カカ</t>
    </rPh>
    <rPh sb="22" eb="24">
      <t>ブンショ</t>
    </rPh>
    <phoneticPr fontId="5"/>
  </si>
  <si>
    <t>土木部</t>
    <phoneticPr fontId="4"/>
  </si>
  <si>
    <t>道路管理課</t>
    <rPh sb="0" eb="2">
      <t>ドウロ</t>
    </rPh>
    <rPh sb="2" eb="5">
      <t>カンリカ</t>
    </rPh>
    <phoneticPr fontId="5"/>
  </si>
  <si>
    <t>担当者同士の打合せ資料であるため、廃棄とする。</t>
    <rPh sb="0" eb="3">
      <t>タントウシャ</t>
    </rPh>
    <rPh sb="3" eb="5">
      <t>ドウシ</t>
    </rPh>
    <rPh sb="6" eb="8">
      <t>ウチアワ</t>
    </rPh>
    <rPh sb="9" eb="11">
      <t>シリョウ</t>
    </rPh>
    <rPh sb="17" eb="19">
      <t>ハイキ</t>
    </rPh>
    <phoneticPr fontId="5"/>
  </si>
  <si>
    <t>土地交換申請書</t>
    <phoneticPr fontId="5"/>
  </si>
  <si>
    <t>267</t>
  </si>
  <si>
    <t xml:space="preserve">民有地と道路敷の交換に係る文書。
</t>
    <rPh sb="0" eb="3">
      <t>ミンユウチ</t>
    </rPh>
    <rPh sb="4" eb="6">
      <t>ドウロ</t>
    </rPh>
    <rPh sb="6" eb="7">
      <t>シキ</t>
    </rPh>
    <rPh sb="8" eb="10">
      <t>コウカン</t>
    </rPh>
    <rPh sb="11" eb="12">
      <t>カカ</t>
    </rPh>
    <rPh sb="13" eb="15">
      <t>ブンショ</t>
    </rPh>
    <phoneticPr fontId="5"/>
  </si>
  <si>
    <t>道路補修課</t>
    <rPh sb="0" eb="2">
      <t>ドウロ</t>
    </rPh>
    <rPh sb="2" eb="4">
      <t>ホシュウ</t>
    </rPh>
    <rPh sb="4" eb="5">
      <t>カ</t>
    </rPh>
    <phoneticPr fontId="5"/>
  </si>
  <si>
    <t>県有財産の取得及び処分に関する文書のため、保存とする。</t>
    <rPh sb="0" eb="2">
      <t>ケンユウ</t>
    </rPh>
    <rPh sb="2" eb="4">
      <t>ザイサン</t>
    </rPh>
    <rPh sb="5" eb="7">
      <t>シュトク</t>
    </rPh>
    <rPh sb="7" eb="8">
      <t>オヨ</t>
    </rPh>
    <rPh sb="9" eb="11">
      <t>ショブン</t>
    </rPh>
    <rPh sb="12" eb="13">
      <t>カン</t>
    </rPh>
    <phoneticPr fontId="5"/>
  </si>
  <si>
    <t xml:space="preserve">12(1)
</t>
    <phoneticPr fontId="5"/>
  </si>
  <si>
    <t>昭和47、52～平成元、2、4年度</t>
    <phoneticPr fontId="5"/>
  </si>
  <si>
    <t>管理協定書</t>
  </si>
  <si>
    <t>948</t>
  </si>
  <si>
    <t xml:space="preserve">小田原市、寒川町、相模原市との水路が重複する部分に係る管理協定。
</t>
    <rPh sb="0" eb="4">
      <t>オダワラシ</t>
    </rPh>
    <rPh sb="5" eb="8">
      <t>サムカワマチ</t>
    </rPh>
    <rPh sb="9" eb="13">
      <t>サガミハラシ</t>
    </rPh>
    <rPh sb="15" eb="17">
      <t>スイロ</t>
    </rPh>
    <rPh sb="18" eb="20">
      <t>チョウフク</t>
    </rPh>
    <rPh sb="22" eb="24">
      <t>ブブン</t>
    </rPh>
    <rPh sb="25" eb="26">
      <t>カカ</t>
    </rPh>
    <rPh sb="27" eb="29">
      <t>カンリ</t>
    </rPh>
    <rPh sb="29" eb="31">
      <t>キョウテイ</t>
    </rPh>
    <phoneticPr fontId="5"/>
  </si>
  <si>
    <t>県有財産の管理に関する文書のため、保存する。</t>
    <rPh sb="0" eb="2">
      <t>ケンユウ</t>
    </rPh>
    <rPh sb="2" eb="4">
      <t>ザイサン</t>
    </rPh>
    <rPh sb="5" eb="7">
      <t>カンリ</t>
    </rPh>
    <rPh sb="8" eb="9">
      <t>カン</t>
    </rPh>
    <rPh sb="11" eb="13">
      <t>ブンショ</t>
    </rPh>
    <rPh sb="17" eb="19">
      <t>ホゾン</t>
    </rPh>
    <phoneticPr fontId="5"/>
  </si>
  <si>
    <t xml:space="preserve">12(2)
</t>
    <phoneticPr fontId="5"/>
  </si>
  <si>
    <t>昭和44、55年度、平成元～2、4、5年度</t>
    <rPh sb="0" eb="2">
      <t>ショウワ</t>
    </rPh>
    <rPh sb="7" eb="9">
      <t>ネンド</t>
    </rPh>
    <rPh sb="19" eb="21">
      <t>ネンド</t>
    </rPh>
    <phoneticPr fontId="5"/>
  </si>
  <si>
    <t>道路行政セミナー
1990.4～1990.12　5冊の1
1991.1～1991.12　5冊の2
1992.1～1992.12　5冊の3
'93                     5冊の4
'94                     5冊の5</t>
    <phoneticPr fontId="5"/>
  </si>
  <si>
    <t>951～955</t>
    <phoneticPr fontId="5"/>
  </si>
  <si>
    <t>全国加除法令出版が発行している月刊誌の綴り。</t>
    <rPh sb="0" eb="2">
      <t>ゼンコク</t>
    </rPh>
    <rPh sb="2" eb="4">
      <t>カジョ</t>
    </rPh>
    <rPh sb="4" eb="6">
      <t>ホウレイ</t>
    </rPh>
    <rPh sb="6" eb="8">
      <t>シュッパン</t>
    </rPh>
    <rPh sb="9" eb="11">
      <t>ハッコウ</t>
    </rPh>
    <rPh sb="15" eb="18">
      <t>ゲッカンシ</t>
    </rPh>
    <rPh sb="19" eb="20">
      <t>ツヅ</t>
    </rPh>
    <phoneticPr fontId="5"/>
  </si>
  <si>
    <t>行政文書に該当しないため、廃棄とする。</t>
    <rPh sb="0" eb="2">
      <t>ギョウセイ</t>
    </rPh>
    <rPh sb="2" eb="4">
      <t>ブンショ</t>
    </rPh>
    <rPh sb="5" eb="7">
      <t>ガイトウ</t>
    </rPh>
    <rPh sb="13" eb="15">
      <t>ハイキ</t>
    </rPh>
    <phoneticPr fontId="5"/>
  </si>
  <si>
    <t>道路区域の変更及び供用開始
（横須賀土木事務所）　5冊の1～5</t>
    <phoneticPr fontId="5"/>
  </si>
  <si>
    <t>912～916</t>
    <phoneticPr fontId="5"/>
  </si>
  <si>
    <t>横須賀土木事務所管内における区域変更に係る公示伺い等。</t>
    <rPh sb="0" eb="3">
      <t>ヨコスカ</t>
    </rPh>
    <rPh sb="3" eb="5">
      <t>ドボク</t>
    </rPh>
    <rPh sb="14" eb="16">
      <t>クイキ</t>
    </rPh>
    <rPh sb="16" eb="18">
      <t>ヘンコウ</t>
    </rPh>
    <phoneticPr fontId="11"/>
  </si>
  <si>
    <t>県有財産の取得及び処分に関する文書のため、保存とする。</t>
    <rPh sb="0" eb="2">
      <t>ケンユウ</t>
    </rPh>
    <rPh sb="2" eb="4">
      <t>ザイサン</t>
    </rPh>
    <rPh sb="5" eb="7">
      <t>シュトク</t>
    </rPh>
    <rPh sb="7" eb="8">
      <t>オヨ</t>
    </rPh>
    <rPh sb="9" eb="11">
      <t>ショブン</t>
    </rPh>
    <rPh sb="12" eb="13">
      <t>カン</t>
    </rPh>
    <phoneticPr fontId="11"/>
  </si>
  <si>
    <t xml:space="preserve">12(1)
</t>
  </si>
  <si>
    <t>昭和51、62～63年度、平成4～5年度</t>
    <rPh sb="0" eb="2">
      <t>ショウワ</t>
    </rPh>
    <rPh sb="10" eb="12">
      <t>ネンド</t>
    </rPh>
    <rPh sb="13" eb="15">
      <t>ヘイセイ</t>
    </rPh>
    <rPh sb="18" eb="20">
      <t>ネンド</t>
    </rPh>
    <phoneticPr fontId="11"/>
  </si>
  <si>
    <t>道路区域の変更
（平塚土木事務所）　2冊の1～2</t>
    <phoneticPr fontId="5"/>
  </si>
  <si>
    <t>917～918</t>
    <phoneticPr fontId="5"/>
  </si>
  <si>
    <t>平塚土木事務所管内における区域変更に係る公示伺い等。</t>
    <rPh sb="0" eb="2">
      <t>ヒラツカ</t>
    </rPh>
    <rPh sb="2" eb="4">
      <t>ドボク</t>
    </rPh>
    <rPh sb="13" eb="15">
      <t>クイキ</t>
    </rPh>
    <rPh sb="15" eb="17">
      <t>ヘンコウ</t>
    </rPh>
    <phoneticPr fontId="11"/>
  </si>
  <si>
    <t>道路の供用開始
（平塚土木事務所）　2冊の1～2</t>
    <phoneticPr fontId="5"/>
  </si>
  <si>
    <t>919～920</t>
    <phoneticPr fontId="5"/>
  </si>
  <si>
    <t>平塚土木事務所管内における供用開始に係る公示伺い等。</t>
    <rPh sb="0" eb="2">
      <t>ヒラツカ</t>
    </rPh>
    <rPh sb="2" eb="4">
      <t>ドボク</t>
    </rPh>
    <rPh sb="13" eb="15">
      <t>キョウヨウ</t>
    </rPh>
    <rPh sb="15" eb="17">
      <t>カイシ</t>
    </rPh>
    <phoneticPr fontId="11"/>
  </si>
  <si>
    <t>道路区域の変更
（藤沢土木事務所）　2冊の1～2</t>
    <phoneticPr fontId="5"/>
  </si>
  <si>
    <t>921～922</t>
    <phoneticPr fontId="5"/>
  </si>
  <si>
    <t>藤沢土木事務所管内における道路区域の変更に係る公示伺い等。</t>
    <rPh sb="0" eb="2">
      <t>フジサワ</t>
    </rPh>
    <rPh sb="2" eb="4">
      <t>ドボク</t>
    </rPh>
    <rPh sb="13" eb="15">
      <t>ドウロ</t>
    </rPh>
    <rPh sb="15" eb="17">
      <t>クイキ</t>
    </rPh>
    <rPh sb="18" eb="20">
      <t>ヘンコウ</t>
    </rPh>
    <phoneticPr fontId="11"/>
  </si>
  <si>
    <t>道路の供用開始
（藤沢土木事務所）　2冊の1～2</t>
    <phoneticPr fontId="5"/>
  </si>
  <si>
    <t>923～924</t>
    <phoneticPr fontId="5"/>
  </si>
  <si>
    <t>藤沢土木事務所管内における供用開始に係る公示伺い等。</t>
    <rPh sb="0" eb="2">
      <t>フジサワ</t>
    </rPh>
    <rPh sb="2" eb="4">
      <t>ドボク</t>
    </rPh>
    <rPh sb="13" eb="15">
      <t>キョウヨウ</t>
    </rPh>
    <rPh sb="15" eb="17">
      <t>カイシ</t>
    </rPh>
    <phoneticPr fontId="11"/>
  </si>
  <si>
    <t>道路区域の変更
（小田原土木事務所）</t>
    <phoneticPr fontId="5"/>
  </si>
  <si>
    <t>925</t>
  </si>
  <si>
    <t>小田原土木事務所管内における道路区域の変更に係る公示伺い等。</t>
    <rPh sb="0" eb="3">
      <t>オダワラ</t>
    </rPh>
    <rPh sb="3" eb="5">
      <t>ドボク</t>
    </rPh>
    <rPh sb="14" eb="18">
      <t>ドウロクイキ</t>
    </rPh>
    <rPh sb="19" eb="21">
      <t>ヘンコウ</t>
    </rPh>
    <phoneticPr fontId="11"/>
  </si>
  <si>
    <t>道路区域の変更及び供用開始
（小田原土木事務所）　2冊の1～2</t>
    <phoneticPr fontId="5"/>
  </si>
  <si>
    <t>926～927</t>
    <phoneticPr fontId="5"/>
  </si>
  <si>
    <t>小田原土木事務所管内における道路の供用開始に係る公示伺い等。</t>
    <rPh sb="0" eb="3">
      <t>オダワラ</t>
    </rPh>
    <rPh sb="3" eb="5">
      <t>ドボク</t>
    </rPh>
    <rPh sb="14" eb="16">
      <t>ドウロ</t>
    </rPh>
    <rPh sb="17" eb="19">
      <t>キョウヨウ</t>
    </rPh>
    <rPh sb="19" eb="21">
      <t>カイシ</t>
    </rPh>
    <phoneticPr fontId="11"/>
  </si>
  <si>
    <t>道路の供用開始
（相模原土木事務所）</t>
    <phoneticPr fontId="5"/>
  </si>
  <si>
    <t>928</t>
  </si>
  <si>
    <t>相模原土木事務所管内における道路の供用開始に係る公示伺い等。</t>
    <rPh sb="0" eb="3">
      <t>サガミハラ</t>
    </rPh>
    <rPh sb="3" eb="5">
      <t>ドボク</t>
    </rPh>
    <rPh sb="14" eb="16">
      <t>ドウロ</t>
    </rPh>
    <rPh sb="17" eb="19">
      <t>キョウヨウ</t>
    </rPh>
    <rPh sb="19" eb="21">
      <t>カイシ</t>
    </rPh>
    <phoneticPr fontId="11"/>
  </si>
  <si>
    <t>道路区域の変更
（厚木土木事務所）</t>
    <phoneticPr fontId="5"/>
  </si>
  <si>
    <t>929～933</t>
    <phoneticPr fontId="5"/>
  </si>
  <si>
    <t>厚木土木事務所管内における道路区域の変更に係る公示伺い等。</t>
    <rPh sb="0" eb="2">
      <t>アツギ</t>
    </rPh>
    <rPh sb="2" eb="4">
      <t>ドボク</t>
    </rPh>
    <rPh sb="13" eb="15">
      <t>ドウロ</t>
    </rPh>
    <rPh sb="15" eb="17">
      <t>クイキ</t>
    </rPh>
    <rPh sb="18" eb="20">
      <t>ヘンコウ</t>
    </rPh>
    <phoneticPr fontId="11"/>
  </si>
  <si>
    <t>道路区域の変更
（松田土木事務所）　3冊の1～3</t>
    <phoneticPr fontId="5"/>
  </si>
  <si>
    <t>934～936</t>
    <phoneticPr fontId="5"/>
  </si>
  <si>
    <t>松田土木事務所管内における道路区域の変更に係る公示伺い等。</t>
    <rPh sb="0" eb="2">
      <t>マツダ</t>
    </rPh>
    <rPh sb="2" eb="4">
      <t>ドボク</t>
    </rPh>
    <rPh sb="13" eb="15">
      <t>ドウロ</t>
    </rPh>
    <rPh sb="15" eb="17">
      <t>クイキ</t>
    </rPh>
    <rPh sb="18" eb="20">
      <t>ヘンコウ</t>
    </rPh>
    <phoneticPr fontId="11"/>
  </si>
  <si>
    <t>道路の供用開始
（松田土木事務所）　2冊の1～2</t>
    <phoneticPr fontId="5"/>
  </si>
  <si>
    <t>937～938</t>
    <phoneticPr fontId="5"/>
  </si>
  <si>
    <t>松田土木事務所管内における道路の供用開始に係る公示伺い等。</t>
    <rPh sb="0" eb="2">
      <t>マツダ</t>
    </rPh>
    <rPh sb="2" eb="4">
      <t>ドボク</t>
    </rPh>
    <rPh sb="13" eb="15">
      <t>ドウロ</t>
    </rPh>
    <rPh sb="16" eb="20">
      <t>キョウヨウカイシ</t>
    </rPh>
    <phoneticPr fontId="11"/>
  </si>
  <si>
    <t>道路区域の変更　供用開始関係（小田原土木事務所）</t>
  </si>
  <si>
    <t>941</t>
  </si>
  <si>
    <t>小田原土木事務所管内における道路区域の変更及び供用開始に係る公示伺い等。</t>
    <rPh sb="0" eb="3">
      <t>オダワラ</t>
    </rPh>
    <rPh sb="3" eb="5">
      <t>ドボク</t>
    </rPh>
    <rPh sb="14" eb="16">
      <t>ドウロ</t>
    </rPh>
    <rPh sb="16" eb="18">
      <t>クイキ</t>
    </rPh>
    <rPh sb="19" eb="21">
      <t>ヘンコウ</t>
    </rPh>
    <rPh sb="21" eb="22">
      <t>オヨ</t>
    </rPh>
    <rPh sb="23" eb="27">
      <t>キョウヨウカイシ</t>
    </rPh>
    <phoneticPr fontId="11"/>
  </si>
  <si>
    <t>道路の供用開始
（津久井土木事務所）</t>
    <phoneticPr fontId="5"/>
  </si>
  <si>
    <t>942</t>
  </si>
  <si>
    <t>津久井土木事務所管内における道路の供用開始に係る公示伺い等。</t>
    <rPh sb="0" eb="3">
      <t>ツクイ</t>
    </rPh>
    <rPh sb="3" eb="5">
      <t>ドボク</t>
    </rPh>
    <rPh sb="14" eb="16">
      <t>ドウロ</t>
    </rPh>
    <rPh sb="17" eb="21">
      <t>キョウヨウカイシ</t>
    </rPh>
    <phoneticPr fontId="11"/>
  </si>
  <si>
    <t>県道路線の認定、変更及び廃止</t>
  </si>
  <si>
    <t>944</t>
  </si>
  <si>
    <t>県道路線（藤沢平塚ほか21路線）の認定、変更及び廃止に関する文書。</t>
    <rPh sb="5" eb="7">
      <t>フジサワ</t>
    </rPh>
    <rPh sb="7" eb="9">
      <t>ヒラツカ</t>
    </rPh>
    <rPh sb="13" eb="15">
      <t>ロセン</t>
    </rPh>
    <rPh sb="27" eb="28">
      <t>カン</t>
    </rPh>
    <rPh sb="30" eb="32">
      <t>ブンショ</t>
    </rPh>
    <phoneticPr fontId="5"/>
  </si>
  <si>
    <t>国道１２９号の旧道処理に伴う関連　国道、県道路線の道路区域の変更及び供用開始</t>
  </si>
  <si>
    <t>945</t>
  </si>
  <si>
    <t>国道１２９号の旧道処理に伴う関連　国道、県道路線の道路区域の変更及び供用開始に関する文書。</t>
    <rPh sb="39" eb="40">
      <t>カン</t>
    </rPh>
    <rPh sb="42" eb="44">
      <t>ブンショ</t>
    </rPh>
    <phoneticPr fontId="5"/>
  </si>
  <si>
    <t>国道１３４号の旧道処理に伴う関連　国道、県道路線の道路区域の変更及び供用開始</t>
  </si>
  <si>
    <t>946</t>
  </si>
  <si>
    <t>国道１３４号の旧道処理に伴う関連　国道、県道路線の道路区域の変更及び供用開始に関する文書。</t>
    <rPh sb="39" eb="40">
      <t>カン</t>
    </rPh>
    <rPh sb="42" eb="44">
      <t>ブンショ</t>
    </rPh>
    <phoneticPr fontId="5"/>
  </si>
  <si>
    <t>廃道処理　道路区域の変更（県央道路）　厚木土木事務所</t>
  </si>
  <si>
    <t>947</t>
  </si>
  <si>
    <t>厚木土木事務所管内における廃道処理及び道路区域の変更に係る公示伺い等。</t>
    <rPh sb="0" eb="2">
      <t>アツギ</t>
    </rPh>
    <rPh sb="2" eb="4">
      <t>ドボク</t>
    </rPh>
    <rPh sb="13" eb="14">
      <t>ハイ</t>
    </rPh>
    <rPh sb="14" eb="15">
      <t>ドウ</t>
    </rPh>
    <rPh sb="15" eb="17">
      <t>ショリ</t>
    </rPh>
    <rPh sb="17" eb="18">
      <t>オヨ</t>
    </rPh>
    <rPh sb="19" eb="21">
      <t>ドウロ</t>
    </rPh>
    <rPh sb="21" eb="23">
      <t>クイキ</t>
    </rPh>
    <rPh sb="24" eb="26">
      <t>ヘンコウ</t>
    </rPh>
    <phoneticPr fontId="11"/>
  </si>
  <si>
    <t>軌道工事変更許可申請書</t>
    <phoneticPr fontId="5"/>
  </si>
  <si>
    <t xml:space="preserve">軌道工事変更許可申請に係る文書の綴り。
</t>
    <rPh sb="11" eb="12">
      <t>カカ</t>
    </rPh>
    <rPh sb="13" eb="15">
      <t>ブンショ</t>
    </rPh>
    <rPh sb="16" eb="17">
      <t>ツヅ</t>
    </rPh>
    <phoneticPr fontId="5"/>
  </si>
  <si>
    <t>（3）</t>
    <phoneticPr fontId="5"/>
  </si>
  <si>
    <t>昭和40年度</t>
    <phoneticPr fontId="5"/>
  </si>
  <si>
    <t>道路の引受け　2冊の1～2</t>
    <phoneticPr fontId="5"/>
  </si>
  <si>
    <t>949～950</t>
    <phoneticPr fontId="5"/>
  </si>
  <si>
    <t>道路区域の変更及び供用開始手続きに係る文書。</t>
    <rPh sb="0" eb="2">
      <t>ドウロ</t>
    </rPh>
    <rPh sb="2" eb="4">
      <t>クイキ</t>
    </rPh>
    <rPh sb="5" eb="7">
      <t>ヘンコウ</t>
    </rPh>
    <rPh sb="7" eb="8">
      <t>オヨ</t>
    </rPh>
    <rPh sb="9" eb="11">
      <t>キョウヨウ</t>
    </rPh>
    <rPh sb="11" eb="13">
      <t>カイシ</t>
    </rPh>
    <rPh sb="13" eb="15">
      <t>テツヅ</t>
    </rPh>
    <rPh sb="17" eb="18">
      <t>カカ</t>
    </rPh>
    <rPh sb="19" eb="21">
      <t>ブンショ</t>
    </rPh>
    <phoneticPr fontId="5"/>
  </si>
  <si>
    <t>河川下水道部</t>
    <rPh sb="0" eb="2">
      <t>カセン</t>
    </rPh>
    <rPh sb="2" eb="5">
      <t>ゲスイドウ</t>
    </rPh>
    <rPh sb="5" eb="6">
      <t>ブ</t>
    </rPh>
    <phoneticPr fontId="4"/>
  </si>
  <si>
    <t>河港課</t>
    <rPh sb="0" eb="2">
      <t>カコウ</t>
    </rPh>
    <rPh sb="2" eb="3">
      <t>カ</t>
    </rPh>
    <phoneticPr fontId="4"/>
  </si>
  <si>
    <t>河川占有許可原議（有償）及び土石等採取許可原議（２の１）（２の２）</t>
    <phoneticPr fontId="5"/>
  </si>
  <si>
    <t>2601～2602</t>
    <phoneticPr fontId="5"/>
  </si>
  <si>
    <t>相模川・秋山川・道志川・世附川・河内川・玄倉川における土石等採取（無償）及び新田間川におけるガス管設置（有償）に係る許可原義。</t>
    <rPh sb="0" eb="2">
      <t>サガミ</t>
    </rPh>
    <rPh sb="2" eb="3">
      <t>ガワ</t>
    </rPh>
    <rPh sb="4" eb="6">
      <t>アキヤマ</t>
    </rPh>
    <rPh sb="6" eb="7">
      <t>ガワ</t>
    </rPh>
    <rPh sb="8" eb="10">
      <t>ドウシ</t>
    </rPh>
    <rPh sb="10" eb="11">
      <t>ガワ</t>
    </rPh>
    <rPh sb="27" eb="29">
      <t>ドセキ</t>
    </rPh>
    <rPh sb="29" eb="30">
      <t>トウ</t>
    </rPh>
    <rPh sb="30" eb="32">
      <t>サイシュ</t>
    </rPh>
    <rPh sb="33" eb="35">
      <t>ムショウ</t>
    </rPh>
    <rPh sb="36" eb="37">
      <t>オヨ</t>
    </rPh>
    <phoneticPr fontId="5"/>
  </si>
  <si>
    <t>県土整備局</t>
    <rPh sb="0" eb="2">
      <t>ケンド</t>
    </rPh>
    <rPh sb="2" eb="4">
      <t>セイビ</t>
    </rPh>
    <rPh sb="4" eb="5">
      <t>キョク</t>
    </rPh>
    <phoneticPr fontId="11"/>
  </si>
  <si>
    <t>河川下水道部</t>
    <rPh sb="0" eb="2">
      <t>カセン</t>
    </rPh>
    <rPh sb="2" eb="5">
      <t>ゲスイドウ</t>
    </rPh>
    <rPh sb="5" eb="6">
      <t>ブ</t>
    </rPh>
    <phoneticPr fontId="11"/>
  </si>
  <si>
    <t>流域海岸企画課</t>
    <rPh sb="0" eb="2">
      <t>リュウイキ</t>
    </rPh>
    <rPh sb="2" eb="4">
      <t>カイガン</t>
    </rPh>
    <rPh sb="4" eb="7">
      <t>キカクカ</t>
    </rPh>
    <phoneticPr fontId="11"/>
  </si>
  <si>
    <t>対象範囲が大規模であり、自然環境の顕著な改変をもたらす許可にあたるため保存とする。</t>
    <rPh sb="0" eb="2">
      <t>タイショウ</t>
    </rPh>
    <rPh sb="2" eb="4">
      <t>ハンイ</t>
    </rPh>
    <rPh sb="5" eb="8">
      <t>ダイキボ</t>
    </rPh>
    <rPh sb="12" eb="14">
      <t>シゼン</t>
    </rPh>
    <rPh sb="14" eb="16">
      <t>カンキョウ</t>
    </rPh>
    <rPh sb="17" eb="19">
      <t>ケンチョ</t>
    </rPh>
    <rPh sb="20" eb="22">
      <t>カイヘン</t>
    </rPh>
    <rPh sb="27" eb="29">
      <t>キョカ</t>
    </rPh>
    <phoneticPr fontId="5"/>
  </si>
  <si>
    <t>13(2)ク</t>
    <phoneticPr fontId="5"/>
  </si>
  <si>
    <t>平成4、6、9、10、20～25年度</t>
    <rPh sb="0" eb="2">
      <t>ヘイセイ</t>
    </rPh>
    <rPh sb="16" eb="17">
      <t>ネン</t>
    </rPh>
    <rPh sb="17" eb="18">
      <t>ド</t>
    </rPh>
    <phoneticPr fontId="5"/>
  </si>
  <si>
    <t>下水道課</t>
    <rPh sb="0" eb="3">
      <t>ゲスイドウ</t>
    </rPh>
    <rPh sb="3" eb="4">
      <t>カ</t>
    </rPh>
    <phoneticPr fontId="4"/>
  </si>
  <si>
    <t>相模川流域関連相模湖変更認可</t>
    <phoneticPr fontId="5"/>
  </si>
  <si>
    <t>411</t>
  </si>
  <si>
    <t xml:space="preserve">下水道法に基づく、相模湖町からの公共下水道事業計画変更認可申請書に関する文書。
</t>
    <rPh sb="0" eb="4">
      <t>ゲスイドウホウ</t>
    </rPh>
    <rPh sb="5" eb="6">
      <t>モト</t>
    </rPh>
    <rPh sb="9" eb="13">
      <t>サガミコマチ</t>
    </rPh>
    <rPh sb="13" eb="14">
      <t>ワイチ</t>
    </rPh>
    <rPh sb="16" eb="18">
      <t>コウキョウ</t>
    </rPh>
    <rPh sb="18" eb="21">
      <t>ゲスイドウ</t>
    </rPh>
    <rPh sb="21" eb="23">
      <t>ジギョウ</t>
    </rPh>
    <rPh sb="23" eb="25">
      <t>ケイカク</t>
    </rPh>
    <rPh sb="25" eb="27">
      <t>ヘンコウ</t>
    </rPh>
    <rPh sb="27" eb="29">
      <t>ニンカ</t>
    </rPh>
    <rPh sb="29" eb="32">
      <t>シンセイショ</t>
    </rPh>
    <rPh sb="33" eb="34">
      <t>カン</t>
    </rPh>
    <rPh sb="36" eb="38">
      <t>ブンショ</t>
    </rPh>
    <phoneticPr fontId="11"/>
  </si>
  <si>
    <t>都市部</t>
    <rPh sb="0" eb="3">
      <t>トシブ</t>
    </rPh>
    <phoneticPr fontId="11"/>
  </si>
  <si>
    <t>下水道課</t>
    <rPh sb="0" eb="3">
      <t>ゲスイドウ</t>
    </rPh>
    <rPh sb="3" eb="4">
      <t>カ</t>
    </rPh>
    <phoneticPr fontId="11"/>
  </si>
  <si>
    <t xml:space="preserve">軽易な内容の変更認可であり、廃棄とする。
</t>
    <rPh sb="0" eb="2">
      <t>ケイイ</t>
    </rPh>
    <rPh sb="3" eb="5">
      <t>ナイヨウ</t>
    </rPh>
    <rPh sb="6" eb="8">
      <t>ヘンコウ</t>
    </rPh>
    <rPh sb="8" eb="10">
      <t>ニンカ</t>
    </rPh>
    <rPh sb="14" eb="16">
      <t>ハイキ</t>
    </rPh>
    <phoneticPr fontId="5"/>
  </si>
  <si>
    <t>昭和59、平成元～5年度</t>
    <rPh sb="0" eb="2">
      <t>ショウワ</t>
    </rPh>
    <rPh sb="5" eb="7">
      <t>ヘイセイ</t>
    </rPh>
    <rPh sb="7" eb="8">
      <t>ガン</t>
    </rPh>
    <rPh sb="10" eb="12">
      <t>ネンド</t>
    </rPh>
    <phoneticPr fontId="5"/>
  </si>
  <si>
    <t>相模川流域関連座間変更認可</t>
  </si>
  <si>
    <t>412</t>
  </si>
  <si>
    <t xml:space="preserve">下水道法に基づく、座間市からの公共下水道事業計画変更認可申請書に関する文書。
</t>
    <rPh sb="0" eb="4">
      <t>ゲスイドウホウ</t>
    </rPh>
    <rPh sb="5" eb="6">
      <t>モト</t>
    </rPh>
    <rPh sb="9" eb="12">
      <t>ザマシ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</si>
  <si>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相模川流域関連愛川変更認可</t>
  </si>
  <si>
    <t>413</t>
  </si>
  <si>
    <t xml:space="preserve">下水道法に基づく、愛川町からの公共下水道事業計画変更認可申請書に関する文書。
</t>
    <rPh sb="0" eb="4">
      <t>ゲスイドウホウ</t>
    </rPh>
    <rPh sb="5" eb="6">
      <t>モト</t>
    </rPh>
    <rPh sb="9" eb="12">
      <t>アイカワマチ</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</si>
  <si>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横須賀市厚生省協議</t>
    <phoneticPr fontId="5"/>
  </si>
  <si>
    <t>414</t>
  </si>
  <si>
    <t>下水道事業計画認可変更に係る厚生大臣の意見の聴取における参考資料綴り。</t>
    <rPh sb="0" eb="3">
      <t>ゲスイドウ</t>
    </rPh>
    <rPh sb="3" eb="5">
      <t>ジギョウ</t>
    </rPh>
    <rPh sb="5" eb="7">
      <t>ケイカク</t>
    </rPh>
    <rPh sb="7" eb="9">
      <t>ニンカ</t>
    </rPh>
    <rPh sb="9" eb="11">
      <t>ヘンコウ</t>
    </rPh>
    <rPh sb="12" eb="13">
      <t>カカ</t>
    </rPh>
    <rPh sb="14" eb="16">
      <t>コウセイ</t>
    </rPh>
    <rPh sb="16" eb="18">
      <t>ダイジン</t>
    </rPh>
    <rPh sb="19" eb="21">
      <t>イケン</t>
    </rPh>
    <rPh sb="22" eb="24">
      <t>チョウシュ</t>
    </rPh>
    <rPh sb="28" eb="30">
      <t>サンコウ</t>
    </rPh>
    <rPh sb="30" eb="32">
      <t>シリョウ</t>
    </rPh>
    <rPh sb="32" eb="33">
      <t>ツヅ</t>
    </rPh>
    <phoneticPr fontId="5"/>
  </si>
  <si>
    <t>参考資料の綴りのみであるため、廃棄とする。</t>
    <rPh sb="0" eb="2">
      <t>サンコウ</t>
    </rPh>
    <rPh sb="2" eb="4">
      <t>シリョウ</t>
    </rPh>
    <rPh sb="5" eb="6">
      <t>ツヅ</t>
    </rPh>
    <rPh sb="15" eb="17">
      <t>ハイキ</t>
    </rPh>
    <phoneticPr fontId="5"/>
  </si>
  <si>
    <t>綾瀬市厚生省協議</t>
    <phoneticPr fontId="5"/>
  </si>
  <si>
    <t>415</t>
  </si>
  <si>
    <t>小田原市変更認可申請書（２冊の１）（２冊の２）</t>
    <phoneticPr fontId="5"/>
  </si>
  <si>
    <t>416～417</t>
    <phoneticPr fontId="5"/>
  </si>
  <si>
    <t>下水道法に基づく、小田原市からの建設大臣あて公共下水道事業計画変更認可申請書、進達依頼に係る文書。</t>
    <rPh sb="0" eb="4">
      <t>ゲスイドウホウ</t>
    </rPh>
    <rPh sb="5" eb="6">
      <t>モト</t>
    </rPh>
    <rPh sb="9" eb="12">
      <t>オダワラ</t>
    </rPh>
    <rPh sb="12" eb="13">
      <t>シ</t>
    </rPh>
    <rPh sb="13" eb="14">
      <t>ワイチ</t>
    </rPh>
    <rPh sb="16" eb="18">
      <t>ケンセツ</t>
    </rPh>
    <rPh sb="18" eb="20">
      <t>ダイジン</t>
    </rPh>
    <rPh sb="22" eb="24">
      <t>コウキョウ</t>
    </rPh>
    <rPh sb="24" eb="27">
      <t>ゲスイドウ</t>
    </rPh>
    <rPh sb="27" eb="29">
      <t>ジギョウ</t>
    </rPh>
    <rPh sb="29" eb="31">
      <t>ケイカク</t>
    </rPh>
    <rPh sb="31" eb="33">
      <t>ヘンコウ</t>
    </rPh>
    <rPh sb="33" eb="35">
      <t>ニンカ</t>
    </rPh>
    <rPh sb="35" eb="38">
      <t>シンセイショ</t>
    </rPh>
    <rPh sb="39" eb="41">
      <t>シンタツ</t>
    </rPh>
    <rPh sb="41" eb="43">
      <t>イライ</t>
    </rPh>
    <rPh sb="44" eb="45">
      <t>カカ</t>
    </rPh>
    <rPh sb="46" eb="48">
      <t>ブンショ</t>
    </rPh>
    <phoneticPr fontId="11"/>
  </si>
  <si>
    <t>市町村の文書を国へ進達したのみであるため廃棄とする。</t>
    <phoneticPr fontId="5"/>
  </si>
  <si>
    <t>横須賀市変更認可申請</t>
  </si>
  <si>
    <t>418</t>
  </si>
  <si>
    <t>下水道法に基づく、横須賀市からの建設大臣あて公共下水道事業計画変更認可申請書、進達依頼に係る文書。</t>
    <rPh sb="0" eb="4">
      <t>ゲスイドウホウ</t>
    </rPh>
    <rPh sb="5" eb="6">
      <t>モト</t>
    </rPh>
    <rPh sb="9" eb="12">
      <t>ヨコスカ</t>
    </rPh>
    <rPh sb="12" eb="13">
      <t>シ</t>
    </rPh>
    <rPh sb="13" eb="14">
      <t>ワイチ</t>
    </rPh>
    <rPh sb="16" eb="18">
      <t>ケンセツ</t>
    </rPh>
    <rPh sb="18" eb="20">
      <t>ダイジン</t>
    </rPh>
    <rPh sb="22" eb="24">
      <t>コウキョウ</t>
    </rPh>
    <rPh sb="24" eb="27">
      <t>ゲスイドウ</t>
    </rPh>
    <rPh sb="27" eb="29">
      <t>ジギョウ</t>
    </rPh>
    <rPh sb="29" eb="31">
      <t>ケイカク</t>
    </rPh>
    <rPh sb="31" eb="33">
      <t>ヘンコウ</t>
    </rPh>
    <rPh sb="33" eb="35">
      <t>ニンカ</t>
    </rPh>
    <rPh sb="35" eb="38">
      <t>シンセイショ</t>
    </rPh>
    <rPh sb="39" eb="41">
      <t>シンタツ</t>
    </rPh>
    <rPh sb="41" eb="43">
      <t>イライ</t>
    </rPh>
    <rPh sb="44" eb="45">
      <t>カカ</t>
    </rPh>
    <rPh sb="46" eb="48">
      <t>ブンショ</t>
    </rPh>
    <phoneticPr fontId="11"/>
  </si>
  <si>
    <t>相模川流域関連津久井変更認可</t>
  </si>
  <si>
    <t>419</t>
  </si>
  <si>
    <t xml:space="preserve">下水道法に基づく、津久井町からの公共下水道事業計画変更認可申請書に関する文書。
</t>
    <rPh sb="0" eb="4">
      <t>ゲスイドウホウ</t>
    </rPh>
    <rPh sb="5" eb="6">
      <t>モト</t>
    </rPh>
    <rPh sb="9" eb="12">
      <t>ツクイ</t>
    </rPh>
    <rPh sb="12" eb="13">
      <t>マチ</t>
    </rPh>
    <rPh sb="13" eb="14">
      <t>ワイチ</t>
    </rPh>
    <rPh sb="16" eb="18">
      <t>コウキョウ</t>
    </rPh>
    <rPh sb="18" eb="21">
      <t>ゲスイドウ</t>
    </rPh>
    <rPh sb="21" eb="23">
      <t>ジギョウ</t>
    </rPh>
    <rPh sb="23" eb="25">
      <t>ケイカク</t>
    </rPh>
    <rPh sb="25" eb="27">
      <t>ヘンコウ</t>
    </rPh>
    <rPh sb="27" eb="29">
      <t>ニンカ</t>
    </rPh>
    <rPh sb="29" eb="32">
      <t>シンセイショ</t>
    </rPh>
    <rPh sb="33" eb="34">
      <t>カン</t>
    </rPh>
    <rPh sb="36" eb="38">
      <t>ブンショ</t>
    </rPh>
    <phoneticPr fontId="11"/>
  </si>
  <si>
    <t>相模川流域関連藤沢変更認可</t>
  </si>
  <si>
    <t>420</t>
  </si>
  <si>
    <t>下水道法に基づく、藤沢市からの建設大臣あて公共下水道事業計画変更認可申請書、進達依頼に係る文書。</t>
    <rPh sb="0" eb="4">
      <t>ゲスイドウホウ</t>
    </rPh>
    <rPh sb="5" eb="6">
      <t>モト</t>
    </rPh>
    <rPh sb="9" eb="11">
      <t>フジサワ</t>
    </rPh>
    <rPh sb="11" eb="12">
      <t>シ</t>
    </rPh>
    <rPh sb="12" eb="13">
      <t>ワイチ</t>
    </rPh>
    <rPh sb="15" eb="17">
      <t>ケンセツ</t>
    </rPh>
    <rPh sb="17" eb="19">
      <t>ダイジン</t>
    </rPh>
    <rPh sb="21" eb="23">
      <t>コウキョウ</t>
    </rPh>
    <rPh sb="23" eb="26">
      <t>ゲスイドウ</t>
    </rPh>
    <rPh sb="26" eb="28">
      <t>ジギョウ</t>
    </rPh>
    <rPh sb="28" eb="30">
      <t>ケイカク</t>
    </rPh>
    <rPh sb="30" eb="32">
      <t>ヘンコウ</t>
    </rPh>
    <rPh sb="32" eb="34">
      <t>ニンカ</t>
    </rPh>
    <rPh sb="34" eb="37">
      <t>シンセイショ</t>
    </rPh>
    <rPh sb="38" eb="40">
      <t>シンタツ</t>
    </rPh>
    <rPh sb="40" eb="42">
      <t>イライ</t>
    </rPh>
    <rPh sb="43" eb="44">
      <t>カカ</t>
    </rPh>
    <rPh sb="45" eb="47">
      <t>ブンショ</t>
    </rPh>
    <phoneticPr fontId="11"/>
  </si>
  <si>
    <t>相模川流域関連藤野変更認可</t>
  </si>
  <si>
    <t>421</t>
  </si>
  <si>
    <t xml:space="preserve">下水道法に基づく、藤野町からの公共下水道事業計画変更認可申請書に関する文書。
</t>
    <rPh sb="0" eb="4">
      <t>ゲスイドウホウ</t>
    </rPh>
    <rPh sb="5" eb="6">
      <t>モト</t>
    </rPh>
    <rPh sb="9" eb="11">
      <t>フジノ</t>
    </rPh>
    <rPh sb="11" eb="12">
      <t>マチ</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</si>
  <si>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綾瀬市変更認可申請</t>
  </si>
  <si>
    <t>下水道法に基づく、綾瀬市からの建設大臣あて公共下水道事業計画変更認可申請書、進達依頼に係る文書。</t>
    <rPh sb="0" eb="4">
      <t>ゲスイドウホウ</t>
    </rPh>
    <rPh sb="5" eb="6">
      <t>モト</t>
    </rPh>
    <rPh sb="9" eb="11">
      <t>アヤセ</t>
    </rPh>
    <rPh sb="11" eb="12">
      <t>シ</t>
    </rPh>
    <rPh sb="12" eb="13">
      <t>ワイチ</t>
    </rPh>
    <rPh sb="15" eb="17">
      <t>ケンセツ</t>
    </rPh>
    <rPh sb="17" eb="19">
      <t>ダイジン</t>
    </rPh>
    <rPh sb="21" eb="23">
      <t>コウキョウ</t>
    </rPh>
    <rPh sb="23" eb="26">
      <t>ゲスイドウ</t>
    </rPh>
    <rPh sb="26" eb="28">
      <t>ジギョウ</t>
    </rPh>
    <rPh sb="28" eb="30">
      <t>ケイカク</t>
    </rPh>
    <rPh sb="30" eb="32">
      <t>ヘンコウ</t>
    </rPh>
    <rPh sb="32" eb="34">
      <t>ニンカ</t>
    </rPh>
    <rPh sb="34" eb="37">
      <t>シンセイショ</t>
    </rPh>
    <rPh sb="38" eb="40">
      <t>シンタツ</t>
    </rPh>
    <rPh sb="40" eb="42">
      <t>イライ</t>
    </rPh>
    <rPh sb="43" eb="44">
      <t>カカ</t>
    </rPh>
    <rPh sb="45" eb="47">
      <t>ブンショ</t>
    </rPh>
    <phoneticPr fontId="11"/>
  </si>
  <si>
    <t>大和市変更認可申請</t>
  </si>
  <si>
    <t>下水道法に基づく、大和市からの建設大臣あて公共下水道事業計画変更認可申請書、進達依頼に係る文書。</t>
    <rPh sb="0" eb="4">
      <t>ゲスイドウホウ</t>
    </rPh>
    <rPh sb="5" eb="6">
      <t>モト</t>
    </rPh>
    <rPh sb="9" eb="11">
      <t>ヤマト</t>
    </rPh>
    <rPh sb="11" eb="12">
      <t>シ</t>
    </rPh>
    <rPh sb="12" eb="13">
      <t>ワイチ</t>
    </rPh>
    <rPh sb="15" eb="17">
      <t>ケンセツ</t>
    </rPh>
    <rPh sb="17" eb="19">
      <t>ダイジン</t>
    </rPh>
    <rPh sb="21" eb="23">
      <t>コウキョウ</t>
    </rPh>
    <rPh sb="23" eb="26">
      <t>ゲスイドウ</t>
    </rPh>
    <rPh sb="26" eb="28">
      <t>ジギョウ</t>
    </rPh>
    <rPh sb="28" eb="30">
      <t>ケイカク</t>
    </rPh>
    <rPh sb="30" eb="32">
      <t>ヘンコウ</t>
    </rPh>
    <rPh sb="32" eb="34">
      <t>ニンカ</t>
    </rPh>
    <rPh sb="34" eb="37">
      <t>シンセイショ</t>
    </rPh>
    <rPh sb="38" eb="40">
      <t>シンタツ</t>
    </rPh>
    <rPh sb="40" eb="42">
      <t>イライ</t>
    </rPh>
    <rPh sb="43" eb="44">
      <t>カカ</t>
    </rPh>
    <rPh sb="45" eb="47">
      <t>ブンショ</t>
    </rPh>
    <phoneticPr fontId="11"/>
  </si>
  <si>
    <t>酒匂川流域関連南足柄変更認可</t>
  </si>
  <si>
    <t xml:space="preserve">下水道法に基づく南足柄市からの公共下水道事業計画変更認可申請書に関する文書。
</t>
    <rPh sb="0" eb="4">
      <t>ゲスイドウホウ</t>
    </rPh>
    <rPh sb="5" eb="6">
      <t>モト</t>
    </rPh>
    <rPh sb="8" eb="12">
      <t>ミナミアシガラシ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</si>
  <si>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酒匂川流域関連小田原変更認可　（４冊の１）（４冊の２）（４冊の３）（４冊の４）</t>
    <phoneticPr fontId="5"/>
  </si>
  <si>
    <t>425～428</t>
    <phoneticPr fontId="5"/>
  </si>
  <si>
    <t xml:space="preserve">下水道法に基づく小田原市からの公共下水道事業計画変更認可申請書に関する文書。
</t>
    <rPh sb="0" eb="4">
      <t>ゲスイドウホウ</t>
    </rPh>
    <rPh sb="5" eb="6">
      <t>モト</t>
    </rPh>
    <rPh sb="8" eb="11">
      <t>オダワラ</t>
    </rPh>
    <rPh sb="11" eb="12">
      <t>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</si>
  <si>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相模川流域関連相模原変更認可　（２冊の１）（２冊の２）</t>
    <phoneticPr fontId="5"/>
  </si>
  <si>
    <t>429～430</t>
    <phoneticPr fontId="5"/>
  </si>
  <si>
    <t xml:space="preserve">下水道法に基づく相模原市からの公共下水道事業計画変更認可申請書に関する文書。
</t>
    <rPh sb="0" eb="4">
      <t>ゲスイドウホウ</t>
    </rPh>
    <rPh sb="5" eb="6">
      <t>モト</t>
    </rPh>
    <rPh sb="8" eb="11">
      <t>サガミハラ</t>
    </rPh>
    <rPh sb="11" eb="12">
      <t>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</si>
  <si>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横須賀市公共下水道事業変更計画書</t>
    <phoneticPr fontId="4"/>
  </si>
  <si>
    <t>横須賀市公共下水道事業変更計画書の製本資料。</t>
    <rPh sb="17" eb="19">
      <t>セイホン</t>
    </rPh>
    <rPh sb="19" eb="21">
      <t>シリョウ</t>
    </rPh>
    <phoneticPr fontId="4"/>
  </si>
  <si>
    <t>製本された計画書のみであり、廃棄とする。</t>
    <rPh sb="0" eb="2">
      <t>セイホン</t>
    </rPh>
    <rPh sb="5" eb="8">
      <t>ケイカクショ</t>
    </rPh>
    <rPh sb="14" eb="16">
      <t>ハイキ</t>
    </rPh>
    <phoneticPr fontId="5"/>
  </si>
  <si>
    <t>平成23年度相模川流域関連平塚公共下水道事業計画変更認可申請書　神奈川県平塚市</t>
  </si>
  <si>
    <t xml:space="preserve">下水道法に基づく、平塚市からの公共下水道事業計画変更認可申請書に関する文書。
</t>
    <rPh sb="0" eb="4">
      <t>ゲスイドウホウ</t>
    </rPh>
    <rPh sb="5" eb="6">
      <t>モト</t>
    </rPh>
    <rPh sb="9" eb="12">
      <t>ヒラツカシ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</si>
  <si>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秦野市　第1号公共下水道事業計画変更認可　資料(平成15年度)</t>
  </si>
  <si>
    <t>平成15年度に秦野市より提出された下水道事業計画変更認可に係る資料及び河川法事前協議書の写し。</t>
    <rPh sb="0" eb="2">
      <t>ヘイセイ</t>
    </rPh>
    <rPh sb="4" eb="6">
      <t>ネンド</t>
    </rPh>
    <rPh sb="7" eb="10">
      <t>ハダノシ</t>
    </rPh>
    <rPh sb="12" eb="14">
      <t>テイシュツ</t>
    </rPh>
    <rPh sb="17" eb="20">
      <t>ゲスイドウ</t>
    </rPh>
    <rPh sb="20" eb="22">
      <t>ジギョウ</t>
    </rPh>
    <rPh sb="22" eb="24">
      <t>ケイカク</t>
    </rPh>
    <rPh sb="24" eb="26">
      <t>ヘンコウ</t>
    </rPh>
    <rPh sb="26" eb="28">
      <t>ニンカ</t>
    </rPh>
    <rPh sb="29" eb="30">
      <t>カカ</t>
    </rPh>
    <rPh sb="31" eb="33">
      <t>シリョウ</t>
    </rPh>
    <rPh sb="33" eb="34">
      <t>オヨ</t>
    </rPh>
    <rPh sb="35" eb="38">
      <t>カセンホウ</t>
    </rPh>
    <rPh sb="38" eb="40">
      <t>ジゼン</t>
    </rPh>
    <rPh sb="40" eb="42">
      <t>キョウギ</t>
    </rPh>
    <rPh sb="42" eb="43">
      <t>ショ</t>
    </rPh>
    <rPh sb="44" eb="45">
      <t>ウツ</t>
    </rPh>
    <phoneticPr fontId="5"/>
  </si>
  <si>
    <t>資料の写しのみであり、廃棄とする。</t>
    <rPh sb="0" eb="2">
      <t>シリョウ</t>
    </rPh>
    <rPh sb="3" eb="4">
      <t>ウツ</t>
    </rPh>
    <rPh sb="11" eb="13">
      <t>ハイキ</t>
    </rPh>
    <phoneticPr fontId="5"/>
  </si>
  <si>
    <t>秦野市第1号公共下水道事業事業計画変更届出書(1/3)～(3/3)平成25年度神奈川県秦野市</t>
    <phoneticPr fontId="5"/>
  </si>
  <si>
    <t>3～5</t>
    <phoneticPr fontId="5"/>
  </si>
  <si>
    <t xml:space="preserve">下水道法に基づく、秦野市からの公共下水道事業計画変更協議申出書に関する文書。
</t>
    <rPh sb="0" eb="4">
      <t>ゲスイドウホウ</t>
    </rPh>
    <rPh sb="5" eb="6">
      <t>モト</t>
    </rPh>
    <rPh sb="9" eb="11">
      <t>ハダノ</t>
    </rPh>
    <rPh sb="11" eb="12">
      <t>シ</t>
    </rPh>
    <rPh sb="12" eb="13">
      <t>ワイチ</t>
    </rPh>
    <rPh sb="15" eb="17">
      <t>コウキョウ</t>
    </rPh>
    <rPh sb="17" eb="20">
      <t>ゲスイドウ</t>
    </rPh>
    <rPh sb="20" eb="22">
      <t>ジギョウ</t>
    </rPh>
    <rPh sb="22" eb="24">
      <t>ケイカク</t>
    </rPh>
    <rPh sb="24" eb="26">
      <t>ヘンコウ</t>
    </rPh>
    <rPh sb="26" eb="28">
      <t>キョウギ</t>
    </rPh>
    <rPh sb="28" eb="31">
      <t>モウシデショ</t>
    </rPh>
    <rPh sb="32" eb="33">
      <t>カン</t>
    </rPh>
    <rPh sb="35" eb="37">
      <t>ブンショ</t>
    </rPh>
    <phoneticPr fontId="11"/>
  </si>
  <si>
    <t>綾瀬市公共下水道事業計画　変更認可申請書　平成22年度綾瀬市</t>
  </si>
  <si>
    <t xml:space="preserve">下水道法に基づく、綾瀬市からの公共下水道事業計画変更認可申請書に関する文書。
</t>
    <rPh sb="0" eb="4">
      <t>ゲスイドウホウ</t>
    </rPh>
    <rPh sb="5" eb="6">
      <t>モト</t>
    </rPh>
    <rPh sb="9" eb="11">
      <t>アヤセ</t>
    </rPh>
    <rPh sb="11" eb="12">
      <t>シ</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</si>
  <si>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箱根町公共下水道事業計画変更認可申請書　平成22年度　箱根町</t>
  </si>
  <si>
    <t xml:space="preserve">下水道法に基づく、箱根町からの公共下水道事業計画変更認可申請書に関する文書。
</t>
    <rPh sb="0" eb="4">
      <t>ゲスイドウホウ</t>
    </rPh>
    <rPh sb="5" eb="6">
      <t>モト</t>
    </rPh>
    <rPh sb="9" eb="12">
      <t>ハコネマチ</t>
    </rPh>
    <rPh sb="12" eb="13">
      <t>ワイチ</t>
    </rPh>
    <rPh sb="15" eb="17">
      <t>コウキョウ</t>
    </rPh>
    <rPh sb="17" eb="20">
      <t>ゲスイドウ</t>
    </rPh>
    <rPh sb="20" eb="22">
      <t>ジギョウ</t>
    </rPh>
    <rPh sb="22" eb="24">
      <t>ケイカク</t>
    </rPh>
    <rPh sb="24" eb="26">
      <t>ヘンコウ</t>
    </rPh>
    <rPh sb="26" eb="28">
      <t>ニンカ</t>
    </rPh>
    <rPh sb="28" eb="31">
      <t>シンセイショ</t>
    </rPh>
    <rPh sb="32" eb="33">
      <t>カン</t>
    </rPh>
    <rPh sb="35" eb="37">
      <t>ブンショ</t>
    </rPh>
    <phoneticPr fontId="11"/>
  </si>
  <si>
    <t>建築住宅部</t>
    <rPh sb="0" eb="2">
      <t>ケンチク</t>
    </rPh>
    <rPh sb="2" eb="4">
      <t>ジュウタク</t>
    </rPh>
    <rPh sb="4" eb="5">
      <t>ブ</t>
    </rPh>
    <phoneticPr fontId="4"/>
  </si>
  <si>
    <t>公共住宅課</t>
    <rPh sb="0" eb="5">
      <t>コウキョウジュウタクカ</t>
    </rPh>
    <phoneticPr fontId="4"/>
  </si>
  <si>
    <t>特定優良賃貸住宅供給計画の認定</t>
    <phoneticPr fontId="5"/>
  </si>
  <si>
    <t xml:space="preserve">特定優良賃貸住宅供給計画の認定に係る文書。
</t>
    <rPh sb="0" eb="2">
      <t>トクテイ</t>
    </rPh>
    <rPh sb="2" eb="4">
      <t>ユウリョウ</t>
    </rPh>
    <rPh sb="4" eb="6">
      <t>チンタイ</t>
    </rPh>
    <rPh sb="6" eb="8">
      <t>ジュウタク</t>
    </rPh>
    <rPh sb="8" eb="10">
      <t>キョウキュウ</t>
    </rPh>
    <rPh sb="10" eb="12">
      <t>ケイカク</t>
    </rPh>
    <rPh sb="13" eb="15">
      <t>ニンテイ</t>
    </rPh>
    <rPh sb="16" eb="17">
      <t>カカ</t>
    </rPh>
    <rPh sb="18" eb="20">
      <t>ブンショ</t>
    </rPh>
    <phoneticPr fontId="5"/>
  </si>
  <si>
    <t>住宅対策推進室</t>
    <rPh sb="0" eb="2">
      <t>ジュウタク</t>
    </rPh>
    <rPh sb="2" eb="4">
      <t>タイサク</t>
    </rPh>
    <rPh sb="4" eb="6">
      <t>スイシン</t>
    </rPh>
    <rPh sb="6" eb="7">
      <t>シツ</t>
    </rPh>
    <phoneticPr fontId="5"/>
  </si>
  <si>
    <t>軽易な内容に係る認可のため、廃棄とする。</t>
    <rPh sb="0" eb="2">
      <t>ケイイ</t>
    </rPh>
    <rPh sb="3" eb="5">
      <t>ナイヨウ</t>
    </rPh>
    <rPh sb="6" eb="7">
      <t>カカ</t>
    </rPh>
    <rPh sb="8" eb="10">
      <t>ニンカ</t>
    </rPh>
    <rPh sb="14" eb="16">
      <t>ハイキ</t>
    </rPh>
    <phoneticPr fontId="5"/>
  </si>
  <si>
    <t>借上公共賃貸住宅契約書の承認</t>
    <phoneticPr fontId="5"/>
  </si>
  <si>
    <t>公社借上住宅の承認に係る文書。</t>
    <rPh sb="0" eb="2">
      <t>コウシャ</t>
    </rPh>
    <rPh sb="2" eb="4">
      <t>カリア</t>
    </rPh>
    <rPh sb="7" eb="9">
      <t>ショウニン</t>
    </rPh>
    <rPh sb="12" eb="14">
      <t>ブンショ</t>
    </rPh>
    <phoneticPr fontId="11"/>
  </si>
  <si>
    <t>個々の契約に関する文書が綴られているだけであり、軽易な資料と判断し、廃棄とする。</t>
    <rPh sb="0" eb="2">
      <t>ココ</t>
    </rPh>
    <rPh sb="3" eb="5">
      <t>ケイヤク</t>
    </rPh>
    <rPh sb="6" eb="7">
      <t>カン</t>
    </rPh>
    <rPh sb="9" eb="11">
      <t>ブンショ</t>
    </rPh>
    <rPh sb="12" eb="13">
      <t>ツヅ</t>
    </rPh>
    <rPh sb="24" eb="26">
      <t>ケイイ</t>
    </rPh>
    <rPh sb="27" eb="29">
      <t>シリョウ</t>
    </rPh>
    <rPh sb="30" eb="32">
      <t>ハンダン</t>
    </rPh>
    <rPh sb="34" eb="36">
      <t>ハイキ</t>
    </rPh>
    <phoneticPr fontId="5"/>
  </si>
  <si>
    <t>借上公共賃貸住宅協定締結、設計等協議書の認定、引継</t>
    <phoneticPr fontId="5"/>
  </si>
  <si>
    <t>借上公共賃貸住宅協定に係る文書の住宅対策推進室から県営住宅管理課への引継文書。</t>
    <rPh sb="0" eb="1">
      <t>シャク</t>
    </rPh>
    <rPh sb="11" eb="12">
      <t>カカ</t>
    </rPh>
    <rPh sb="13" eb="15">
      <t>ブンショ</t>
    </rPh>
    <rPh sb="16" eb="18">
      <t>ジュウタク</t>
    </rPh>
    <rPh sb="18" eb="20">
      <t>タイサク</t>
    </rPh>
    <rPh sb="20" eb="22">
      <t>スイシン</t>
    </rPh>
    <rPh sb="22" eb="23">
      <t>シツ</t>
    </rPh>
    <rPh sb="25" eb="27">
      <t>ケンエイ</t>
    </rPh>
    <rPh sb="27" eb="29">
      <t>ジュウタク</t>
    </rPh>
    <rPh sb="29" eb="31">
      <t>カンリ</t>
    </rPh>
    <rPh sb="31" eb="32">
      <t>カ</t>
    </rPh>
    <rPh sb="36" eb="38">
      <t>ブンショ</t>
    </rPh>
    <phoneticPr fontId="5"/>
  </si>
  <si>
    <t>建築住宅部</t>
    <rPh sb="0" eb="2">
      <t>ケンチク</t>
    </rPh>
    <rPh sb="2" eb="4">
      <t>ジュウタク</t>
    </rPh>
    <rPh sb="4" eb="5">
      <t>ブ</t>
    </rPh>
    <phoneticPr fontId="5"/>
  </si>
  <si>
    <t>平成25年度下半期指導調整</t>
    <rPh sb="0" eb="2">
      <t>ヘイセイ</t>
    </rPh>
    <rPh sb="6" eb="9">
      <t>シモハンキ</t>
    </rPh>
    <rPh sb="9" eb="11">
      <t>シドウ</t>
    </rPh>
    <rPh sb="11" eb="13">
      <t>チョウセイ</t>
    </rPh>
    <phoneticPr fontId="4"/>
  </si>
  <si>
    <t>住宅供給公社に係る各種会議、打合せ資料、公社の経営計画、知事、副知事説明資料等。</t>
    <phoneticPr fontId="5"/>
  </si>
  <si>
    <t>住宅建築部</t>
    <rPh sb="0" eb="2">
      <t>ジュウタク</t>
    </rPh>
    <rPh sb="2" eb="4">
      <t>ケンチク</t>
    </rPh>
    <rPh sb="4" eb="5">
      <t>ブ</t>
    </rPh>
    <phoneticPr fontId="5"/>
  </si>
  <si>
    <t>公共住宅課</t>
    <rPh sb="0" eb="2">
      <t>コウキョウ</t>
    </rPh>
    <rPh sb="2" eb="4">
      <t>ジュウタク</t>
    </rPh>
    <rPh sb="4" eb="5">
      <t>カ</t>
    </rPh>
    <phoneticPr fontId="5"/>
  </si>
  <si>
    <t>住宅供給公社改革関連資料①</t>
    <rPh sb="0" eb="2">
      <t>ジュウタク</t>
    </rPh>
    <rPh sb="2" eb="4">
      <t>キョウキュウ</t>
    </rPh>
    <rPh sb="4" eb="6">
      <t>コウシャ</t>
    </rPh>
    <rPh sb="6" eb="8">
      <t>カイカク</t>
    </rPh>
    <rPh sb="8" eb="10">
      <t>カンレン</t>
    </rPh>
    <rPh sb="10" eb="12">
      <t>シリョウ</t>
    </rPh>
    <phoneticPr fontId="4"/>
  </si>
  <si>
    <t>住宅供給公社改革関連資料②</t>
    <rPh sb="0" eb="2">
      <t>ジュウタク</t>
    </rPh>
    <rPh sb="2" eb="4">
      <t>キョウキュウ</t>
    </rPh>
    <rPh sb="4" eb="6">
      <t>コウシャ</t>
    </rPh>
    <rPh sb="6" eb="8">
      <t>カイカク</t>
    </rPh>
    <rPh sb="8" eb="10">
      <t>カンレン</t>
    </rPh>
    <rPh sb="10" eb="12">
      <t>シリョウ</t>
    </rPh>
    <phoneticPr fontId="4"/>
  </si>
  <si>
    <t>今後の公社のあり方関連綴り</t>
    <rPh sb="0" eb="2">
      <t>コンゴ</t>
    </rPh>
    <rPh sb="3" eb="5">
      <t>コウシャ</t>
    </rPh>
    <rPh sb="8" eb="9">
      <t>カタ</t>
    </rPh>
    <rPh sb="9" eb="11">
      <t>カンレン</t>
    </rPh>
    <rPh sb="11" eb="12">
      <t>ツヅ</t>
    </rPh>
    <phoneticPr fontId="4"/>
  </si>
  <si>
    <t>住宅供給公社に対する法令関係、経営計画、常任委員会報告資料等</t>
    <rPh sb="0" eb="2">
      <t>ジュウタク</t>
    </rPh>
    <rPh sb="2" eb="4">
      <t>キョウキュウ</t>
    </rPh>
    <rPh sb="4" eb="6">
      <t>コウシャ</t>
    </rPh>
    <rPh sb="7" eb="8">
      <t>タイ</t>
    </rPh>
    <rPh sb="10" eb="12">
      <t>ホウレイ</t>
    </rPh>
    <rPh sb="12" eb="14">
      <t>カンケイ</t>
    </rPh>
    <rPh sb="15" eb="17">
      <t>ケイエイ</t>
    </rPh>
    <rPh sb="17" eb="19">
      <t>ケイカク</t>
    </rPh>
    <rPh sb="20" eb="22">
      <t>ジョウニン</t>
    </rPh>
    <rPh sb="22" eb="25">
      <t>イインカイ</t>
    </rPh>
    <rPh sb="25" eb="27">
      <t>ホウコク</t>
    </rPh>
    <rPh sb="27" eb="29">
      <t>シリョウ</t>
    </rPh>
    <rPh sb="29" eb="30">
      <t>トウ</t>
    </rPh>
    <phoneticPr fontId="5"/>
  </si>
  <si>
    <t>平成25年度公社の今後のあり方関係書類</t>
    <rPh sb="0" eb="2">
      <t>ヘイセイ</t>
    </rPh>
    <rPh sb="6" eb="8">
      <t>コウシャ</t>
    </rPh>
    <rPh sb="9" eb="11">
      <t>コンゴ</t>
    </rPh>
    <rPh sb="14" eb="15">
      <t>カタ</t>
    </rPh>
    <rPh sb="15" eb="17">
      <t>カンケイ</t>
    </rPh>
    <rPh sb="17" eb="19">
      <t>ショルイ</t>
    </rPh>
    <phoneticPr fontId="4"/>
  </si>
  <si>
    <t xml:space="preserve">住宅供給公社の今後のあり方について、民営化断念を正式決定するまでの経緯に係る文書。
</t>
    <rPh sb="18" eb="21">
      <t>ミンエイカ</t>
    </rPh>
    <rPh sb="21" eb="23">
      <t>ダンネン</t>
    </rPh>
    <rPh sb="24" eb="26">
      <t>セイシキ</t>
    </rPh>
    <rPh sb="26" eb="28">
      <t>ケッテイ</t>
    </rPh>
    <rPh sb="33" eb="35">
      <t>ケイイ</t>
    </rPh>
    <rPh sb="36" eb="37">
      <t>カカ</t>
    </rPh>
    <rPh sb="38" eb="40">
      <t>ブンショ</t>
    </rPh>
    <phoneticPr fontId="5"/>
  </si>
  <si>
    <t>県の第三セクターである住宅供給公社の事業見直し等について話し合われた内容について綴られた文書で、県の基本的な施策の実施に係る基本姿勢方向性等を公式に又は実質的に決定する内容を持つ公文書であるため保存とする。</t>
    <phoneticPr fontId="5"/>
  </si>
  <si>
    <t>(2)ｳ</t>
    <phoneticPr fontId="5"/>
  </si>
  <si>
    <t>7(5)</t>
    <phoneticPr fontId="5"/>
  </si>
  <si>
    <t>平成23、27、28年度</t>
    <rPh sb="0" eb="2">
      <t>ヘイセイ</t>
    </rPh>
    <rPh sb="10" eb="12">
      <t>ネンド</t>
    </rPh>
    <phoneticPr fontId="5"/>
  </si>
  <si>
    <t>平成25年度公社改革関連綴り</t>
    <rPh sb="0" eb="2">
      <t>ヘイセイ</t>
    </rPh>
    <rPh sb="4" eb="6">
      <t>ネンド</t>
    </rPh>
    <rPh sb="6" eb="8">
      <t>コウシャ</t>
    </rPh>
    <rPh sb="8" eb="10">
      <t>カイカク</t>
    </rPh>
    <rPh sb="10" eb="12">
      <t>カンレン</t>
    </rPh>
    <rPh sb="12" eb="13">
      <t>ツヅ</t>
    </rPh>
    <phoneticPr fontId="4"/>
  </si>
  <si>
    <t>住宅供給公社に係る各種会議、打合せ資料、公社の経営計画、知事、副知事説明資料等。</t>
    <rPh sb="0" eb="2">
      <t>ジュウタク</t>
    </rPh>
    <rPh sb="2" eb="6">
      <t>キョウキュウコウシャ</t>
    </rPh>
    <rPh sb="7" eb="8">
      <t>カカ</t>
    </rPh>
    <rPh sb="9" eb="11">
      <t>カクシュ</t>
    </rPh>
    <rPh sb="11" eb="13">
      <t>カイギ</t>
    </rPh>
    <rPh sb="14" eb="16">
      <t>ウチアワ</t>
    </rPh>
    <rPh sb="17" eb="19">
      <t>シリョウ</t>
    </rPh>
    <rPh sb="20" eb="22">
      <t>コウシャ</t>
    </rPh>
    <rPh sb="23" eb="25">
      <t>ケイエイ</t>
    </rPh>
    <rPh sb="25" eb="27">
      <t>ケイカク</t>
    </rPh>
    <rPh sb="28" eb="30">
      <t>チジ</t>
    </rPh>
    <rPh sb="31" eb="34">
      <t>フクチジ</t>
    </rPh>
    <rPh sb="34" eb="36">
      <t>セツメイ</t>
    </rPh>
    <rPh sb="36" eb="38">
      <t>シリョウ</t>
    </rPh>
    <rPh sb="38" eb="39">
      <t>トウ</t>
    </rPh>
    <phoneticPr fontId="5"/>
  </si>
  <si>
    <t>建築指導課</t>
    <rPh sb="0" eb="2">
      <t>ケンチク</t>
    </rPh>
    <rPh sb="2" eb="5">
      <t>シドウカ</t>
    </rPh>
    <phoneticPr fontId="4"/>
  </si>
  <si>
    <t>許可申請書　青木病院　逗子市長体育館</t>
    <phoneticPr fontId="5"/>
  </si>
  <si>
    <t>1762</t>
  </si>
  <si>
    <t>病院の建築内容の変更許可及び体育館の観覧場に係る許可申請。</t>
    <rPh sb="0" eb="2">
      <t>ビョウイン</t>
    </rPh>
    <rPh sb="3" eb="5">
      <t>ケンチク</t>
    </rPh>
    <rPh sb="5" eb="7">
      <t>ナイヨウ</t>
    </rPh>
    <rPh sb="8" eb="10">
      <t>ヘンコウ</t>
    </rPh>
    <rPh sb="10" eb="12">
      <t>キョカ</t>
    </rPh>
    <rPh sb="12" eb="13">
      <t>オヨ</t>
    </rPh>
    <rPh sb="14" eb="17">
      <t>タイイクカン</t>
    </rPh>
    <rPh sb="18" eb="20">
      <t>カンラン</t>
    </rPh>
    <rPh sb="20" eb="21">
      <t>ジョウ</t>
    </rPh>
    <rPh sb="22" eb="23">
      <t>カカ</t>
    </rPh>
    <rPh sb="24" eb="26">
      <t>キョカ</t>
    </rPh>
    <rPh sb="26" eb="28">
      <t>シンセイ</t>
    </rPh>
    <phoneticPr fontId="5"/>
  </si>
  <si>
    <t>建築指導課</t>
    <rPh sb="0" eb="2">
      <t>ケンチク</t>
    </rPh>
    <rPh sb="2" eb="5">
      <t>シドウカ</t>
    </rPh>
    <phoneticPr fontId="5"/>
  </si>
  <si>
    <t>軽易な内容の許認可のため、廃棄とする。</t>
    <rPh sb="0" eb="2">
      <t>ケイイ</t>
    </rPh>
    <rPh sb="3" eb="5">
      <t>ナイヨウ</t>
    </rPh>
    <rPh sb="6" eb="9">
      <t>キョニンカ</t>
    </rPh>
    <rPh sb="13" eb="15">
      <t>ハイキ</t>
    </rPh>
    <phoneticPr fontId="5"/>
  </si>
  <si>
    <t>平成4年度</t>
    <rPh sb="0" eb="2">
      <t>ヘイセイ</t>
    </rPh>
    <rPh sb="3" eb="5">
      <t>ネンド</t>
    </rPh>
    <phoneticPr fontId="5"/>
  </si>
  <si>
    <t>東海大学病院　法第５６条の２但し書許可申請書</t>
  </si>
  <si>
    <t>1764</t>
  </si>
  <si>
    <t>病院の渡り廊下増築に係る認可申請。</t>
    <rPh sb="0" eb="2">
      <t>ビョウイン</t>
    </rPh>
    <rPh sb="3" eb="4">
      <t>ワタ</t>
    </rPh>
    <rPh sb="5" eb="7">
      <t>ロウカ</t>
    </rPh>
    <rPh sb="7" eb="9">
      <t>ゾウチク</t>
    </rPh>
    <rPh sb="10" eb="11">
      <t>カカ</t>
    </rPh>
    <rPh sb="12" eb="14">
      <t>ニンカ</t>
    </rPh>
    <rPh sb="14" eb="16">
      <t>シンセイ</t>
    </rPh>
    <phoneticPr fontId="5"/>
  </si>
  <si>
    <t>許可申請書　（医）相模台病院</t>
  </si>
  <si>
    <t>1765</t>
  </si>
  <si>
    <t>許可申請書　大雄山駅前地区市街地再開発組合　（株）タイトー海老名工場</t>
  </si>
  <si>
    <t>1766</t>
  </si>
  <si>
    <t>大雄山駅の立体的歩道及び工場増築に係る許可申請。</t>
    <rPh sb="0" eb="4">
      <t>ダイユウザンエキ</t>
    </rPh>
    <rPh sb="5" eb="8">
      <t>リッタイテキ</t>
    </rPh>
    <rPh sb="8" eb="10">
      <t>ホドウ</t>
    </rPh>
    <rPh sb="10" eb="11">
      <t>オヨ</t>
    </rPh>
    <rPh sb="12" eb="14">
      <t>コウジョウ</t>
    </rPh>
    <rPh sb="14" eb="16">
      <t>ゾウチク</t>
    </rPh>
    <rPh sb="17" eb="18">
      <t>カカ</t>
    </rPh>
    <rPh sb="19" eb="21">
      <t>キョカ</t>
    </rPh>
    <rPh sb="21" eb="23">
      <t>シンセイ</t>
    </rPh>
    <phoneticPr fontId="5"/>
  </si>
  <si>
    <t>許可申請書　（株）横浜日産モーター　大井町長　根岸上自治会館　綾瀬厚生病院</t>
  </si>
  <si>
    <t>1767</t>
  </si>
  <si>
    <t>修理工場の増築、集会所の建築、病院の増築に係る認可申請。</t>
    <rPh sb="0" eb="2">
      <t>シュウリ</t>
    </rPh>
    <rPh sb="2" eb="4">
      <t>コウジョウ</t>
    </rPh>
    <rPh sb="5" eb="7">
      <t>ゾウチク</t>
    </rPh>
    <rPh sb="8" eb="10">
      <t>シュウカイ</t>
    </rPh>
    <rPh sb="10" eb="11">
      <t>ジョ</t>
    </rPh>
    <rPh sb="12" eb="14">
      <t>ケンチク</t>
    </rPh>
    <rPh sb="15" eb="17">
      <t>ビョウイン</t>
    </rPh>
    <rPh sb="18" eb="20">
      <t>ゾウチク</t>
    </rPh>
    <rPh sb="21" eb="22">
      <t>カカ</t>
    </rPh>
    <rPh sb="23" eb="25">
      <t>ニンカ</t>
    </rPh>
    <rPh sb="25" eb="27">
      <t>シンセイ</t>
    </rPh>
    <phoneticPr fontId="5"/>
  </si>
  <si>
    <t>許可申請書　箱根町長　バス待合所　第一勧銀　保養所　ダイエー海老名店</t>
  </si>
  <si>
    <t>1768</t>
  </si>
  <si>
    <t>バス待合所の新築（後に取りやめ届あり）、保養所の新築、渡り廊下の新築に係る許可申請。</t>
    <rPh sb="2" eb="5">
      <t>マチアイジョ</t>
    </rPh>
    <rPh sb="6" eb="8">
      <t>シンチク</t>
    </rPh>
    <rPh sb="9" eb="10">
      <t>ノチ</t>
    </rPh>
    <rPh sb="11" eb="12">
      <t>ト</t>
    </rPh>
    <rPh sb="15" eb="16">
      <t>トドケ</t>
    </rPh>
    <rPh sb="20" eb="22">
      <t>ホヨウ</t>
    </rPh>
    <rPh sb="22" eb="23">
      <t>ジョ</t>
    </rPh>
    <rPh sb="24" eb="26">
      <t>シンチク</t>
    </rPh>
    <rPh sb="27" eb="28">
      <t>ワタ</t>
    </rPh>
    <rPh sb="29" eb="31">
      <t>ロウカ</t>
    </rPh>
    <rPh sb="32" eb="34">
      <t>シンチク</t>
    </rPh>
    <rPh sb="35" eb="36">
      <t>カカ</t>
    </rPh>
    <rPh sb="37" eb="39">
      <t>キョカ</t>
    </rPh>
    <rPh sb="39" eb="41">
      <t>シンセイ</t>
    </rPh>
    <phoneticPr fontId="5"/>
  </si>
  <si>
    <t>（株）太陽物産　逗子小坪レジデンス　法第５９条の２第１項の規定による申請書</t>
    <phoneticPr fontId="5"/>
  </si>
  <si>
    <t>1769</t>
  </si>
  <si>
    <t>共同住宅の建築許可申請。</t>
    <rPh sb="0" eb="2">
      <t>キョウドウ</t>
    </rPh>
    <rPh sb="2" eb="4">
      <t>ジュウタク</t>
    </rPh>
    <rPh sb="5" eb="7">
      <t>ケンチク</t>
    </rPh>
    <rPh sb="7" eb="9">
      <t>キョカ</t>
    </rPh>
    <rPh sb="9" eb="11">
      <t>シンセイ</t>
    </rPh>
    <phoneticPr fontId="5"/>
  </si>
  <si>
    <t xml:space="preserve">道路位置指定申請書　
（座間市）
（海老名市№1）
（海老名市№2愛川町）
（綾瀬市、伊勢原市）
　（逗子市、三浦市、葉山町、寒川町）
（二宮町、真鶴町、湯河原町、開成町、南足柄市）
（津久井町№1）～（津久井町№3）
（藤野町、相模湖町）
</t>
    <phoneticPr fontId="5"/>
  </si>
  <si>
    <t>1770～1779</t>
    <phoneticPr fontId="5"/>
  </si>
  <si>
    <t>道路の位置の指定及び廃止申請書の綴り。</t>
    <phoneticPr fontId="5"/>
  </si>
  <si>
    <t>昭和37、40、55～57、60～63年度、平成元～5年度</t>
    <rPh sb="0" eb="2">
      <t>ショウワ</t>
    </rPh>
    <rPh sb="19" eb="20">
      <t>ネン</t>
    </rPh>
    <rPh sb="20" eb="21">
      <t>ド</t>
    </rPh>
    <rPh sb="22" eb="24">
      <t>ヘイセイ</t>
    </rPh>
    <rPh sb="24" eb="25">
      <t>ガン</t>
    </rPh>
    <rPh sb="27" eb="29">
      <t>ネンド</t>
    </rPh>
    <phoneticPr fontId="5"/>
  </si>
  <si>
    <t>神奈川県建築行政連絡協議会委員会・幹事会・会計</t>
    <phoneticPr fontId="5"/>
  </si>
  <si>
    <t>神奈川県建築行政連絡協議会委員会の開催起案、議事録、会計書類等。</t>
    <rPh sb="17" eb="19">
      <t>カイサイ</t>
    </rPh>
    <rPh sb="19" eb="21">
      <t>キアン</t>
    </rPh>
    <rPh sb="22" eb="25">
      <t>ギジロク</t>
    </rPh>
    <rPh sb="26" eb="28">
      <t>カイケイ</t>
    </rPh>
    <rPh sb="28" eb="30">
      <t>ショルイ</t>
    </rPh>
    <rPh sb="30" eb="31">
      <t>トウ</t>
    </rPh>
    <phoneticPr fontId="5"/>
  </si>
  <si>
    <t>県土整備局</t>
    <rPh sb="0" eb="5">
      <t>ケンドセイビキョク</t>
    </rPh>
    <phoneticPr fontId="5"/>
  </si>
  <si>
    <t>建築安全課</t>
    <rPh sb="0" eb="2">
      <t>ケンチク</t>
    </rPh>
    <rPh sb="2" eb="5">
      <t>アンゼンカ</t>
    </rPh>
    <phoneticPr fontId="4"/>
  </si>
  <si>
    <t>指定事務所登録機関による報告</t>
    <phoneticPr fontId="5"/>
  </si>
  <si>
    <t>一般社団法人神奈川県画建築士事務所協会に対する事業計画及び収支予算の認可、講習会への講師派遣及び後援名義使用に係る文書。</t>
    <rPh sb="0" eb="2">
      <t>イッパン</t>
    </rPh>
    <rPh sb="2" eb="4">
      <t>シャダン</t>
    </rPh>
    <rPh sb="4" eb="6">
      <t>ホウジン</t>
    </rPh>
    <rPh sb="6" eb="10">
      <t>カナガワケン</t>
    </rPh>
    <rPh sb="10" eb="11">
      <t>エ</t>
    </rPh>
    <rPh sb="11" eb="14">
      <t>ケンチクシ</t>
    </rPh>
    <rPh sb="14" eb="16">
      <t>ジム</t>
    </rPh>
    <rPh sb="16" eb="17">
      <t>ショ</t>
    </rPh>
    <rPh sb="17" eb="19">
      <t>キョウカイ</t>
    </rPh>
    <rPh sb="20" eb="21">
      <t>タイ</t>
    </rPh>
    <rPh sb="23" eb="25">
      <t>ジギョウ</t>
    </rPh>
    <rPh sb="25" eb="27">
      <t>ケイカク</t>
    </rPh>
    <rPh sb="27" eb="28">
      <t>オヨ</t>
    </rPh>
    <rPh sb="29" eb="31">
      <t>シュウシ</t>
    </rPh>
    <rPh sb="31" eb="33">
      <t>ヨサン</t>
    </rPh>
    <rPh sb="34" eb="36">
      <t>ニンカ</t>
    </rPh>
    <rPh sb="37" eb="40">
      <t>コウシュウカイ</t>
    </rPh>
    <rPh sb="42" eb="44">
      <t>コウシ</t>
    </rPh>
    <rPh sb="44" eb="46">
      <t>ハケン</t>
    </rPh>
    <rPh sb="46" eb="47">
      <t>オヨ</t>
    </rPh>
    <rPh sb="48" eb="50">
      <t>コウエン</t>
    </rPh>
    <rPh sb="50" eb="52">
      <t>メイギ</t>
    </rPh>
    <rPh sb="52" eb="54">
      <t>シヨウ</t>
    </rPh>
    <rPh sb="55" eb="56">
      <t>カカ</t>
    </rPh>
    <rPh sb="57" eb="59">
      <t>ブンショ</t>
    </rPh>
    <phoneticPr fontId="5"/>
  </si>
  <si>
    <t>建築安全課</t>
    <rPh sb="0" eb="2">
      <t>ケンチク</t>
    </rPh>
    <rPh sb="2" eb="5">
      <t>アンゼンカ</t>
    </rPh>
    <phoneticPr fontId="5"/>
  </si>
  <si>
    <t>登録状況の報告（指定事務所登録機関）</t>
  </si>
  <si>
    <t>一般社団法人神奈川県建築士事務所協会から提出された建築士事務所登録状況についての報告資料（全３頁）。</t>
    <rPh sb="0" eb="6">
      <t>イッパンシャダンホウジン</t>
    </rPh>
    <rPh sb="6" eb="10">
      <t>カナガワケン</t>
    </rPh>
    <rPh sb="10" eb="13">
      <t>ケンチクシ</t>
    </rPh>
    <rPh sb="13" eb="15">
      <t>ジム</t>
    </rPh>
    <rPh sb="15" eb="16">
      <t>ショ</t>
    </rPh>
    <rPh sb="16" eb="18">
      <t>キョウカイ</t>
    </rPh>
    <rPh sb="20" eb="22">
      <t>テイシュツ</t>
    </rPh>
    <rPh sb="25" eb="28">
      <t>ケンチクシ</t>
    </rPh>
    <rPh sb="28" eb="30">
      <t>ジム</t>
    </rPh>
    <rPh sb="30" eb="31">
      <t>ショ</t>
    </rPh>
    <rPh sb="31" eb="33">
      <t>トウロク</t>
    </rPh>
    <rPh sb="33" eb="35">
      <t>ジョウキョウ</t>
    </rPh>
    <rPh sb="40" eb="42">
      <t>ホウコク</t>
    </rPh>
    <rPh sb="42" eb="44">
      <t>シリョウ</t>
    </rPh>
    <rPh sb="45" eb="46">
      <t>ゼン</t>
    </rPh>
    <rPh sb="47" eb="48">
      <t>ページ</t>
    </rPh>
    <phoneticPr fontId="5"/>
  </si>
  <si>
    <t>軽易な内容の資料であるため、廃棄とする。</t>
    <rPh sb="0" eb="2">
      <t>ケイイ</t>
    </rPh>
    <rPh sb="3" eb="5">
      <t>ナイヨウ</t>
    </rPh>
    <rPh sb="6" eb="8">
      <t>シリョウ</t>
    </rPh>
    <rPh sb="14" eb="16">
      <t>ハイキ</t>
    </rPh>
    <phoneticPr fontId="5"/>
  </si>
  <si>
    <t>H26　事業計画等の認可（指定登録機関）</t>
    <phoneticPr fontId="5"/>
  </si>
  <si>
    <t>一般社団法人神奈川県建築士会の事業計画及び収支予算の認可、二級建築士及び土木建築士登録等事務規定の変更に係る認可の文書。</t>
    <rPh sb="0" eb="6">
      <t>イッパンシャダンホウジン</t>
    </rPh>
    <rPh sb="6" eb="10">
      <t>カナガワケン</t>
    </rPh>
    <rPh sb="10" eb="13">
      <t>ケンチクシ</t>
    </rPh>
    <rPh sb="13" eb="14">
      <t>カイ</t>
    </rPh>
    <rPh sb="15" eb="17">
      <t>ジギョウ</t>
    </rPh>
    <rPh sb="17" eb="19">
      <t>ケイカク</t>
    </rPh>
    <rPh sb="19" eb="20">
      <t>オヨ</t>
    </rPh>
    <rPh sb="21" eb="23">
      <t>シュウシ</t>
    </rPh>
    <rPh sb="23" eb="25">
      <t>ヨサン</t>
    </rPh>
    <rPh sb="26" eb="28">
      <t>ニンカ</t>
    </rPh>
    <rPh sb="29" eb="31">
      <t>ニキュウ</t>
    </rPh>
    <rPh sb="31" eb="34">
      <t>ケンチクシ</t>
    </rPh>
    <rPh sb="34" eb="35">
      <t>オヨ</t>
    </rPh>
    <rPh sb="36" eb="38">
      <t>ドボク</t>
    </rPh>
    <rPh sb="38" eb="41">
      <t>ケンチクシ</t>
    </rPh>
    <rPh sb="41" eb="43">
      <t>トウロク</t>
    </rPh>
    <rPh sb="43" eb="44">
      <t>トウ</t>
    </rPh>
    <rPh sb="44" eb="46">
      <t>ジム</t>
    </rPh>
    <rPh sb="46" eb="48">
      <t>キテイ</t>
    </rPh>
    <rPh sb="49" eb="51">
      <t>ヘンコウ</t>
    </rPh>
    <rPh sb="52" eb="53">
      <t>カカ</t>
    </rPh>
    <rPh sb="54" eb="56">
      <t>ニンカ</t>
    </rPh>
    <rPh sb="57" eb="59">
      <t>ブンショ</t>
    </rPh>
    <phoneticPr fontId="5"/>
  </si>
  <si>
    <t>軽易な内容の認可であるため、廃棄とする。</t>
    <rPh sb="0" eb="2">
      <t>ケイイ</t>
    </rPh>
    <rPh sb="3" eb="5">
      <t>ナイヨウ</t>
    </rPh>
    <rPh sb="6" eb="8">
      <t>ニンカ</t>
    </rPh>
    <rPh sb="14" eb="16">
      <t>ハイキ</t>
    </rPh>
    <phoneticPr fontId="5"/>
  </si>
  <si>
    <t>違反パトロール（県所管区域一斉・開発）</t>
    <phoneticPr fontId="5"/>
  </si>
  <si>
    <t>平成26年度の県所管区域一斉建築パトロール(年2回)の実施通知、実施結果等に関する文書。</t>
    <rPh sb="0" eb="2">
      <t>ﾍｲｾｲ</t>
    </rPh>
    <rPh sb="4" eb="6">
      <t>ﾈﾝﾄﾞ</t>
    </rPh>
    <rPh sb="27" eb="29">
      <t>ｼﾞｯｼ</t>
    </rPh>
    <rPh sb="29" eb="31">
      <t>ﾂｳﾁ</t>
    </rPh>
    <rPh sb="32" eb="34">
      <t>ｼﾞｯｼ</t>
    </rPh>
    <rPh sb="34" eb="36">
      <t>ｹｯｶ</t>
    </rPh>
    <rPh sb="36" eb="37">
      <t>ﾅﾄﾞ</t>
    </rPh>
    <rPh sb="38" eb="39">
      <t>ｶﾝ</t>
    </rPh>
    <rPh sb="41" eb="43">
      <t>ﾌﾞﾝｼｮ</t>
    </rPh>
    <phoneticPr fontId="4" type="noConversion"/>
  </si>
  <si>
    <t>建築住宅部</t>
    <rPh sb="0" eb="2">
      <t>ｹﾝﾁｸ</t>
    </rPh>
    <rPh sb="2" eb="4">
      <t>ｼﾞｭｳﾀｸ</t>
    </rPh>
    <rPh sb="4" eb="5">
      <t>ﾌﾞ</t>
    </rPh>
    <phoneticPr fontId="4" type="noConversion"/>
  </si>
  <si>
    <t>建築安全課</t>
    <rPh sb="0" eb="2">
      <t>ｹﾝﾁｸ</t>
    </rPh>
    <rPh sb="2" eb="5">
      <t>ｱﾝｾﾞﾝｶ</t>
    </rPh>
    <phoneticPr fontId="4" type="noConversion"/>
  </si>
  <si>
    <t>違反パトロール（全国一斉）</t>
  </si>
  <si>
    <t>平成26年度の違反建築防止週間に実施した県内一斉公開建築パトロール及び違反開発行為等一斉調査の実施通知、実施結果等に関する文書。</t>
    <rPh sb="0" eb="2">
      <t>ﾍｲｾｲ</t>
    </rPh>
    <rPh sb="4" eb="6">
      <t>ﾈﾝﾄﾞ</t>
    </rPh>
    <rPh sb="7" eb="9">
      <t>ｲﾊﾝ</t>
    </rPh>
    <rPh sb="9" eb="11">
      <t>ｹﾝﾁｸ</t>
    </rPh>
    <rPh sb="11" eb="13">
      <t>ﾎﾞｳｼ</t>
    </rPh>
    <rPh sb="13" eb="15">
      <t>ｼｭｳｶﾝ</t>
    </rPh>
    <rPh sb="16" eb="18">
      <t>ｼﾞｯｼ</t>
    </rPh>
    <rPh sb="20" eb="22">
      <t>ｹﾝﾅｲ</t>
    </rPh>
    <rPh sb="22" eb="24">
      <t>ｲｯｾｲ</t>
    </rPh>
    <rPh sb="24" eb="26">
      <t>ｺｳｶｲ</t>
    </rPh>
    <rPh sb="26" eb="28">
      <t>ｹﾝﾁｸ</t>
    </rPh>
    <rPh sb="33" eb="34">
      <t>ｵﾖ</t>
    </rPh>
    <rPh sb="47" eb="49">
      <t>ｼﾞｯｼ</t>
    </rPh>
    <rPh sb="49" eb="51">
      <t>ﾂｳﾁ</t>
    </rPh>
    <rPh sb="52" eb="54">
      <t>ｼﾞｯｼ</t>
    </rPh>
    <rPh sb="54" eb="56">
      <t>ｹｯｶ</t>
    </rPh>
    <rPh sb="56" eb="57">
      <t>ﾅﾄﾞ</t>
    </rPh>
    <rPh sb="58" eb="59">
      <t>ｶﾝ</t>
    </rPh>
    <rPh sb="61" eb="63">
      <t>ﾌﾞﾝｼｮ</t>
    </rPh>
    <phoneticPr fontId="4" type="noConversion"/>
  </si>
  <si>
    <t>【引継課：建築安全課】開発審査会：審査請求について</t>
    <rPh sb="1" eb="3">
      <t>ヒキツギ</t>
    </rPh>
    <rPh sb="3" eb="4">
      <t>カ</t>
    </rPh>
    <rPh sb="5" eb="10">
      <t>ケンチクアンゼンカ</t>
    </rPh>
    <rPh sb="11" eb="16">
      <t>カイハツシンサカイ</t>
    </rPh>
    <rPh sb="17" eb="21">
      <t>シンサセイキュウ</t>
    </rPh>
    <phoneticPr fontId="4"/>
  </si>
  <si>
    <t>開審35～40</t>
    <rPh sb="0" eb="1">
      <t>カイ</t>
    </rPh>
    <rPh sb="1" eb="2">
      <t>シン</t>
    </rPh>
    <phoneticPr fontId="4"/>
  </si>
  <si>
    <t xml:space="preserve">行政不服審査法に基づく審査請求に関する文書の綴り。
</t>
    <rPh sb="0" eb="2">
      <t>ギョウセイ</t>
    </rPh>
    <rPh sb="2" eb="4">
      <t>フフク</t>
    </rPh>
    <rPh sb="4" eb="7">
      <t>シンサホウ</t>
    </rPh>
    <rPh sb="8" eb="9">
      <t>モト</t>
    </rPh>
    <rPh sb="11" eb="13">
      <t>シンサ</t>
    </rPh>
    <rPh sb="16" eb="17">
      <t>カン</t>
    </rPh>
    <rPh sb="19" eb="21">
      <t>ブンショ</t>
    </rPh>
    <rPh sb="22" eb="23">
      <t>ツヅ</t>
    </rPh>
    <phoneticPr fontId="11"/>
  </si>
  <si>
    <t>都市部</t>
    <rPh sb="0" eb="3">
      <t>ﾄｼﾌﾞ</t>
    </rPh>
    <phoneticPr fontId="4" type="noConversion"/>
  </si>
  <si>
    <t>都市整備課</t>
    <rPh sb="0" eb="2">
      <t>ﾄｼ</t>
    </rPh>
    <rPh sb="2" eb="4">
      <t>ｾｲﾋﾞ</t>
    </rPh>
    <rPh sb="4" eb="5">
      <t>ｶ</t>
    </rPh>
    <phoneticPr fontId="4" type="noConversion"/>
  </si>
  <si>
    <t>行政不服審査に関する公文書のため保存とする。</t>
    <rPh sb="0" eb="2">
      <t>ギョウセイ</t>
    </rPh>
    <rPh sb="2" eb="4">
      <t>フフク</t>
    </rPh>
    <rPh sb="4" eb="6">
      <t>シンサ</t>
    </rPh>
    <rPh sb="7" eb="8">
      <t>カン</t>
    </rPh>
    <rPh sb="10" eb="13">
      <t>コウブンショ</t>
    </rPh>
    <phoneticPr fontId="5"/>
  </si>
  <si>
    <t>(1)コ</t>
    <phoneticPr fontId="5"/>
  </si>
  <si>
    <t>昭和42、53、55、57～平成元、4～5年度</t>
    <rPh sb="21" eb="23">
      <t>ネンド</t>
    </rPh>
    <phoneticPr fontId="5"/>
  </si>
  <si>
    <t>【引継課：建築安全課】建築審査会：審査請求について</t>
    <rPh sb="1" eb="3">
      <t>ヒキツギ</t>
    </rPh>
    <rPh sb="3" eb="4">
      <t>カ</t>
    </rPh>
    <rPh sb="5" eb="10">
      <t>ケンチクアンゼンカ</t>
    </rPh>
    <rPh sb="11" eb="13">
      <t>ケンチク</t>
    </rPh>
    <rPh sb="13" eb="16">
      <t>シンサカイ</t>
    </rPh>
    <rPh sb="17" eb="21">
      <t>シンサセイキュウ</t>
    </rPh>
    <phoneticPr fontId="4"/>
  </si>
  <si>
    <t>建審18</t>
    <rPh sb="0" eb="1">
      <t>タツル</t>
    </rPh>
    <rPh sb="1" eb="2">
      <t>シン</t>
    </rPh>
    <phoneticPr fontId="4"/>
  </si>
  <si>
    <t>建築指導課</t>
    <rPh sb="0" eb="2">
      <t>ｹﾝﾁｸ</t>
    </rPh>
    <rPh sb="2" eb="5">
      <t>ｼﾄﾞｳｶ</t>
    </rPh>
    <phoneticPr fontId="4" type="noConversion"/>
  </si>
  <si>
    <t>【引継課：建築安全課】横浜地裁：平成６年（行ウ）第17号開発行為許可処分取消等請求事件</t>
    <rPh sb="1" eb="3">
      <t>ヒキツギ</t>
    </rPh>
    <rPh sb="3" eb="4">
      <t>カ</t>
    </rPh>
    <rPh sb="5" eb="10">
      <t>ケンチクアンゼンカ</t>
    </rPh>
    <rPh sb="11" eb="13">
      <t>ヨコハマ</t>
    </rPh>
    <rPh sb="13" eb="15">
      <t>チサイ</t>
    </rPh>
    <rPh sb="16" eb="18">
      <t>ヘイセイ</t>
    </rPh>
    <rPh sb="19" eb="20">
      <t>ネン</t>
    </rPh>
    <rPh sb="21" eb="22">
      <t>ギョウ</t>
    </rPh>
    <rPh sb="24" eb="25">
      <t>ダイ</t>
    </rPh>
    <rPh sb="27" eb="28">
      <t>ゴウ</t>
    </rPh>
    <rPh sb="28" eb="30">
      <t>カイハツ</t>
    </rPh>
    <rPh sb="30" eb="32">
      <t>コウイ</t>
    </rPh>
    <rPh sb="32" eb="34">
      <t>キョカ</t>
    </rPh>
    <rPh sb="34" eb="36">
      <t>ショブン</t>
    </rPh>
    <rPh sb="36" eb="38">
      <t>トリケシ</t>
    </rPh>
    <rPh sb="38" eb="39">
      <t>トウ</t>
    </rPh>
    <rPh sb="39" eb="41">
      <t>セイキュウ</t>
    </rPh>
    <rPh sb="41" eb="43">
      <t>ジケン</t>
    </rPh>
    <phoneticPr fontId="4"/>
  </si>
  <si>
    <t>訴訟3</t>
    <rPh sb="0" eb="2">
      <t>ソショウ</t>
    </rPh>
    <phoneticPr fontId="4"/>
  </si>
  <si>
    <t>1</t>
    <phoneticPr fontId="3"/>
  </si>
  <si>
    <t>都市部</t>
  </si>
  <si>
    <t>都市計画課</t>
  </si>
  <si>
    <t>第138回神奈川県都市計画地方審議会</t>
    <rPh sb="0" eb="1">
      <t>ダイ</t>
    </rPh>
    <rPh sb="4" eb="5">
      <t>カイ</t>
    </rPh>
    <rPh sb="5" eb="9">
      <t>カナガワケン</t>
    </rPh>
    <rPh sb="9" eb="18">
      <t>トシケイカクチホウシンギカイ</t>
    </rPh>
    <phoneticPr fontId="5"/>
  </si>
  <si>
    <t>7046～7200</t>
    <phoneticPr fontId="3"/>
  </si>
  <si>
    <t>都市計画法に基づき神奈川県都市計画地方審議会に付議された都市計画事業に係る文書の綴り</t>
    <rPh sb="0" eb="5">
      <t>トシケイカクホウ</t>
    </rPh>
    <rPh sb="6" eb="7">
      <t>モト</t>
    </rPh>
    <rPh sb="9" eb="13">
      <t>カナガワケン</t>
    </rPh>
    <rPh sb="13" eb="17">
      <t>トシケイカク</t>
    </rPh>
    <rPh sb="17" eb="22">
      <t>チホウシンギカイ</t>
    </rPh>
    <rPh sb="23" eb="25">
      <t>フギ</t>
    </rPh>
    <rPh sb="28" eb="30">
      <t>トシ</t>
    </rPh>
    <rPh sb="30" eb="32">
      <t>ケイカク</t>
    </rPh>
    <rPh sb="32" eb="34">
      <t>ジギョウ</t>
    </rPh>
    <rPh sb="35" eb="36">
      <t>カカ</t>
    </rPh>
    <rPh sb="37" eb="39">
      <t>ブンショ</t>
    </rPh>
    <rPh sb="40" eb="41">
      <t>ツヅ</t>
    </rPh>
    <phoneticPr fontId="5"/>
  </si>
  <si>
    <t>都市計画法に基づいて設置された審議会の記録であり、保存とする。</t>
    <rPh sb="0" eb="2">
      <t>トシ</t>
    </rPh>
    <rPh sb="2" eb="4">
      <t>ケイカク</t>
    </rPh>
    <rPh sb="4" eb="5">
      <t>ホウ</t>
    </rPh>
    <rPh sb="6" eb="7">
      <t>モト</t>
    </rPh>
    <rPh sb="10" eb="12">
      <t>セッチ</t>
    </rPh>
    <rPh sb="15" eb="18">
      <t>シンギカイ</t>
    </rPh>
    <rPh sb="19" eb="21">
      <t>キロク</t>
    </rPh>
    <rPh sb="25" eb="27">
      <t>ホゾン</t>
    </rPh>
    <phoneticPr fontId="5"/>
  </si>
  <si>
    <t>7(2)</t>
    <phoneticPr fontId="5"/>
  </si>
  <si>
    <t>昭和21～平成5年度(議事録も含む)</t>
    <rPh sb="0" eb="2">
      <t>ショウワ</t>
    </rPh>
    <rPh sb="5" eb="7">
      <t>ヘイセイ</t>
    </rPh>
    <rPh sb="8" eb="10">
      <t>ネンド</t>
    </rPh>
    <rPh sb="11" eb="14">
      <t>ギジロク</t>
    </rPh>
    <rPh sb="15" eb="16">
      <t>フク</t>
    </rPh>
    <phoneticPr fontId="4"/>
  </si>
  <si>
    <t>2</t>
    <phoneticPr fontId="3"/>
  </si>
  <si>
    <t>第139回神奈川県都市計画地方審議会</t>
    <rPh sb="0" eb="1">
      <t>ダイ</t>
    </rPh>
    <rPh sb="4" eb="5">
      <t>カイ</t>
    </rPh>
    <rPh sb="5" eb="9">
      <t>カナガワケン</t>
    </rPh>
    <rPh sb="9" eb="18">
      <t>トシケイカクチホウシンギカイ</t>
    </rPh>
    <phoneticPr fontId="5"/>
  </si>
  <si>
    <t>7201～7218</t>
    <phoneticPr fontId="3"/>
  </si>
  <si>
    <t>第140回神奈川県都市計画地方審議会</t>
    <rPh sb="0" eb="1">
      <t>ダイ</t>
    </rPh>
    <rPh sb="4" eb="5">
      <t>カイ</t>
    </rPh>
    <rPh sb="5" eb="9">
      <t>カナガワケン</t>
    </rPh>
    <rPh sb="9" eb="18">
      <t>トシケイカクチホウシンギカイ</t>
    </rPh>
    <phoneticPr fontId="5"/>
  </si>
  <si>
    <t>7219～7235</t>
    <phoneticPr fontId="3"/>
  </si>
  <si>
    <t>第141回神奈川県都市計画地方審議会</t>
    <rPh sb="0" eb="1">
      <t>ダイ</t>
    </rPh>
    <rPh sb="4" eb="5">
      <t>カイ</t>
    </rPh>
    <rPh sb="5" eb="9">
      <t>カナガワケン</t>
    </rPh>
    <rPh sb="9" eb="18">
      <t>トシケイカクチホウシンギカイ</t>
    </rPh>
    <phoneticPr fontId="5"/>
  </si>
  <si>
    <t>7236～7262</t>
    <phoneticPr fontId="3"/>
  </si>
  <si>
    <t>第142回神奈川県都市計画地方審議会</t>
    <rPh sb="0" eb="1">
      <t>ダイ</t>
    </rPh>
    <rPh sb="4" eb="5">
      <t>カイ</t>
    </rPh>
    <rPh sb="5" eb="9">
      <t>カナガワケン</t>
    </rPh>
    <rPh sb="9" eb="18">
      <t>トシケイカクチホウシンギカイ</t>
    </rPh>
    <phoneticPr fontId="5"/>
  </si>
  <si>
    <t>7263～7325、7500</t>
    <phoneticPr fontId="3"/>
  </si>
  <si>
    <t>第143回神奈川県都市計画地方審議会</t>
    <rPh sb="0" eb="1">
      <t>ダイ</t>
    </rPh>
    <rPh sb="4" eb="5">
      <t>カイ</t>
    </rPh>
    <rPh sb="5" eb="9">
      <t>カナガワケン</t>
    </rPh>
    <rPh sb="9" eb="18">
      <t>トシケイカクチホウシンギカイ</t>
    </rPh>
    <phoneticPr fontId="5"/>
  </si>
  <si>
    <t>7501～7577</t>
    <phoneticPr fontId="3"/>
  </si>
  <si>
    <t>横浜国際港都建設計画事業</t>
    <rPh sb="0" eb="8">
      <t>ヨコハマコクサイコウトケンセツ</t>
    </rPh>
    <rPh sb="8" eb="10">
      <t>ケイカク</t>
    </rPh>
    <rPh sb="10" eb="12">
      <t>ジギョウ</t>
    </rPh>
    <phoneticPr fontId="5"/>
  </si>
  <si>
    <t>7578～7628</t>
    <phoneticPr fontId="3"/>
  </si>
  <si>
    <t>都市計画法に基づく都市計画事業の認可等に関する文書</t>
    <rPh sb="18" eb="19">
      <t>ナド</t>
    </rPh>
    <rPh sb="20" eb="21">
      <t>カン</t>
    </rPh>
    <phoneticPr fontId="5"/>
  </si>
  <si>
    <t>都市計画事業の認可等に関する文書であるため、保存とする。</t>
    <rPh sb="0" eb="2">
      <t>トシ</t>
    </rPh>
    <rPh sb="2" eb="4">
      <t>ケイカク</t>
    </rPh>
    <rPh sb="4" eb="6">
      <t>ジギョウ</t>
    </rPh>
    <rPh sb="7" eb="9">
      <t>ニンカ</t>
    </rPh>
    <rPh sb="9" eb="10">
      <t>トウ</t>
    </rPh>
    <rPh sb="11" eb="12">
      <t>カン</t>
    </rPh>
    <rPh sb="14" eb="16">
      <t>ブンショ</t>
    </rPh>
    <rPh sb="22" eb="24">
      <t>ホゾン</t>
    </rPh>
    <phoneticPr fontId="5"/>
  </si>
  <si>
    <t>13(2)サ</t>
  </si>
  <si>
    <t>昭和21～平成5年度</t>
    <phoneticPr fontId="3"/>
  </si>
  <si>
    <t>川崎都市計画事業</t>
    <rPh sb="0" eb="2">
      <t>カワサキ</t>
    </rPh>
    <rPh sb="2" eb="8">
      <t>トシケイカクジギョウ</t>
    </rPh>
    <phoneticPr fontId="5"/>
  </si>
  <si>
    <t>7629～7640</t>
    <phoneticPr fontId="3"/>
  </si>
  <si>
    <t>横須賀都市計画事業</t>
    <rPh sb="0" eb="3">
      <t>ヨコスカ</t>
    </rPh>
    <rPh sb="3" eb="9">
      <t>トシケイカクジギョウ</t>
    </rPh>
    <phoneticPr fontId="5"/>
  </si>
  <si>
    <t>7641～7648</t>
    <phoneticPr fontId="3"/>
  </si>
  <si>
    <t>平塚都市計画事業</t>
    <rPh sb="0" eb="2">
      <t>ヒラツカ</t>
    </rPh>
    <rPh sb="2" eb="8">
      <t>トシケイカクジギョウ</t>
    </rPh>
    <phoneticPr fontId="5"/>
  </si>
  <si>
    <t>7649</t>
    <phoneticPr fontId="3"/>
  </si>
  <si>
    <t>藤沢都市計画事業</t>
    <rPh sb="0" eb="2">
      <t>フジサワ</t>
    </rPh>
    <rPh sb="2" eb="8">
      <t>トシケイカクジギョウ</t>
    </rPh>
    <phoneticPr fontId="5"/>
  </si>
  <si>
    <t>7650～7653</t>
    <phoneticPr fontId="3"/>
  </si>
  <si>
    <t>小田原都市計画事業</t>
    <rPh sb="0" eb="3">
      <t>オダワラ</t>
    </rPh>
    <rPh sb="3" eb="9">
      <t>トシケイカクジギョウ</t>
    </rPh>
    <phoneticPr fontId="5"/>
  </si>
  <si>
    <t>7654～7661</t>
    <phoneticPr fontId="3"/>
  </si>
  <si>
    <t>茅ヶ崎都市計画事業</t>
    <rPh sb="0" eb="3">
      <t>チガサキ</t>
    </rPh>
    <rPh sb="3" eb="9">
      <t>トシケイカクジギョウ</t>
    </rPh>
    <phoneticPr fontId="5"/>
  </si>
  <si>
    <t>7662</t>
    <phoneticPr fontId="3"/>
  </si>
  <si>
    <t>相模原都市計画事業</t>
    <rPh sb="0" eb="3">
      <t>サガミハラ</t>
    </rPh>
    <rPh sb="3" eb="9">
      <t>トシケイカクジギョウ</t>
    </rPh>
    <phoneticPr fontId="5"/>
  </si>
  <si>
    <t>7663～7672</t>
    <phoneticPr fontId="3"/>
  </si>
  <si>
    <t>秦野都市計画事業</t>
    <rPh sb="0" eb="2">
      <t>ハダノ</t>
    </rPh>
    <rPh sb="2" eb="8">
      <t>トシケイカクジギョウ</t>
    </rPh>
    <phoneticPr fontId="5"/>
  </si>
  <si>
    <t>7673～7674</t>
    <phoneticPr fontId="3"/>
  </si>
  <si>
    <t>厚木都市計画事業</t>
    <rPh sb="0" eb="2">
      <t>アツギ</t>
    </rPh>
    <rPh sb="2" eb="8">
      <t>トシケイカクジギョウ</t>
    </rPh>
    <phoneticPr fontId="5"/>
  </si>
  <si>
    <t>7675～7676</t>
    <phoneticPr fontId="3"/>
  </si>
  <si>
    <t>大和都市計画事業</t>
    <rPh sb="0" eb="2">
      <t>ヤマト</t>
    </rPh>
    <rPh sb="2" eb="8">
      <t>トシケイカクジギョウ</t>
    </rPh>
    <phoneticPr fontId="5"/>
  </si>
  <si>
    <t>7677～7680</t>
    <phoneticPr fontId="3"/>
  </si>
  <si>
    <t>伊勢原都市計画事業</t>
    <rPh sb="0" eb="3">
      <t>イセハラ</t>
    </rPh>
    <rPh sb="3" eb="9">
      <t>トシケイカクジギョウ</t>
    </rPh>
    <phoneticPr fontId="5"/>
  </si>
  <si>
    <t>7681</t>
    <phoneticPr fontId="3"/>
  </si>
  <si>
    <t>海老名都市計画事業</t>
    <rPh sb="0" eb="3">
      <t>エビナ</t>
    </rPh>
    <rPh sb="3" eb="9">
      <t>トシケイカクジギョウ</t>
    </rPh>
    <phoneticPr fontId="5"/>
  </si>
  <si>
    <t>7682</t>
  </si>
  <si>
    <t>座間都市計画事業</t>
    <rPh sb="0" eb="2">
      <t>ザマ</t>
    </rPh>
    <rPh sb="2" eb="8">
      <t>トシケイカクジギョウ</t>
    </rPh>
    <phoneticPr fontId="5"/>
  </si>
  <si>
    <t>7683～7686</t>
    <phoneticPr fontId="3"/>
  </si>
  <si>
    <t>南足柄都市計画事業</t>
    <rPh sb="0" eb="3">
      <t>ミナミアシガラ</t>
    </rPh>
    <rPh sb="3" eb="9">
      <t>トシケイカクジギョウ</t>
    </rPh>
    <phoneticPr fontId="5"/>
  </si>
  <si>
    <t>7687</t>
    <phoneticPr fontId="3"/>
  </si>
  <si>
    <t>綾瀬都市計画事業</t>
    <rPh sb="0" eb="2">
      <t>アヤセ</t>
    </rPh>
    <rPh sb="2" eb="8">
      <t>トシケイカクジギョウ</t>
    </rPh>
    <phoneticPr fontId="5"/>
  </si>
  <si>
    <t>7688</t>
  </si>
  <si>
    <t>愛川都市計画事業</t>
    <rPh sb="0" eb="2">
      <t>アイカワ</t>
    </rPh>
    <rPh sb="2" eb="8">
      <t>トシケイカクジギョウ</t>
    </rPh>
    <phoneticPr fontId="5"/>
  </si>
  <si>
    <t>7689</t>
  </si>
  <si>
    <t>津久井都市計画事業</t>
    <rPh sb="0" eb="3">
      <t>ツクイ</t>
    </rPh>
    <rPh sb="3" eb="9">
      <t>トシケイカクジギョウ</t>
    </rPh>
    <phoneticPr fontId="5"/>
  </si>
  <si>
    <t>7690</t>
  </si>
  <si>
    <t>相模湖都市計画事業</t>
    <rPh sb="0" eb="2">
      <t>サガミ</t>
    </rPh>
    <rPh sb="2" eb="3">
      <t>コ</t>
    </rPh>
    <rPh sb="3" eb="9">
      <t>トシケイカクジギョウ</t>
    </rPh>
    <phoneticPr fontId="5"/>
  </si>
  <si>
    <t>7691～7692</t>
    <phoneticPr fontId="3"/>
  </si>
  <si>
    <t>県土整備局</t>
    <rPh sb="0" eb="5">
      <t>ケンドセイビキョク</t>
    </rPh>
    <phoneticPr fontId="4"/>
  </si>
  <si>
    <t>藤沢土木事務所</t>
    <rPh sb="0" eb="7">
      <t>フジサワドボクジムショ</t>
    </rPh>
    <phoneticPr fontId="4"/>
  </si>
  <si>
    <t>昭和38年度起　二級国道横須賀大磯線　丸子中山茅ヶ崎線　藤沢町田線　藤沢厚木線　登記済証（昭和38～40年度）</t>
    <rPh sb="0" eb="2">
      <t>ショウワ</t>
    </rPh>
    <rPh sb="4" eb="6">
      <t>ネンド</t>
    </rPh>
    <rPh sb="6" eb="7">
      <t>キ</t>
    </rPh>
    <rPh sb="8" eb="10">
      <t>ニキュウ</t>
    </rPh>
    <rPh sb="10" eb="12">
      <t>コクドウ</t>
    </rPh>
    <rPh sb="12" eb="15">
      <t>ヨコスカ</t>
    </rPh>
    <rPh sb="15" eb="17">
      <t>オオイソ</t>
    </rPh>
    <rPh sb="17" eb="18">
      <t>セン</t>
    </rPh>
    <rPh sb="19" eb="21">
      <t>マルコ</t>
    </rPh>
    <rPh sb="21" eb="23">
      <t>ナカヤマ</t>
    </rPh>
    <rPh sb="23" eb="26">
      <t>チガサキ</t>
    </rPh>
    <rPh sb="26" eb="27">
      <t>セン</t>
    </rPh>
    <rPh sb="28" eb="30">
      <t>フジサワ</t>
    </rPh>
    <rPh sb="30" eb="32">
      <t>マチダ</t>
    </rPh>
    <rPh sb="32" eb="33">
      <t>セン</t>
    </rPh>
    <rPh sb="34" eb="36">
      <t>フジサワ</t>
    </rPh>
    <rPh sb="36" eb="38">
      <t>アツギ</t>
    </rPh>
    <rPh sb="38" eb="39">
      <t>セン</t>
    </rPh>
    <rPh sb="40" eb="42">
      <t>トウキ</t>
    </rPh>
    <rPh sb="42" eb="43">
      <t>ズ</t>
    </rPh>
    <rPh sb="43" eb="44">
      <t>ショウ</t>
    </rPh>
    <rPh sb="45" eb="47">
      <t>ショウワ</t>
    </rPh>
    <rPh sb="52" eb="54">
      <t>ネンド</t>
    </rPh>
    <phoneticPr fontId="4"/>
  </si>
  <si>
    <t>用地-登記済綴-1</t>
    <rPh sb="0" eb="2">
      <t>ヨウチ</t>
    </rPh>
    <rPh sb="3" eb="6">
      <t>トウキズ</t>
    </rPh>
    <rPh sb="6" eb="7">
      <t>ツヅ</t>
    </rPh>
    <phoneticPr fontId="4"/>
  </si>
  <si>
    <t>河川改修、道路整備工事等において買収した土地（河川敷、道路敷）に係る所有権移転登記嘱託書</t>
    <rPh sb="0" eb="2">
      <t>カセン</t>
    </rPh>
    <rPh sb="2" eb="4">
      <t>カイシュウ</t>
    </rPh>
    <rPh sb="5" eb="7">
      <t>ドウロ</t>
    </rPh>
    <rPh sb="7" eb="9">
      <t>セイビ</t>
    </rPh>
    <rPh sb="9" eb="11">
      <t>コウジ</t>
    </rPh>
    <rPh sb="11" eb="12">
      <t>トウ</t>
    </rPh>
    <rPh sb="16" eb="18">
      <t>バイシュウ</t>
    </rPh>
    <rPh sb="20" eb="22">
      <t>トチ</t>
    </rPh>
    <rPh sb="23" eb="25">
      <t>カセン</t>
    </rPh>
    <rPh sb="25" eb="26">
      <t>シキ</t>
    </rPh>
    <rPh sb="27" eb="29">
      <t>ドウロ</t>
    </rPh>
    <rPh sb="29" eb="30">
      <t>シキ</t>
    </rPh>
    <rPh sb="32" eb="33">
      <t>カカ</t>
    </rPh>
    <rPh sb="34" eb="37">
      <t>ショユウケン</t>
    </rPh>
    <rPh sb="37" eb="39">
      <t>イテン</t>
    </rPh>
    <rPh sb="39" eb="43">
      <t>トウキショクタク</t>
    </rPh>
    <rPh sb="43" eb="44">
      <t>ショ</t>
    </rPh>
    <phoneticPr fontId="4"/>
  </si>
  <si>
    <t>藤沢土木事務所</t>
    <rPh sb="0" eb="4">
      <t>フジサワドボク</t>
    </rPh>
    <rPh sb="4" eb="6">
      <t>ジム</t>
    </rPh>
    <rPh sb="6" eb="7">
      <t>ショ</t>
    </rPh>
    <phoneticPr fontId="4"/>
  </si>
  <si>
    <t>軽易な事務手続き上の書類のみであり、選別基準に合致しないため廃棄とする。</t>
    <rPh sb="0" eb="2">
      <t>ケイイ</t>
    </rPh>
    <rPh sb="3" eb="5">
      <t>ジム</t>
    </rPh>
    <rPh sb="5" eb="7">
      <t>テツヅ</t>
    </rPh>
    <rPh sb="8" eb="9">
      <t>ジョウ</t>
    </rPh>
    <rPh sb="10" eb="12">
      <t>ショルイ</t>
    </rPh>
    <rPh sb="18" eb="20">
      <t>センベツ</t>
    </rPh>
    <rPh sb="20" eb="22">
      <t>キジュン</t>
    </rPh>
    <rPh sb="23" eb="25">
      <t>ガッチ</t>
    </rPh>
    <rPh sb="30" eb="32">
      <t>ハイキ</t>
    </rPh>
    <phoneticPr fontId="4"/>
  </si>
  <si>
    <t>(2)ｵ</t>
    <phoneticPr fontId="5"/>
  </si>
  <si>
    <t>12（1）</t>
    <phoneticPr fontId="5"/>
  </si>
  <si>
    <t>昭和36、37、41、42年度、平成3～5年度、昭和37～61年度（フォルダー文書）</t>
    <rPh sb="16" eb="18">
      <t>ヘイセイ</t>
    </rPh>
    <rPh sb="21" eb="23">
      <t>ネンド</t>
    </rPh>
    <rPh sb="24" eb="26">
      <t>ショウワ</t>
    </rPh>
    <rPh sb="31" eb="33">
      <t>ネンド</t>
    </rPh>
    <rPh sb="39" eb="41">
      <t>ブンショ</t>
    </rPh>
    <phoneticPr fontId="4"/>
  </si>
  <si>
    <t>昭和39年度　登記済綴　千の川　遠藤茅ヶ崎線　丸子中山茅ヶ崎線　藤沢駅川名線　二級国道横須賀大磯線　藤沢都市計画2・2・1辻堂海岸線　藤沢町田線　小出川　滑川　海老名寒川茅ヶ崎線　柏尾川　由比ガ浜関谷線</t>
    <rPh sb="0" eb="2">
      <t>ショウワ</t>
    </rPh>
    <rPh sb="4" eb="6">
      <t>ネンド</t>
    </rPh>
    <rPh sb="7" eb="10">
      <t>トウキズ</t>
    </rPh>
    <rPh sb="10" eb="11">
      <t>ツヅ</t>
    </rPh>
    <rPh sb="12" eb="13">
      <t>セン</t>
    </rPh>
    <rPh sb="14" eb="15">
      <t>カワ</t>
    </rPh>
    <rPh sb="16" eb="18">
      <t>エンドウ</t>
    </rPh>
    <rPh sb="18" eb="21">
      <t>チガサキ</t>
    </rPh>
    <rPh sb="21" eb="22">
      <t>セン</t>
    </rPh>
    <rPh sb="23" eb="30">
      <t>マルコナカヤマチガサキ</t>
    </rPh>
    <rPh sb="30" eb="31">
      <t>セン</t>
    </rPh>
    <rPh sb="32" eb="34">
      <t>フジサワ</t>
    </rPh>
    <rPh sb="34" eb="35">
      <t>エキ</t>
    </rPh>
    <phoneticPr fontId="4"/>
  </si>
  <si>
    <t>昭和39年度　2・2・3　由比ガ浜関谷線　登記済綴（昭和39～平成3年度）</t>
    <rPh sb="21" eb="23">
      <t>トウキ</t>
    </rPh>
    <rPh sb="23" eb="24">
      <t>スミ</t>
    </rPh>
    <rPh sb="24" eb="25">
      <t>テイ</t>
    </rPh>
    <rPh sb="26" eb="28">
      <t>ショウワ</t>
    </rPh>
    <rPh sb="31" eb="33">
      <t>ヘイセイ</t>
    </rPh>
    <rPh sb="34" eb="36">
      <t>ネンド</t>
    </rPh>
    <phoneticPr fontId="4"/>
  </si>
  <si>
    <t>丸子中山茅ヶ崎線　登記済綴（昭和39～平成2年度）</t>
    <rPh sb="0" eb="8">
      <t>マルコナカヤマチガサキセン</t>
    </rPh>
    <rPh sb="9" eb="11">
      <t>トウキ</t>
    </rPh>
    <rPh sb="11" eb="12">
      <t>ズ</t>
    </rPh>
    <rPh sb="12" eb="13">
      <t>ツヅ</t>
    </rPh>
    <rPh sb="14" eb="16">
      <t>ショウワ</t>
    </rPh>
    <rPh sb="19" eb="21">
      <t>ヘイセイ</t>
    </rPh>
    <rPh sb="22" eb="24">
      <t>ネンド</t>
    </rPh>
    <phoneticPr fontId="4"/>
  </si>
  <si>
    <t>昭和43年度起　引地川登記綴（藤沢市石川長後地内）　（昭和43～44年度）</t>
    <rPh sb="4" eb="6">
      <t>ネンド</t>
    </rPh>
    <rPh sb="6" eb="7">
      <t>キ</t>
    </rPh>
    <rPh sb="8" eb="10">
      <t>ヒキチ</t>
    </rPh>
    <rPh sb="10" eb="11">
      <t>ガワ</t>
    </rPh>
    <rPh sb="11" eb="13">
      <t>トウキ</t>
    </rPh>
    <rPh sb="13" eb="14">
      <t>テイ</t>
    </rPh>
    <rPh sb="15" eb="18">
      <t>フジサワシ</t>
    </rPh>
    <rPh sb="18" eb="20">
      <t>イシカワ</t>
    </rPh>
    <rPh sb="20" eb="22">
      <t>チョウゴ</t>
    </rPh>
    <rPh sb="22" eb="24">
      <t>ジナイ</t>
    </rPh>
    <rPh sb="27" eb="29">
      <t>ショウワ</t>
    </rPh>
    <rPh sb="34" eb="36">
      <t>ネンド</t>
    </rPh>
    <phoneticPr fontId="4"/>
  </si>
  <si>
    <t>用地-登記済綴-2</t>
    <rPh sb="0" eb="2">
      <t>ヨウチ</t>
    </rPh>
    <rPh sb="3" eb="6">
      <t>トウキズ</t>
    </rPh>
    <rPh sb="6" eb="7">
      <t>ツヅ</t>
    </rPh>
    <phoneticPr fontId="4"/>
  </si>
  <si>
    <t>登記済権利証　（伊勢原平塚線　立体交差事業　昭和43年度事業）</t>
    <rPh sb="0" eb="2">
      <t>トウキ</t>
    </rPh>
    <rPh sb="2" eb="3">
      <t>ズ</t>
    </rPh>
    <rPh sb="3" eb="6">
      <t>ケンリショウ</t>
    </rPh>
    <rPh sb="8" eb="11">
      <t>イセハラ</t>
    </rPh>
    <rPh sb="11" eb="13">
      <t>ヒラツカ</t>
    </rPh>
    <rPh sb="13" eb="14">
      <t>セン</t>
    </rPh>
    <rPh sb="15" eb="17">
      <t>リッタイ</t>
    </rPh>
    <rPh sb="17" eb="19">
      <t>コウサ</t>
    </rPh>
    <rPh sb="19" eb="21">
      <t>ジギョウ</t>
    </rPh>
    <rPh sb="22" eb="24">
      <t>ショウワ</t>
    </rPh>
    <rPh sb="26" eb="28">
      <t>ネンド</t>
    </rPh>
    <rPh sb="28" eb="30">
      <t>ジギョウ</t>
    </rPh>
    <phoneticPr fontId="4"/>
  </si>
  <si>
    <t>登記済権利証　（伊勢原戸塚線　立体交差事業　昭和43年度事業）</t>
    <rPh sb="0" eb="2">
      <t>トウキ</t>
    </rPh>
    <rPh sb="2" eb="3">
      <t>ズ</t>
    </rPh>
    <rPh sb="3" eb="6">
      <t>ケンリショウ</t>
    </rPh>
    <rPh sb="8" eb="11">
      <t>イセハラ</t>
    </rPh>
    <rPh sb="11" eb="13">
      <t>トツカ</t>
    </rPh>
    <rPh sb="13" eb="14">
      <t>セン</t>
    </rPh>
    <rPh sb="15" eb="17">
      <t>リッタイ</t>
    </rPh>
    <rPh sb="17" eb="19">
      <t>コウサ</t>
    </rPh>
    <rPh sb="19" eb="21">
      <t>ジギョウ</t>
    </rPh>
    <rPh sb="22" eb="24">
      <t>ショウワ</t>
    </rPh>
    <rPh sb="26" eb="28">
      <t>ネンド</t>
    </rPh>
    <rPh sb="28" eb="30">
      <t>ジギョウ</t>
    </rPh>
    <phoneticPr fontId="4"/>
  </si>
  <si>
    <t>横浜伊勢原線　横浜戸塚線　権利書綴　（昭和44～平成元年度）</t>
    <rPh sb="0" eb="2">
      <t>ヨコハマ</t>
    </rPh>
    <rPh sb="2" eb="5">
      <t>イセハラ</t>
    </rPh>
    <rPh sb="5" eb="6">
      <t>セン</t>
    </rPh>
    <rPh sb="7" eb="9">
      <t>ヨコハマ</t>
    </rPh>
    <rPh sb="9" eb="11">
      <t>トツカ</t>
    </rPh>
    <rPh sb="11" eb="12">
      <t>セン</t>
    </rPh>
    <rPh sb="13" eb="16">
      <t>ケンリショ</t>
    </rPh>
    <rPh sb="16" eb="17">
      <t>ツヅ</t>
    </rPh>
    <rPh sb="19" eb="21">
      <t>ショウワ</t>
    </rPh>
    <rPh sb="24" eb="26">
      <t>ヘイセイ</t>
    </rPh>
    <rPh sb="26" eb="28">
      <t>ガンネン</t>
    </rPh>
    <rPh sb="28" eb="29">
      <t>ド</t>
    </rPh>
    <phoneticPr fontId="4"/>
  </si>
  <si>
    <t>昭和44年度　登記済証　（二級河川　柏尾川　鎌倉参道線）</t>
    <rPh sb="0" eb="2">
      <t>ショウワ</t>
    </rPh>
    <rPh sb="4" eb="6">
      <t>ネンド</t>
    </rPh>
    <rPh sb="7" eb="9">
      <t>トウキ</t>
    </rPh>
    <rPh sb="9" eb="10">
      <t>ズ</t>
    </rPh>
    <rPh sb="10" eb="11">
      <t>ショウ</t>
    </rPh>
    <rPh sb="13" eb="15">
      <t>ニキュウ</t>
    </rPh>
    <rPh sb="15" eb="17">
      <t>カセン</t>
    </rPh>
    <rPh sb="18" eb="20">
      <t>カシオ</t>
    </rPh>
    <rPh sb="20" eb="21">
      <t>カワ</t>
    </rPh>
    <rPh sb="22" eb="24">
      <t>カマクラ</t>
    </rPh>
    <rPh sb="24" eb="26">
      <t>サンドウ</t>
    </rPh>
    <rPh sb="26" eb="27">
      <t>セン</t>
    </rPh>
    <phoneticPr fontId="4"/>
  </si>
  <si>
    <t>目久尻川　権利書綴　（昭和45～平成2年度）</t>
    <rPh sb="0" eb="4">
      <t>メクジリガワ</t>
    </rPh>
    <rPh sb="5" eb="8">
      <t>ケンリショ</t>
    </rPh>
    <rPh sb="8" eb="9">
      <t>ツヅ</t>
    </rPh>
    <rPh sb="11" eb="13">
      <t>ショウワ</t>
    </rPh>
    <rPh sb="16" eb="18">
      <t>ヘイセイ</t>
    </rPh>
    <rPh sb="19" eb="21">
      <t>ネンド</t>
    </rPh>
    <phoneticPr fontId="4"/>
  </si>
  <si>
    <t>昭和46年度起　権利書綴　街路整備　東海岸寒川線　1　（昭和45～平成3年度）</t>
    <rPh sb="0" eb="2">
      <t>ショウワ</t>
    </rPh>
    <rPh sb="4" eb="6">
      <t>ネンド</t>
    </rPh>
    <rPh sb="6" eb="7">
      <t>キ</t>
    </rPh>
    <rPh sb="8" eb="11">
      <t>ケンリショ</t>
    </rPh>
    <rPh sb="11" eb="12">
      <t>テイ</t>
    </rPh>
    <rPh sb="13" eb="15">
      <t>ガイロ</t>
    </rPh>
    <rPh sb="15" eb="17">
      <t>セイビ</t>
    </rPh>
    <rPh sb="18" eb="19">
      <t>ヒガシ</t>
    </rPh>
    <rPh sb="19" eb="21">
      <t>カイガン</t>
    </rPh>
    <rPh sb="21" eb="23">
      <t>サムカワ</t>
    </rPh>
    <rPh sb="23" eb="24">
      <t>セン</t>
    </rPh>
    <rPh sb="28" eb="30">
      <t>ショウワ</t>
    </rPh>
    <rPh sb="33" eb="35">
      <t>ヘイセイ</t>
    </rPh>
    <rPh sb="36" eb="38">
      <t>ネンド</t>
    </rPh>
    <phoneticPr fontId="4"/>
  </si>
  <si>
    <t>昭和46年度起　権利書綴　滑川水系　10　（昭和46～54年度）</t>
    <rPh sb="0" eb="2">
      <t>ショウワ</t>
    </rPh>
    <rPh sb="4" eb="6">
      <t>ネンド</t>
    </rPh>
    <rPh sb="6" eb="7">
      <t>キ</t>
    </rPh>
    <rPh sb="8" eb="11">
      <t>ケンリショ</t>
    </rPh>
    <rPh sb="11" eb="12">
      <t>テイ</t>
    </rPh>
    <rPh sb="13" eb="15">
      <t>ナメカワ</t>
    </rPh>
    <rPh sb="15" eb="17">
      <t>スイケイ</t>
    </rPh>
    <rPh sb="22" eb="24">
      <t>ショウワ</t>
    </rPh>
    <rPh sb="29" eb="31">
      <t>ネンド</t>
    </rPh>
    <phoneticPr fontId="4"/>
  </si>
  <si>
    <t>用地-登記済綴-3</t>
    <rPh sb="0" eb="2">
      <t>ヨウチ</t>
    </rPh>
    <rPh sb="3" eb="6">
      <t>トウキズ</t>
    </rPh>
    <rPh sb="6" eb="7">
      <t>ツヅ</t>
    </rPh>
    <phoneticPr fontId="4"/>
  </si>
  <si>
    <t>権利書綴　小出川　№1　（昭和46～60年度）</t>
    <rPh sb="0" eb="3">
      <t>ケンリショ</t>
    </rPh>
    <rPh sb="3" eb="4">
      <t>ツヅ</t>
    </rPh>
    <rPh sb="5" eb="7">
      <t>コイデ</t>
    </rPh>
    <rPh sb="7" eb="8">
      <t>ガワ</t>
    </rPh>
    <rPh sb="13" eb="15">
      <t>ショウワ</t>
    </rPh>
    <rPh sb="20" eb="22">
      <t>ネンド</t>
    </rPh>
    <phoneticPr fontId="4"/>
  </si>
  <si>
    <t>昭和46年度起　都市計画道路　藤沢鎌倉駅西口藤沢線　権利書綴　（昭和46～63年度）</t>
    <rPh sb="0" eb="2">
      <t>ショウワ</t>
    </rPh>
    <rPh sb="4" eb="6">
      <t>ネンド</t>
    </rPh>
    <rPh sb="6" eb="7">
      <t>キ</t>
    </rPh>
    <rPh sb="8" eb="10">
      <t>トシ</t>
    </rPh>
    <rPh sb="10" eb="12">
      <t>ケイカク</t>
    </rPh>
    <rPh sb="12" eb="14">
      <t>ドウロ</t>
    </rPh>
    <rPh sb="15" eb="17">
      <t>フジサワ</t>
    </rPh>
    <rPh sb="17" eb="19">
      <t>カマクラ</t>
    </rPh>
    <rPh sb="19" eb="20">
      <t>エキ</t>
    </rPh>
    <rPh sb="20" eb="22">
      <t>ニシグチ</t>
    </rPh>
    <rPh sb="22" eb="24">
      <t>フジサワ</t>
    </rPh>
    <rPh sb="24" eb="25">
      <t>セン</t>
    </rPh>
    <rPh sb="26" eb="29">
      <t>ケンリショ</t>
    </rPh>
    <rPh sb="29" eb="30">
      <t>テイ</t>
    </rPh>
    <rPh sb="32" eb="34">
      <t>ショウワ</t>
    </rPh>
    <rPh sb="39" eb="41">
      <t>ネンド</t>
    </rPh>
    <phoneticPr fontId="4"/>
  </si>
  <si>
    <t>昭和46年度起　3・2・1　3・3・2　横浜藤沢線登記済証　（昭和46～62年度）</t>
    <rPh sb="0" eb="2">
      <t>ショウワ</t>
    </rPh>
    <rPh sb="4" eb="6">
      <t>ネンド</t>
    </rPh>
    <rPh sb="6" eb="7">
      <t>キ</t>
    </rPh>
    <rPh sb="20" eb="22">
      <t>ヨコハマ</t>
    </rPh>
    <rPh sb="22" eb="24">
      <t>フジサワ</t>
    </rPh>
    <rPh sb="24" eb="25">
      <t>セン</t>
    </rPh>
    <rPh sb="25" eb="27">
      <t>トウキ</t>
    </rPh>
    <rPh sb="27" eb="28">
      <t>ズ</t>
    </rPh>
    <rPh sb="28" eb="29">
      <t>ショウ</t>
    </rPh>
    <rPh sb="31" eb="33">
      <t>ショウワ</t>
    </rPh>
    <rPh sb="38" eb="40">
      <t>ネンド</t>
    </rPh>
    <phoneticPr fontId="4"/>
  </si>
  <si>
    <t>新湘南バイパス権利書綴　（昭和47～48年度）</t>
    <rPh sb="0" eb="1">
      <t>シン</t>
    </rPh>
    <rPh sb="1" eb="3">
      <t>ショウナン</t>
    </rPh>
    <rPh sb="7" eb="10">
      <t>ケンリショ</t>
    </rPh>
    <rPh sb="10" eb="11">
      <t>ツヅ</t>
    </rPh>
    <rPh sb="13" eb="15">
      <t>ショウワ</t>
    </rPh>
    <rPh sb="20" eb="22">
      <t>ネンド</t>
    </rPh>
    <phoneticPr fontId="4"/>
  </si>
  <si>
    <t>藤沢大磯線　権利証　（昭和47～63年度）</t>
    <rPh sb="0" eb="2">
      <t>フジサワ</t>
    </rPh>
    <rPh sb="2" eb="4">
      <t>オオイソ</t>
    </rPh>
    <rPh sb="4" eb="5">
      <t>セン</t>
    </rPh>
    <rPh sb="6" eb="8">
      <t>ケンリ</t>
    </rPh>
    <rPh sb="11" eb="13">
      <t>ショウワ</t>
    </rPh>
    <rPh sb="18" eb="20">
      <t>ネンド</t>
    </rPh>
    <phoneticPr fontId="4"/>
  </si>
  <si>
    <t>昭和47年度起　都市計画道路　腰越大船線　権利書綴　（昭和47～平成2年度）</t>
    <rPh sb="0" eb="2">
      <t>ショウワ</t>
    </rPh>
    <rPh sb="4" eb="6">
      <t>ネンド</t>
    </rPh>
    <rPh sb="6" eb="7">
      <t>キ</t>
    </rPh>
    <rPh sb="8" eb="10">
      <t>トシ</t>
    </rPh>
    <rPh sb="10" eb="12">
      <t>ケイカク</t>
    </rPh>
    <rPh sb="12" eb="14">
      <t>ドウロ</t>
    </rPh>
    <rPh sb="15" eb="17">
      <t>コシゴエ</t>
    </rPh>
    <rPh sb="17" eb="19">
      <t>オオフナ</t>
    </rPh>
    <rPh sb="19" eb="20">
      <t>セン</t>
    </rPh>
    <rPh sb="21" eb="24">
      <t>ケンリショ</t>
    </rPh>
    <rPh sb="24" eb="25">
      <t>テイ</t>
    </rPh>
    <rPh sb="27" eb="29">
      <t>ショウワ</t>
    </rPh>
    <rPh sb="32" eb="34">
      <t>ヘイセイ</t>
    </rPh>
    <rPh sb="35" eb="37">
      <t>ネンド</t>
    </rPh>
    <phoneticPr fontId="4"/>
  </si>
  <si>
    <t>用地-登記済綴-4</t>
    <rPh sb="0" eb="2">
      <t>ヨウチ</t>
    </rPh>
    <rPh sb="3" eb="6">
      <t>トウキズ</t>
    </rPh>
    <rPh sb="6" eb="7">
      <t>ツヅ</t>
    </rPh>
    <phoneticPr fontId="4"/>
  </si>
  <si>
    <t>伊勢原藤沢線　権利書綴　（昭和49～62年度）</t>
    <rPh sb="0" eb="3">
      <t>イセハラ</t>
    </rPh>
    <rPh sb="3" eb="5">
      <t>フジサワ</t>
    </rPh>
    <rPh sb="5" eb="6">
      <t>セン</t>
    </rPh>
    <rPh sb="7" eb="10">
      <t>ケンリショ</t>
    </rPh>
    <rPh sb="10" eb="11">
      <t>ツヅ</t>
    </rPh>
    <rPh sb="13" eb="15">
      <t>ショウワ</t>
    </rPh>
    <rPh sb="20" eb="22">
      <t>ネンド</t>
    </rPh>
    <phoneticPr fontId="4"/>
  </si>
  <si>
    <t>丸子中山茅ヶ崎線　権利書綴　（昭和51～平成2年度）</t>
    <rPh sb="0" eb="8">
      <t>マルコナカヤマチガサキセン</t>
    </rPh>
    <rPh sb="9" eb="12">
      <t>ケンリショ</t>
    </rPh>
    <rPh sb="12" eb="13">
      <t>ツヅ</t>
    </rPh>
    <rPh sb="15" eb="17">
      <t>ショウワ</t>
    </rPh>
    <rPh sb="20" eb="22">
      <t>ヘイセイ</t>
    </rPh>
    <rPh sb="23" eb="25">
      <t>ネンド</t>
    </rPh>
    <phoneticPr fontId="4"/>
  </si>
  <si>
    <t>雪ノ下大船線　権利書綴　（昭和51～平成2年度）</t>
    <rPh sb="0" eb="1">
      <t>ユキ</t>
    </rPh>
    <rPh sb="2" eb="3">
      <t>シタ</t>
    </rPh>
    <rPh sb="3" eb="5">
      <t>オオフナ</t>
    </rPh>
    <rPh sb="5" eb="6">
      <t>セン</t>
    </rPh>
    <rPh sb="7" eb="10">
      <t>ケンリショ</t>
    </rPh>
    <rPh sb="10" eb="11">
      <t>ツヅ</t>
    </rPh>
    <rPh sb="13" eb="15">
      <t>ショウワ</t>
    </rPh>
    <rPh sb="18" eb="20">
      <t>ヘイセイ</t>
    </rPh>
    <rPh sb="21" eb="23">
      <t>ネンド</t>
    </rPh>
    <phoneticPr fontId="4"/>
  </si>
  <si>
    <t>藤沢寒川線　権利証綴　（昭和51～平成4年度）</t>
    <rPh sb="0" eb="2">
      <t>フジサワ</t>
    </rPh>
    <rPh sb="2" eb="4">
      <t>サムカワ</t>
    </rPh>
    <rPh sb="4" eb="5">
      <t>セン</t>
    </rPh>
    <rPh sb="6" eb="9">
      <t>ケンリショウ</t>
    </rPh>
    <rPh sb="9" eb="10">
      <t>テイ</t>
    </rPh>
    <rPh sb="12" eb="14">
      <t>ショウワ</t>
    </rPh>
    <rPh sb="17" eb="19">
      <t>ヘイセイ</t>
    </rPh>
    <rPh sb="20" eb="22">
      <t>ネンド</t>
    </rPh>
    <phoneticPr fontId="4"/>
  </si>
  <si>
    <t>二級河川引地川登記済証（藤沢市　藤沢市土地開発公社分）　（昭和55～平成2年度）</t>
    <rPh sb="0" eb="2">
      <t>ニキュウ</t>
    </rPh>
    <rPh sb="2" eb="4">
      <t>カセン</t>
    </rPh>
    <rPh sb="4" eb="6">
      <t>ヒキチ</t>
    </rPh>
    <rPh sb="6" eb="7">
      <t>ガワ</t>
    </rPh>
    <rPh sb="7" eb="9">
      <t>トウキ</t>
    </rPh>
    <rPh sb="9" eb="10">
      <t>ズ</t>
    </rPh>
    <rPh sb="10" eb="11">
      <t>ショウ</t>
    </rPh>
    <rPh sb="12" eb="15">
      <t>フジサワシ</t>
    </rPh>
    <rPh sb="16" eb="19">
      <t>フジサワシ</t>
    </rPh>
    <rPh sb="19" eb="21">
      <t>トチ</t>
    </rPh>
    <rPh sb="21" eb="23">
      <t>カイハツ</t>
    </rPh>
    <rPh sb="23" eb="25">
      <t>コウシャ</t>
    </rPh>
    <rPh sb="25" eb="26">
      <t>ブン</t>
    </rPh>
    <rPh sb="29" eb="31">
      <t>ショウワ</t>
    </rPh>
    <rPh sb="34" eb="36">
      <t>ヘイセイ</t>
    </rPh>
    <rPh sb="37" eb="39">
      <t>ネンド</t>
    </rPh>
    <phoneticPr fontId="4"/>
  </si>
  <si>
    <t>柳島寒川線　権利証　（昭和55～平成6年度）</t>
    <rPh sb="0" eb="2">
      <t>ヤナギシマ</t>
    </rPh>
    <rPh sb="2" eb="4">
      <t>サムカワ</t>
    </rPh>
    <rPh sb="4" eb="5">
      <t>セン</t>
    </rPh>
    <rPh sb="6" eb="9">
      <t>ケンリショウ</t>
    </rPh>
    <rPh sb="11" eb="13">
      <t>ショウワ</t>
    </rPh>
    <rPh sb="16" eb="18">
      <t>ヘイセイ</t>
    </rPh>
    <rPh sb="19" eb="21">
      <t>ネンド</t>
    </rPh>
    <phoneticPr fontId="4"/>
  </si>
  <si>
    <t>昭和56年度起　二級河川境川　権利書綴　（昭和56～平成5年度）</t>
    <rPh sb="0" eb="2">
      <t>ショウワ</t>
    </rPh>
    <rPh sb="4" eb="6">
      <t>ネンド</t>
    </rPh>
    <rPh sb="6" eb="7">
      <t>キ</t>
    </rPh>
    <rPh sb="8" eb="10">
      <t>ニキュウ</t>
    </rPh>
    <rPh sb="10" eb="12">
      <t>カセン</t>
    </rPh>
    <rPh sb="12" eb="14">
      <t>サカイガワ</t>
    </rPh>
    <rPh sb="15" eb="18">
      <t>ケンリショ</t>
    </rPh>
    <rPh sb="18" eb="19">
      <t>テイ</t>
    </rPh>
    <rPh sb="21" eb="23">
      <t>ショウワ</t>
    </rPh>
    <rPh sb="26" eb="28">
      <t>ヘイセイ</t>
    </rPh>
    <rPh sb="29" eb="31">
      <t>ネンド</t>
    </rPh>
    <phoneticPr fontId="4"/>
  </si>
  <si>
    <t>用地-登記済綴-5</t>
    <rPh sb="0" eb="2">
      <t>ヨウチ</t>
    </rPh>
    <rPh sb="3" eb="6">
      <t>トウキズ</t>
    </rPh>
    <rPh sb="6" eb="7">
      <t>ツヅ</t>
    </rPh>
    <phoneticPr fontId="4"/>
  </si>
  <si>
    <t>登記済証綴　一般国道　134号線　（昭和58～平成3年度）</t>
    <rPh sb="0" eb="2">
      <t>トウキ</t>
    </rPh>
    <rPh sb="2" eb="3">
      <t>ズ</t>
    </rPh>
    <rPh sb="3" eb="4">
      <t>ショウ</t>
    </rPh>
    <rPh sb="4" eb="5">
      <t>ツヅ</t>
    </rPh>
    <rPh sb="6" eb="8">
      <t>イッパン</t>
    </rPh>
    <rPh sb="8" eb="10">
      <t>コクドウ</t>
    </rPh>
    <rPh sb="14" eb="16">
      <t>ゴウセン</t>
    </rPh>
    <rPh sb="18" eb="20">
      <t>ショウワ</t>
    </rPh>
    <rPh sb="23" eb="25">
      <t>ヘイセイ</t>
    </rPh>
    <rPh sb="26" eb="28">
      <t>ネンド</t>
    </rPh>
    <phoneticPr fontId="4"/>
  </si>
  <si>
    <t>主要地方道　丸子・中山・茅ヶ崎線（藤沢市用田地内）登記嘱託書（昭和60年度～昭和62年度）</t>
    <rPh sb="0" eb="2">
      <t>シュヨウ</t>
    </rPh>
    <rPh sb="2" eb="4">
      <t>チホウ</t>
    </rPh>
    <rPh sb="4" eb="5">
      <t>ドウ</t>
    </rPh>
    <rPh sb="6" eb="8">
      <t>マルコ</t>
    </rPh>
    <rPh sb="9" eb="11">
      <t>ナカヤマ</t>
    </rPh>
    <rPh sb="12" eb="15">
      <t>チガサキ</t>
    </rPh>
    <rPh sb="15" eb="16">
      <t>セン</t>
    </rPh>
    <rPh sb="17" eb="20">
      <t>フジサワシ</t>
    </rPh>
    <rPh sb="20" eb="22">
      <t>ヨウダ</t>
    </rPh>
    <rPh sb="22" eb="24">
      <t>チナイ</t>
    </rPh>
    <rPh sb="25" eb="27">
      <t>トウキ</t>
    </rPh>
    <rPh sb="27" eb="29">
      <t>ショクタク</t>
    </rPh>
    <rPh sb="29" eb="30">
      <t>ショ</t>
    </rPh>
    <rPh sb="31" eb="33">
      <t>ショウワ</t>
    </rPh>
    <rPh sb="35" eb="37">
      <t>ネンド</t>
    </rPh>
    <rPh sb="38" eb="40">
      <t>ショウワ</t>
    </rPh>
    <rPh sb="42" eb="44">
      <t>ネンド</t>
    </rPh>
    <phoneticPr fontId="4"/>
  </si>
  <si>
    <t>主要地方道　藤沢・座間・厚木線（藤沢市長後地内）登記嘱託書（昭和60年度～昭和62年度）</t>
    <rPh sb="0" eb="2">
      <t>シュヨウ</t>
    </rPh>
    <rPh sb="2" eb="4">
      <t>チホウ</t>
    </rPh>
    <rPh sb="4" eb="5">
      <t>ドウ</t>
    </rPh>
    <rPh sb="6" eb="8">
      <t>フジサワ</t>
    </rPh>
    <rPh sb="9" eb="11">
      <t>ザマ</t>
    </rPh>
    <rPh sb="12" eb="14">
      <t>アツギ</t>
    </rPh>
    <rPh sb="14" eb="15">
      <t>セン</t>
    </rPh>
    <rPh sb="16" eb="19">
      <t>フジサワシ</t>
    </rPh>
    <rPh sb="19" eb="21">
      <t>チョウゴ</t>
    </rPh>
    <rPh sb="21" eb="23">
      <t>ジナイ</t>
    </rPh>
    <rPh sb="24" eb="26">
      <t>トウキ</t>
    </rPh>
    <rPh sb="26" eb="28">
      <t>ショクタク</t>
    </rPh>
    <rPh sb="28" eb="29">
      <t>ショ</t>
    </rPh>
    <rPh sb="30" eb="32">
      <t>ショウワ</t>
    </rPh>
    <rPh sb="34" eb="36">
      <t>ネンド</t>
    </rPh>
    <rPh sb="37" eb="39">
      <t>ショウワ</t>
    </rPh>
    <rPh sb="41" eb="43">
      <t>ネンド</t>
    </rPh>
    <phoneticPr fontId="4"/>
  </si>
  <si>
    <t>昭和61・62年度　横浜伊勢原線　横浜藤沢線　登記済証</t>
    <rPh sb="0" eb="2">
      <t>ショウワ</t>
    </rPh>
    <rPh sb="7" eb="9">
      <t>ネンド</t>
    </rPh>
    <rPh sb="10" eb="12">
      <t>ヨコハマ</t>
    </rPh>
    <rPh sb="12" eb="15">
      <t>イセハラ</t>
    </rPh>
    <rPh sb="15" eb="16">
      <t>セン</t>
    </rPh>
    <rPh sb="17" eb="19">
      <t>ヨコハマ</t>
    </rPh>
    <rPh sb="19" eb="21">
      <t>フジサワ</t>
    </rPh>
    <rPh sb="21" eb="22">
      <t>セン</t>
    </rPh>
    <rPh sb="23" eb="25">
      <t>トウキ</t>
    </rPh>
    <rPh sb="25" eb="26">
      <t>ズ</t>
    </rPh>
    <rPh sb="26" eb="27">
      <t>ショウ</t>
    </rPh>
    <phoneticPr fontId="4"/>
  </si>
  <si>
    <t>昭和62・63年度　丸子中山茅ヶ崎線　横浜伊勢原線　菖蒲沢戸塚線　登記済証　（昭和63～平成1年度）</t>
    <rPh sb="0" eb="2">
      <t>ショウワ</t>
    </rPh>
    <rPh sb="7" eb="9">
      <t>ネンド</t>
    </rPh>
    <rPh sb="10" eb="12">
      <t>マルコ</t>
    </rPh>
    <rPh sb="12" eb="14">
      <t>ナカヤマ</t>
    </rPh>
    <rPh sb="14" eb="17">
      <t>チガサキ</t>
    </rPh>
    <rPh sb="17" eb="18">
      <t>セン</t>
    </rPh>
    <rPh sb="19" eb="21">
      <t>ヨコハマ</t>
    </rPh>
    <rPh sb="21" eb="24">
      <t>イセハラ</t>
    </rPh>
    <rPh sb="24" eb="25">
      <t>セン</t>
    </rPh>
    <rPh sb="26" eb="29">
      <t>ショウブザワ</t>
    </rPh>
    <rPh sb="29" eb="31">
      <t>トツカ</t>
    </rPh>
    <rPh sb="31" eb="32">
      <t>セン</t>
    </rPh>
    <rPh sb="33" eb="35">
      <t>トウキ</t>
    </rPh>
    <rPh sb="35" eb="36">
      <t>ズ</t>
    </rPh>
    <rPh sb="36" eb="37">
      <t>ショウ</t>
    </rPh>
    <rPh sb="39" eb="41">
      <t>ショウワ</t>
    </rPh>
    <rPh sb="44" eb="46">
      <t>ヘイセイ</t>
    </rPh>
    <rPh sb="47" eb="49">
      <t>ネンド</t>
    </rPh>
    <phoneticPr fontId="4"/>
  </si>
  <si>
    <t>遠藤茅ヶ崎線権利書綴　S63～　（昭和63～平成6年度）</t>
    <rPh sb="0" eb="2">
      <t>エンドウ</t>
    </rPh>
    <rPh sb="2" eb="5">
      <t>チガサキ</t>
    </rPh>
    <rPh sb="5" eb="6">
      <t>セン</t>
    </rPh>
    <rPh sb="6" eb="9">
      <t>ケンリショ</t>
    </rPh>
    <rPh sb="9" eb="10">
      <t>ツヅ</t>
    </rPh>
    <rPh sb="17" eb="19">
      <t>ショウワ</t>
    </rPh>
    <rPh sb="22" eb="24">
      <t>ヘイセイ</t>
    </rPh>
    <rPh sb="25" eb="27">
      <t>ネンド</t>
    </rPh>
    <phoneticPr fontId="4"/>
  </si>
  <si>
    <t>一般県道　遠藤茅ヶ崎線　登記済証綴　（昭和63年度～）　（昭和63～平成3年度）</t>
    <rPh sb="0" eb="2">
      <t>イッパン</t>
    </rPh>
    <rPh sb="2" eb="4">
      <t>ケンドウ</t>
    </rPh>
    <rPh sb="5" eb="7">
      <t>エンドウ</t>
    </rPh>
    <rPh sb="7" eb="10">
      <t>チガサキ</t>
    </rPh>
    <rPh sb="10" eb="11">
      <t>セン</t>
    </rPh>
    <rPh sb="12" eb="14">
      <t>トウキ</t>
    </rPh>
    <rPh sb="14" eb="15">
      <t>ズ</t>
    </rPh>
    <rPh sb="15" eb="16">
      <t>ショウ</t>
    </rPh>
    <rPh sb="16" eb="17">
      <t>テイ</t>
    </rPh>
    <rPh sb="19" eb="21">
      <t>ショウワ</t>
    </rPh>
    <rPh sb="23" eb="25">
      <t>ネンド</t>
    </rPh>
    <rPh sb="29" eb="31">
      <t>ショウワ</t>
    </rPh>
    <rPh sb="34" eb="36">
      <t>ヘイセイ</t>
    </rPh>
    <rPh sb="37" eb="39">
      <t>ネンド</t>
    </rPh>
    <phoneticPr fontId="4"/>
  </si>
  <si>
    <t>用地-登記済綴-6</t>
    <rPh sb="0" eb="2">
      <t>ヨウチ</t>
    </rPh>
    <rPh sb="3" eb="6">
      <t>トウキズ</t>
    </rPh>
    <rPh sb="6" eb="7">
      <t>ツヅ</t>
    </rPh>
    <phoneticPr fontId="4"/>
  </si>
  <si>
    <t>昭和63年度起　遠藤寒川線　登記済証　（昭和63～平成4年度）</t>
    <rPh sb="0" eb="2">
      <t>ショウワ</t>
    </rPh>
    <rPh sb="4" eb="6">
      <t>ネンド</t>
    </rPh>
    <rPh sb="6" eb="7">
      <t>キ</t>
    </rPh>
    <rPh sb="8" eb="10">
      <t>エンドウ</t>
    </rPh>
    <rPh sb="10" eb="12">
      <t>サムカワ</t>
    </rPh>
    <rPh sb="12" eb="13">
      <t>セン</t>
    </rPh>
    <rPh sb="14" eb="16">
      <t>トウキ</t>
    </rPh>
    <rPh sb="16" eb="17">
      <t>スミ</t>
    </rPh>
    <rPh sb="17" eb="18">
      <t>ショウ</t>
    </rPh>
    <rPh sb="20" eb="22">
      <t>ショウワ</t>
    </rPh>
    <rPh sb="25" eb="27">
      <t>ヘイセイ</t>
    </rPh>
    <rPh sb="28" eb="30">
      <t>ネンド</t>
    </rPh>
    <phoneticPr fontId="4"/>
  </si>
  <si>
    <t>権利証綴　小出川　№2　（平成1～3年度）</t>
    <rPh sb="0" eb="3">
      <t>ケンリショウ</t>
    </rPh>
    <rPh sb="3" eb="4">
      <t>ツヅ</t>
    </rPh>
    <rPh sb="5" eb="7">
      <t>コイデ</t>
    </rPh>
    <rPh sb="7" eb="8">
      <t>ガワ</t>
    </rPh>
    <rPh sb="13" eb="15">
      <t>ヘイセイ</t>
    </rPh>
    <rPh sb="18" eb="20">
      <t>ネンド</t>
    </rPh>
    <phoneticPr fontId="4"/>
  </si>
  <si>
    <t>平成元年度　小出川河川改修事業　①</t>
    <rPh sb="0" eb="2">
      <t>ヘイセイ</t>
    </rPh>
    <rPh sb="2" eb="4">
      <t>ガンネン</t>
    </rPh>
    <rPh sb="4" eb="5">
      <t>ド</t>
    </rPh>
    <rPh sb="6" eb="8">
      <t>コイデ</t>
    </rPh>
    <rPh sb="8" eb="9">
      <t>ガワ</t>
    </rPh>
    <rPh sb="9" eb="11">
      <t>カセン</t>
    </rPh>
    <rPh sb="11" eb="13">
      <t>カイシュウ</t>
    </rPh>
    <rPh sb="13" eb="15">
      <t>ジギョウ</t>
    </rPh>
    <phoneticPr fontId="4"/>
  </si>
  <si>
    <t>平成元年度　小出川河川改修事業　②</t>
    <rPh sb="0" eb="2">
      <t>ヘイセイ</t>
    </rPh>
    <rPh sb="2" eb="4">
      <t>ガンネン</t>
    </rPh>
    <rPh sb="4" eb="5">
      <t>ド</t>
    </rPh>
    <rPh sb="6" eb="8">
      <t>コイデ</t>
    </rPh>
    <rPh sb="8" eb="9">
      <t>ガワ</t>
    </rPh>
    <rPh sb="9" eb="11">
      <t>カセン</t>
    </rPh>
    <rPh sb="11" eb="13">
      <t>カイシュウ</t>
    </rPh>
    <rPh sb="13" eb="15">
      <t>ジギョウ</t>
    </rPh>
    <phoneticPr fontId="4"/>
  </si>
  <si>
    <t>登記済書（63年度）二級河川境川　62.3買収湘南薬品未登記分含む　（平成1年度）</t>
    <rPh sb="0" eb="2">
      <t>トウキ</t>
    </rPh>
    <rPh sb="2" eb="3">
      <t>ズ</t>
    </rPh>
    <rPh sb="3" eb="4">
      <t>ショ</t>
    </rPh>
    <rPh sb="7" eb="9">
      <t>ネンド</t>
    </rPh>
    <rPh sb="10" eb="12">
      <t>ニキュウ</t>
    </rPh>
    <rPh sb="12" eb="14">
      <t>カセン</t>
    </rPh>
    <rPh sb="14" eb="16">
      <t>サカイガワ</t>
    </rPh>
    <rPh sb="21" eb="23">
      <t>バイシュウ</t>
    </rPh>
    <rPh sb="23" eb="25">
      <t>ショウナン</t>
    </rPh>
    <rPh sb="25" eb="27">
      <t>ヤクヒン</t>
    </rPh>
    <rPh sb="27" eb="30">
      <t>ミトウキ</t>
    </rPh>
    <rPh sb="30" eb="31">
      <t>ブン</t>
    </rPh>
    <rPh sb="31" eb="32">
      <t>フク</t>
    </rPh>
    <rPh sb="35" eb="37">
      <t>ヘイセイ</t>
    </rPh>
    <rPh sb="38" eb="40">
      <t>ネンド</t>
    </rPh>
    <phoneticPr fontId="4"/>
  </si>
  <si>
    <t>用地-登記済綴-7</t>
    <rPh sb="0" eb="2">
      <t>ヨウチ</t>
    </rPh>
    <rPh sb="3" eb="6">
      <t>トウキズ</t>
    </rPh>
    <rPh sb="6" eb="7">
      <t>ツヅ</t>
    </rPh>
    <phoneticPr fontId="4"/>
  </si>
  <si>
    <t>二級河川境川　平成元年度権利書　62.3買収未登記M氏分含む</t>
    <rPh sb="0" eb="2">
      <t>ニキュウ</t>
    </rPh>
    <rPh sb="2" eb="4">
      <t>カセン</t>
    </rPh>
    <rPh sb="4" eb="6">
      <t>サカイガワ</t>
    </rPh>
    <rPh sb="7" eb="9">
      <t>ヘイセイ</t>
    </rPh>
    <rPh sb="9" eb="12">
      <t>ガンネンド</t>
    </rPh>
    <rPh sb="12" eb="15">
      <t>ケンリショ</t>
    </rPh>
    <rPh sb="20" eb="22">
      <t>バイシュウ</t>
    </rPh>
    <rPh sb="22" eb="25">
      <t>ミトウキ</t>
    </rPh>
    <rPh sb="26" eb="27">
      <t>シ</t>
    </rPh>
    <rPh sb="27" eb="28">
      <t>ブン</t>
    </rPh>
    <rPh sb="28" eb="29">
      <t>フク</t>
    </rPh>
    <phoneticPr fontId="4"/>
  </si>
  <si>
    <t>二級河川境川　分筆登記済書　平成2年度　①</t>
    <rPh sb="0" eb="6">
      <t>ニキュウカセンサカイガワ</t>
    </rPh>
    <rPh sb="7" eb="9">
      <t>ブンピツ</t>
    </rPh>
    <rPh sb="9" eb="11">
      <t>トウキ</t>
    </rPh>
    <rPh sb="11" eb="12">
      <t>ズ</t>
    </rPh>
    <rPh sb="12" eb="13">
      <t>ショ</t>
    </rPh>
    <rPh sb="14" eb="16">
      <t>ヘイセイ</t>
    </rPh>
    <rPh sb="17" eb="19">
      <t>ネンド</t>
    </rPh>
    <phoneticPr fontId="4"/>
  </si>
  <si>
    <t>二級河川境川　権利書　平成2年度　①</t>
    <rPh sb="0" eb="6">
      <t>ニキュウカセンサカイガワ</t>
    </rPh>
    <rPh sb="7" eb="9">
      <t>ケンリ</t>
    </rPh>
    <rPh sb="9" eb="10">
      <t>ショ</t>
    </rPh>
    <rPh sb="11" eb="13">
      <t>ヘイセイ</t>
    </rPh>
    <rPh sb="14" eb="16">
      <t>ネンド</t>
    </rPh>
    <phoneticPr fontId="4"/>
  </si>
  <si>
    <t>二級河川境川　権利書　平成2年度　②　（平成2～3年度）</t>
    <rPh sb="0" eb="6">
      <t>ニキュウカセンサカイガワ</t>
    </rPh>
    <rPh sb="7" eb="9">
      <t>ケンリ</t>
    </rPh>
    <rPh sb="9" eb="10">
      <t>ショ</t>
    </rPh>
    <rPh sb="11" eb="13">
      <t>ヘイセイ</t>
    </rPh>
    <rPh sb="14" eb="16">
      <t>ネンド</t>
    </rPh>
    <rPh sb="20" eb="22">
      <t>ヘイセイ</t>
    </rPh>
    <rPh sb="25" eb="27">
      <t>ネンド</t>
    </rPh>
    <phoneticPr fontId="4"/>
  </si>
  <si>
    <t>二級河川境川　権利書　平成3年度　①　（分筆含む）</t>
    <rPh sb="0" eb="6">
      <t>ニキュウカセンサカイガワ</t>
    </rPh>
    <rPh sb="7" eb="9">
      <t>ケンリ</t>
    </rPh>
    <rPh sb="9" eb="10">
      <t>ショ</t>
    </rPh>
    <rPh sb="11" eb="13">
      <t>ヘイセイ</t>
    </rPh>
    <rPh sb="14" eb="16">
      <t>ネンド</t>
    </rPh>
    <rPh sb="20" eb="22">
      <t>ブンピツ</t>
    </rPh>
    <rPh sb="22" eb="23">
      <t>フク</t>
    </rPh>
    <phoneticPr fontId="4"/>
  </si>
  <si>
    <t>境川　平成3年度　権利　②</t>
    <rPh sb="0" eb="2">
      <t>サカイガワ</t>
    </rPh>
    <rPh sb="3" eb="5">
      <t>ヘイセイ</t>
    </rPh>
    <rPh sb="6" eb="8">
      <t>ネンド</t>
    </rPh>
    <rPh sb="9" eb="11">
      <t>ケンリ</t>
    </rPh>
    <phoneticPr fontId="4"/>
  </si>
  <si>
    <t>境川　平成3年度　分筆　②</t>
    <rPh sb="0" eb="2">
      <t>サカイガワ</t>
    </rPh>
    <rPh sb="3" eb="5">
      <t>ヘイセイ</t>
    </rPh>
    <rPh sb="6" eb="8">
      <t>ネンド</t>
    </rPh>
    <rPh sb="9" eb="11">
      <t>ブンピツ</t>
    </rPh>
    <phoneticPr fontId="4"/>
  </si>
  <si>
    <t>境川　平成3年度　分筆　③</t>
    <rPh sb="0" eb="2">
      <t>サカイガワ</t>
    </rPh>
    <rPh sb="3" eb="5">
      <t>ヘイセイ</t>
    </rPh>
    <rPh sb="6" eb="8">
      <t>ネンド</t>
    </rPh>
    <rPh sb="9" eb="11">
      <t>ブンピツ</t>
    </rPh>
    <phoneticPr fontId="4"/>
  </si>
  <si>
    <t>境川　平成3年度　分筆　④　（平成3～4年度）</t>
    <rPh sb="0" eb="2">
      <t>サカイガワ</t>
    </rPh>
    <rPh sb="3" eb="5">
      <t>ヘイセイ</t>
    </rPh>
    <rPh sb="6" eb="8">
      <t>ネンド</t>
    </rPh>
    <rPh sb="9" eb="11">
      <t>ブンピツ</t>
    </rPh>
    <rPh sb="15" eb="17">
      <t>ヘイセイ</t>
    </rPh>
    <rPh sb="20" eb="22">
      <t>ネンド</t>
    </rPh>
    <phoneticPr fontId="4"/>
  </si>
  <si>
    <t>境川　平成4年度　権利・表示</t>
    <rPh sb="0" eb="2">
      <t>サカイガワ</t>
    </rPh>
    <rPh sb="3" eb="5">
      <t>ヘイセイ</t>
    </rPh>
    <rPh sb="6" eb="8">
      <t>ネンド</t>
    </rPh>
    <rPh sb="9" eb="11">
      <t>ケンリ</t>
    </rPh>
    <rPh sb="12" eb="14">
      <t>ヒョウジ</t>
    </rPh>
    <phoneticPr fontId="4"/>
  </si>
  <si>
    <t>境川　権利書　平成5年度</t>
    <rPh sb="0" eb="2">
      <t>サカイガワ</t>
    </rPh>
    <rPh sb="3" eb="6">
      <t>ケンリショ</t>
    </rPh>
    <rPh sb="7" eb="9">
      <t>ヘイセイ</t>
    </rPh>
    <rPh sb="10" eb="12">
      <t>ネンド</t>
    </rPh>
    <phoneticPr fontId="4"/>
  </si>
  <si>
    <t>境川・今田遊水地（登記済書）　（平成3～6年度）</t>
    <rPh sb="0" eb="2">
      <t>サカイガワ</t>
    </rPh>
    <rPh sb="3" eb="5">
      <t>イマダ</t>
    </rPh>
    <rPh sb="5" eb="8">
      <t>ユウスイチ</t>
    </rPh>
    <rPh sb="9" eb="11">
      <t>トウキ</t>
    </rPh>
    <rPh sb="11" eb="12">
      <t>ズ</t>
    </rPh>
    <rPh sb="12" eb="13">
      <t>ショ</t>
    </rPh>
    <rPh sb="16" eb="18">
      <t>ヘイセイ</t>
    </rPh>
    <rPh sb="21" eb="23">
      <t>ネンド</t>
    </rPh>
    <phoneticPr fontId="4"/>
  </si>
  <si>
    <t>境川・下飯田遊水地（登記済書）　（平成4～6年度）</t>
    <rPh sb="0" eb="2">
      <t>サカイガワ</t>
    </rPh>
    <rPh sb="3" eb="5">
      <t>シモイイ</t>
    </rPh>
    <rPh sb="5" eb="6">
      <t>タ</t>
    </rPh>
    <rPh sb="6" eb="9">
      <t>ユウスイチ</t>
    </rPh>
    <rPh sb="10" eb="12">
      <t>トウキ</t>
    </rPh>
    <rPh sb="12" eb="13">
      <t>ズ</t>
    </rPh>
    <rPh sb="13" eb="14">
      <t>ショ</t>
    </rPh>
    <rPh sb="17" eb="19">
      <t>ヘイセイ</t>
    </rPh>
    <rPh sb="22" eb="24">
      <t>ネンド</t>
    </rPh>
    <phoneticPr fontId="4"/>
  </si>
  <si>
    <t>登記済証（所有権）　（平成元年度～3年度道路改良・交通安全）　（平成1～3年度）</t>
    <rPh sb="0" eb="2">
      <t>トウキ</t>
    </rPh>
    <rPh sb="2" eb="3">
      <t>ズ</t>
    </rPh>
    <rPh sb="3" eb="4">
      <t>ショウ</t>
    </rPh>
    <rPh sb="5" eb="8">
      <t>ショユウケン</t>
    </rPh>
    <rPh sb="11" eb="13">
      <t>ヘイセイ</t>
    </rPh>
    <rPh sb="13" eb="15">
      <t>ガンネン</t>
    </rPh>
    <rPh sb="15" eb="16">
      <t>ド</t>
    </rPh>
    <rPh sb="18" eb="20">
      <t>ネンド</t>
    </rPh>
    <rPh sb="20" eb="22">
      <t>ドウロ</t>
    </rPh>
    <rPh sb="22" eb="24">
      <t>カイリョウ</t>
    </rPh>
    <rPh sb="25" eb="27">
      <t>コウツウ</t>
    </rPh>
    <rPh sb="27" eb="29">
      <t>アンゼン</t>
    </rPh>
    <rPh sb="32" eb="34">
      <t>ヘイセイ</t>
    </rPh>
    <rPh sb="37" eb="39">
      <t>ネンド</t>
    </rPh>
    <phoneticPr fontId="4"/>
  </si>
  <si>
    <t>用地-登記済綴-8</t>
    <rPh sb="0" eb="2">
      <t>ヨウチ</t>
    </rPh>
    <rPh sb="3" eb="6">
      <t>トウキズ</t>
    </rPh>
    <rPh sb="6" eb="7">
      <t>ツヅ</t>
    </rPh>
    <phoneticPr fontId="4"/>
  </si>
  <si>
    <t>横浜鎌倉線　権利書　H2～</t>
    <rPh sb="0" eb="2">
      <t>ヨコハマ</t>
    </rPh>
    <rPh sb="2" eb="4">
      <t>カマクラ</t>
    </rPh>
    <rPh sb="4" eb="5">
      <t>セン</t>
    </rPh>
    <rPh sb="6" eb="9">
      <t>ケンリショ</t>
    </rPh>
    <phoneticPr fontId="4"/>
  </si>
  <si>
    <t>登記済証　俣野橋　藤沢大和自転車道　（平成2～5年度）</t>
    <rPh sb="0" eb="2">
      <t>トウキ</t>
    </rPh>
    <rPh sb="2" eb="3">
      <t>ズ</t>
    </rPh>
    <rPh sb="3" eb="4">
      <t>ショウ</t>
    </rPh>
    <rPh sb="5" eb="7">
      <t>マタノ</t>
    </rPh>
    <rPh sb="7" eb="8">
      <t>バシ</t>
    </rPh>
    <rPh sb="9" eb="11">
      <t>フジサワ</t>
    </rPh>
    <rPh sb="11" eb="13">
      <t>ヤマト</t>
    </rPh>
    <rPh sb="13" eb="15">
      <t>ジテン</t>
    </rPh>
    <rPh sb="15" eb="17">
      <t>シャドウ</t>
    </rPh>
    <rPh sb="19" eb="21">
      <t>ヘイセイ</t>
    </rPh>
    <rPh sb="24" eb="26">
      <t>ネンド</t>
    </rPh>
    <phoneticPr fontId="4"/>
  </si>
  <si>
    <t>小菅・第一勧銀関係登記済証　（平成2年度）</t>
    <rPh sb="0" eb="2">
      <t>コスゲ</t>
    </rPh>
    <rPh sb="3" eb="5">
      <t>ダイイチ</t>
    </rPh>
    <rPh sb="5" eb="7">
      <t>カンギン</t>
    </rPh>
    <rPh sb="7" eb="9">
      <t>カンケイ</t>
    </rPh>
    <rPh sb="9" eb="11">
      <t>トウキ</t>
    </rPh>
    <rPh sb="11" eb="12">
      <t>ズ</t>
    </rPh>
    <rPh sb="12" eb="13">
      <t>ショウ</t>
    </rPh>
    <rPh sb="15" eb="17">
      <t>ヘイセイ</t>
    </rPh>
    <rPh sb="18" eb="20">
      <t>ネンド</t>
    </rPh>
    <phoneticPr fontId="4"/>
  </si>
  <si>
    <t>平成7年度以前　権利関係綴　藤沢厚木線　（平成2～4年度）</t>
    <rPh sb="0" eb="2">
      <t>ヘイセイ</t>
    </rPh>
    <rPh sb="3" eb="5">
      <t>ネンド</t>
    </rPh>
    <rPh sb="5" eb="7">
      <t>イゼン</t>
    </rPh>
    <rPh sb="8" eb="10">
      <t>ケンリ</t>
    </rPh>
    <rPh sb="10" eb="12">
      <t>カンケイ</t>
    </rPh>
    <rPh sb="12" eb="13">
      <t>ツヅ</t>
    </rPh>
    <rPh sb="14" eb="16">
      <t>フジサワ</t>
    </rPh>
    <rPh sb="16" eb="18">
      <t>アツギ</t>
    </rPh>
    <rPh sb="18" eb="19">
      <t>セン</t>
    </rPh>
    <rPh sb="21" eb="23">
      <t>ヘイセイ</t>
    </rPh>
    <rPh sb="26" eb="28">
      <t>ネンド</t>
    </rPh>
    <phoneticPr fontId="4"/>
  </si>
  <si>
    <t>防災砂防権利証　（平成2年度）</t>
    <rPh sb="0" eb="2">
      <t>ボウサイ</t>
    </rPh>
    <rPh sb="2" eb="4">
      <t>サボウ</t>
    </rPh>
    <rPh sb="4" eb="7">
      <t>ケンリショウ</t>
    </rPh>
    <rPh sb="9" eb="11">
      <t>ヘイセイ</t>
    </rPh>
    <rPh sb="12" eb="14">
      <t>ネンド</t>
    </rPh>
    <phoneticPr fontId="4"/>
  </si>
  <si>
    <t>鎌倉片瀬藤沢線（藤沢市藤沢）登記済証　横浜伊勢原線（藤沢市長後）　登記済証　（平成2～6年度）</t>
    <rPh sb="0" eb="2">
      <t>カマクラ</t>
    </rPh>
    <rPh sb="2" eb="4">
      <t>カタセ</t>
    </rPh>
    <rPh sb="4" eb="6">
      <t>フジサワ</t>
    </rPh>
    <rPh sb="6" eb="7">
      <t>セン</t>
    </rPh>
    <rPh sb="8" eb="11">
      <t>フジサワシ</t>
    </rPh>
    <rPh sb="11" eb="13">
      <t>フジサワ</t>
    </rPh>
    <rPh sb="14" eb="16">
      <t>トウキ</t>
    </rPh>
    <rPh sb="16" eb="17">
      <t>ズ</t>
    </rPh>
    <rPh sb="17" eb="18">
      <t>ショウ</t>
    </rPh>
    <rPh sb="19" eb="21">
      <t>ヨコハマ</t>
    </rPh>
    <rPh sb="21" eb="24">
      <t>イセハラ</t>
    </rPh>
    <rPh sb="24" eb="25">
      <t>セン</t>
    </rPh>
    <rPh sb="26" eb="29">
      <t>フジサワシ</t>
    </rPh>
    <rPh sb="29" eb="31">
      <t>チョウゴ</t>
    </rPh>
    <rPh sb="33" eb="37">
      <t>トウキズミショウ</t>
    </rPh>
    <rPh sb="39" eb="41">
      <t>ヘイセイ</t>
    </rPh>
    <rPh sb="44" eb="46">
      <t>ネンド</t>
    </rPh>
    <phoneticPr fontId="4"/>
  </si>
  <si>
    <t>街路整備庫事業　登記済書綴　藤沢厚木線（城南工区）　（平成2～4年度）</t>
    <rPh sb="0" eb="2">
      <t>ガイロ</t>
    </rPh>
    <rPh sb="2" eb="4">
      <t>セイビ</t>
    </rPh>
    <rPh sb="4" eb="5">
      <t>コ</t>
    </rPh>
    <rPh sb="5" eb="7">
      <t>ジギョウ</t>
    </rPh>
    <rPh sb="8" eb="10">
      <t>トウキ</t>
    </rPh>
    <rPh sb="10" eb="11">
      <t>ズ</t>
    </rPh>
    <rPh sb="11" eb="12">
      <t>ショ</t>
    </rPh>
    <rPh sb="12" eb="13">
      <t>テイ</t>
    </rPh>
    <rPh sb="14" eb="16">
      <t>フジサワ</t>
    </rPh>
    <rPh sb="16" eb="18">
      <t>アツギ</t>
    </rPh>
    <rPh sb="18" eb="19">
      <t>セン</t>
    </rPh>
    <rPh sb="20" eb="22">
      <t>ジョウナン</t>
    </rPh>
    <rPh sb="22" eb="24">
      <t>コウク</t>
    </rPh>
    <rPh sb="27" eb="29">
      <t>ヘイセイ</t>
    </rPh>
    <rPh sb="32" eb="34">
      <t>ネンド</t>
    </rPh>
    <phoneticPr fontId="4"/>
  </si>
  <si>
    <t>登記済証　藤沢厚木線　用田地内　交通安全事業　元・二～　（平成2～6年度）</t>
    <rPh sb="0" eb="2">
      <t>トウキ</t>
    </rPh>
    <rPh sb="2" eb="3">
      <t>ズミ</t>
    </rPh>
    <rPh sb="3" eb="4">
      <t>ショウ</t>
    </rPh>
    <rPh sb="5" eb="7">
      <t>フジサワ</t>
    </rPh>
    <rPh sb="7" eb="9">
      <t>アツギ</t>
    </rPh>
    <rPh sb="9" eb="10">
      <t>セン</t>
    </rPh>
    <rPh sb="11" eb="13">
      <t>ヨウダ</t>
    </rPh>
    <rPh sb="13" eb="15">
      <t>チナイ</t>
    </rPh>
    <rPh sb="16" eb="18">
      <t>コウツウ</t>
    </rPh>
    <rPh sb="18" eb="20">
      <t>アンゼン</t>
    </rPh>
    <rPh sb="20" eb="22">
      <t>ジギョウ</t>
    </rPh>
    <rPh sb="23" eb="24">
      <t>モト</t>
    </rPh>
    <rPh sb="25" eb="26">
      <t>ニ</t>
    </rPh>
    <rPh sb="29" eb="31">
      <t>ヘイセイ</t>
    </rPh>
    <rPh sb="34" eb="36">
      <t>ネンド</t>
    </rPh>
    <phoneticPr fontId="4"/>
  </si>
  <si>
    <t>目久尻川登記済証綴　（平成2～3年度）</t>
    <rPh sb="0" eb="4">
      <t>メクジリガワ</t>
    </rPh>
    <rPh sb="4" eb="6">
      <t>トウキ</t>
    </rPh>
    <rPh sb="6" eb="7">
      <t>ズミ</t>
    </rPh>
    <rPh sb="7" eb="8">
      <t>ショウ</t>
    </rPh>
    <rPh sb="8" eb="9">
      <t>ツヅ</t>
    </rPh>
    <rPh sb="11" eb="13">
      <t>ヘイセイ</t>
    </rPh>
    <rPh sb="16" eb="18">
      <t>ネンド</t>
    </rPh>
    <phoneticPr fontId="4"/>
  </si>
  <si>
    <t>登記嘱託書　（平成2年度　藤沢市亀井野・西俣野地内）</t>
    <rPh sb="0" eb="2">
      <t>トウキ</t>
    </rPh>
    <rPh sb="2" eb="4">
      <t>ショクタク</t>
    </rPh>
    <rPh sb="4" eb="5">
      <t>ショ</t>
    </rPh>
    <rPh sb="7" eb="9">
      <t>ヘイセイ</t>
    </rPh>
    <rPh sb="10" eb="12">
      <t>ネンド</t>
    </rPh>
    <rPh sb="13" eb="16">
      <t>フジサワシ</t>
    </rPh>
    <rPh sb="16" eb="19">
      <t>カメイノ</t>
    </rPh>
    <rPh sb="20" eb="21">
      <t>ニシ</t>
    </rPh>
    <rPh sb="21" eb="23">
      <t>マタノ</t>
    </rPh>
    <rPh sb="23" eb="24">
      <t>チ</t>
    </rPh>
    <rPh sb="24" eb="25">
      <t>ナイ</t>
    </rPh>
    <phoneticPr fontId="4"/>
  </si>
  <si>
    <t>平成2年度　横浜～伊勢原線　藤沢氏葛原地内　道路改良工事　登記済綴　（平成3年度）</t>
    <rPh sb="0" eb="2">
      <t>ヘイセイ</t>
    </rPh>
    <rPh sb="3" eb="5">
      <t>ネンド</t>
    </rPh>
    <rPh sb="6" eb="8">
      <t>ヨコハマ</t>
    </rPh>
    <rPh sb="9" eb="12">
      <t>イセハラ</t>
    </rPh>
    <rPh sb="12" eb="13">
      <t>セン</t>
    </rPh>
    <rPh sb="14" eb="17">
      <t>フジサワシ</t>
    </rPh>
    <rPh sb="17" eb="19">
      <t>クズハラ</t>
    </rPh>
    <rPh sb="19" eb="21">
      <t>チナイ</t>
    </rPh>
    <rPh sb="22" eb="24">
      <t>ドウロ</t>
    </rPh>
    <rPh sb="24" eb="26">
      <t>カイリョウ</t>
    </rPh>
    <rPh sb="26" eb="28">
      <t>コウジ</t>
    </rPh>
    <rPh sb="29" eb="31">
      <t>トウキ</t>
    </rPh>
    <rPh sb="31" eb="32">
      <t>ズ</t>
    </rPh>
    <rPh sb="32" eb="33">
      <t>ツヅ</t>
    </rPh>
    <rPh sb="35" eb="37">
      <t>ヘイセイ</t>
    </rPh>
    <rPh sb="38" eb="40">
      <t>ネンド</t>
    </rPh>
    <phoneticPr fontId="4"/>
  </si>
  <si>
    <t>用地-登記済綴-9</t>
    <rPh sb="0" eb="2">
      <t>ヨウチ</t>
    </rPh>
    <rPh sb="3" eb="6">
      <t>トウキズ</t>
    </rPh>
    <rPh sb="6" eb="7">
      <t>ツヅ</t>
    </rPh>
    <phoneticPr fontId="4"/>
  </si>
  <si>
    <t>戸塚茅ヶ崎線　権利証綴　（平成3年度）</t>
    <rPh sb="0" eb="2">
      <t>トツカ</t>
    </rPh>
    <rPh sb="2" eb="5">
      <t>チガサキ</t>
    </rPh>
    <rPh sb="5" eb="6">
      <t>セン</t>
    </rPh>
    <rPh sb="7" eb="10">
      <t>ケンリショウ</t>
    </rPh>
    <rPh sb="10" eb="11">
      <t>ツヅ</t>
    </rPh>
    <rPh sb="13" eb="15">
      <t>ヘイセイ</t>
    </rPh>
    <rPh sb="16" eb="18">
      <t>ネンド</t>
    </rPh>
    <phoneticPr fontId="4"/>
  </si>
  <si>
    <t>平成3年度　分筆申請　登記済証（分筆）　（飯田直、丸中茅、藤原、用田BP）</t>
    <rPh sb="0" eb="2">
      <t>ヘイセイ</t>
    </rPh>
    <rPh sb="3" eb="5">
      <t>ネンド</t>
    </rPh>
    <rPh sb="6" eb="8">
      <t>ブンピツ</t>
    </rPh>
    <rPh sb="8" eb="10">
      <t>シンセイ</t>
    </rPh>
    <rPh sb="11" eb="13">
      <t>トウキ</t>
    </rPh>
    <rPh sb="13" eb="14">
      <t>ズ</t>
    </rPh>
    <rPh sb="14" eb="15">
      <t>ショウ</t>
    </rPh>
    <rPh sb="16" eb="18">
      <t>ブンピツ</t>
    </rPh>
    <rPh sb="21" eb="23">
      <t>イイダ</t>
    </rPh>
    <rPh sb="23" eb="24">
      <t>スナオ</t>
    </rPh>
    <rPh sb="25" eb="26">
      <t>マル</t>
    </rPh>
    <rPh sb="26" eb="27">
      <t>チュウ</t>
    </rPh>
    <rPh sb="27" eb="28">
      <t>ボウ</t>
    </rPh>
    <rPh sb="29" eb="31">
      <t>フジワラ</t>
    </rPh>
    <rPh sb="32" eb="34">
      <t>ヨウダ</t>
    </rPh>
    <phoneticPr fontId="4"/>
  </si>
  <si>
    <t>登記嘱託書（権利書）丸子中山茅ヶ崎線　（平成3～4年度）</t>
    <rPh sb="0" eb="2">
      <t>トウキ</t>
    </rPh>
    <rPh sb="2" eb="4">
      <t>ショクタク</t>
    </rPh>
    <rPh sb="4" eb="5">
      <t>ショ</t>
    </rPh>
    <rPh sb="6" eb="9">
      <t>ケンリショ</t>
    </rPh>
    <rPh sb="10" eb="12">
      <t>マルコ</t>
    </rPh>
    <rPh sb="12" eb="14">
      <t>ナカヤマ</t>
    </rPh>
    <rPh sb="14" eb="17">
      <t>チガサキ</t>
    </rPh>
    <rPh sb="17" eb="18">
      <t>セン</t>
    </rPh>
    <rPh sb="20" eb="22">
      <t>ヘイセイ</t>
    </rPh>
    <rPh sb="25" eb="27">
      <t>ネンド</t>
    </rPh>
    <phoneticPr fontId="4"/>
  </si>
  <si>
    <t>交通安全　鎌倉市手広・雪ノ下　登記済証　（平成3～5年度）</t>
    <rPh sb="0" eb="2">
      <t>コウツウ</t>
    </rPh>
    <rPh sb="2" eb="4">
      <t>アンゼン</t>
    </rPh>
    <rPh sb="5" eb="8">
      <t>カマクラシ</t>
    </rPh>
    <rPh sb="8" eb="9">
      <t>テ</t>
    </rPh>
    <rPh sb="9" eb="10">
      <t>ヒロ</t>
    </rPh>
    <rPh sb="11" eb="12">
      <t>ユキ</t>
    </rPh>
    <rPh sb="13" eb="14">
      <t>シタ</t>
    </rPh>
    <rPh sb="15" eb="17">
      <t>トウキ</t>
    </rPh>
    <rPh sb="17" eb="18">
      <t>ズミ</t>
    </rPh>
    <rPh sb="18" eb="19">
      <t>ショウ</t>
    </rPh>
    <rPh sb="21" eb="23">
      <t>ヘイセイ</t>
    </rPh>
    <rPh sb="26" eb="28">
      <t>ネンド</t>
    </rPh>
    <phoneticPr fontId="4"/>
  </si>
  <si>
    <t>遠藤茅ヶ崎線2　登記済証綴　（平成3～6年度）</t>
    <rPh sb="0" eb="2">
      <t>エンドウ</t>
    </rPh>
    <rPh sb="2" eb="5">
      <t>チガサキ</t>
    </rPh>
    <rPh sb="5" eb="6">
      <t>セン</t>
    </rPh>
    <rPh sb="8" eb="10">
      <t>トウキ</t>
    </rPh>
    <rPh sb="10" eb="11">
      <t>ズミ</t>
    </rPh>
    <rPh sb="11" eb="12">
      <t>ショウ</t>
    </rPh>
    <rPh sb="12" eb="13">
      <t>ツヅ</t>
    </rPh>
    <rPh sb="15" eb="17">
      <t>ヘイセイ</t>
    </rPh>
    <rPh sb="20" eb="22">
      <t>ネンド</t>
    </rPh>
    <phoneticPr fontId="4"/>
  </si>
  <si>
    <t>小出川　権利証綴　№3　平成3年度～　（平成3～6年度）</t>
    <rPh sb="0" eb="2">
      <t>コイデ</t>
    </rPh>
    <rPh sb="2" eb="3">
      <t>ガワ</t>
    </rPh>
    <rPh sb="4" eb="7">
      <t>ケンリショウ</t>
    </rPh>
    <rPh sb="7" eb="8">
      <t>ツヅ</t>
    </rPh>
    <rPh sb="12" eb="14">
      <t>ヘイセイ</t>
    </rPh>
    <rPh sb="15" eb="17">
      <t>ネンド</t>
    </rPh>
    <rPh sb="20" eb="22">
      <t>ヘイセイ</t>
    </rPh>
    <rPh sb="25" eb="27">
      <t>ネンド</t>
    </rPh>
    <phoneticPr fontId="4"/>
  </si>
  <si>
    <t>境川遊水地　登記済証　平成3年度～　（平成3～6年度）</t>
    <rPh sb="0" eb="2">
      <t>サカイガワ</t>
    </rPh>
    <rPh sb="2" eb="5">
      <t>ユウスイチ</t>
    </rPh>
    <rPh sb="6" eb="8">
      <t>トウキ</t>
    </rPh>
    <rPh sb="8" eb="9">
      <t>ズミ</t>
    </rPh>
    <rPh sb="9" eb="10">
      <t>ショウ</t>
    </rPh>
    <rPh sb="11" eb="13">
      <t>ヘイセイ</t>
    </rPh>
    <rPh sb="14" eb="16">
      <t>ネンド</t>
    </rPh>
    <rPh sb="19" eb="21">
      <t>ヘイセイ</t>
    </rPh>
    <rPh sb="24" eb="26">
      <t>ネンド</t>
    </rPh>
    <phoneticPr fontId="4"/>
  </si>
  <si>
    <t>平成4年度　交通安全　藤沢厚木線　登記済証</t>
    <rPh sb="0" eb="2">
      <t>ヘイセイ</t>
    </rPh>
    <rPh sb="3" eb="5">
      <t>ネンド</t>
    </rPh>
    <rPh sb="6" eb="8">
      <t>コウツウ</t>
    </rPh>
    <rPh sb="8" eb="10">
      <t>アンゼン</t>
    </rPh>
    <rPh sb="11" eb="13">
      <t>フジサワ</t>
    </rPh>
    <rPh sb="13" eb="15">
      <t>アツギ</t>
    </rPh>
    <rPh sb="15" eb="16">
      <t>セン</t>
    </rPh>
    <rPh sb="17" eb="19">
      <t>トウキ</t>
    </rPh>
    <rPh sb="19" eb="20">
      <t>ズミ</t>
    </rPh>
    <rPh sb="20" eb="21">
      <t>ショウ</t>
    </rPh>
    <phoneticPr fontId="4"/>
  </si>
  <si>
    <t>用地-登記済綴-10</t>
    <rPh sb="0" eb="2">
      <t>ヨウチ</t>
    </rPh>
    <rPh sb="3" eb="6">
      <t>トウキズ</t>
    </rPh>
    <rPh sb="6" eb="7">
      <t>ツヅ</t>
    </rPh>
    <phoneticPr fontId="4"/>
  </si>
  <si>
    <t>H4　代位登記嘱託伺</t>
    <rPh sb="3" eb="5">
      <t>ダイイ</t>
    </rPh>
    <rPh sb="5" eb="7">
      <t>トウキ</t>
    </rPh>
    <rPh sb="7" eb="9">
      <t>ショクタク</t>
    </rPh>
    <rPh sb="9" eb="10">
      <t>ウカガイ</t>
    </rPh>
    <phoneticPr fontId="4"/>
  </si>
  <si>
    <t>平成4年度　道路改良事業　横浜伊勢原線　登記済証</t>
    <rPh sb="0" eb="2">
      <t>ヘイセイ</t>
    </rPh>
    <rPh sb="3" eb="5">
      <t>ネンド</t>
    </rPh>
    <rPh sb="6" eb="8">
      <t>ドウロ</t>
    </rPh>
    <rPh sb="8" eb="10">
      <t>カイリョウ</t>
    </rPh>
    <rPh sb="10" eb="12">
      <t>ジギョウ</t>
    </rPh>
    <rPh sb="13" eb="15">
      <t>ヨコハマ</t>
    </rPh>
    <rPh sb="15" eb="18">
      <t>イセハラ</t>
    </rPh>
    <rPh sb="18" eb="19">
      <t>セン</t>
    </rPh>
    <rPh sb="20" eb="22">
      <t>トウキ</t>
    </rPh>
    <rPh sb="22" eb="23">
      <t>ズミ</t>
    </rPh>
    <rPh sb="23" eb="24">
      <t>ショウ</t>
    </rPh>
    <phoneticPr fontId="4"/>
  </si>
  <si>
    <t>登記済証　遠藤茅ヶ崎線　遠藤3地内　交通安全　平成4～　（平成4～6年度）</t>
    <rPh sb="0" eb="2">
      <t>トウキ</t>
    </rPh>
    <rPh sb="2" eb="3">
      <t>ズミ</t>
    </rPh>
    <rPh sb="3" eb="4">
      <t>ショウ</t>
    </rPh>
    <rPh sb="5" eb="7">
      <t>エンドウ</t>
    </rPh>
    <rPh sb="7" eb="10">
      <t>チガサキ</t>
    </rPh>
    <rPh sb="10" eb="11">
      <t>セン</t>
    </rPh>
    <rPh sb="12" eb="14">
      <t>エンドウ</t>
    </rPh>
    <rPh sb="15" eb="17">
      <t>チナイ</t>
    </rPh>
    <rPh sb="18" eb="20">
      <t>コウツウ</t>
    </rPh>
    <rPh sb="20" eb="22">
      <t>アンゼン</t>
    </rPh>
    <rPh sb="23" eb="25">
      <t>ヘイセイ</t>
    </rPh>
    <rPh sb="29" eb="31">
      <t>ヘイセイ</t>
    </rPh>
    <rPh sb="34" eb="36">
      <t>ネンド</t>
    </rPh>
    <phoneticPr fontId="4"/>
  </si>
  <si>
    <t>藤沢平塚線　道路改良　（平成4～6年度）</t>
    <rPh sb="0" eb="2">
      <t>フジサワ</t>
    </rPh>
    <rPh sb="2" eb="4">
      <t>ヒラツカ</t>
    </rPh>
    <rPh sb="4" eb="5">
      <t>セン</t>
    </rPh>
    <rPh sb="6" eb="8">
      <t>ドウロ</t>
    </rPh>
    <rPh sb="8" eb="10">
      <t>カイリョウ</t>
    </rPh>
    <rPh sb="12" eb="14">
      <t>ヘイセイ</t>
    </rPh>
    <rPh sb="17" eb="19">
      <t>ネンド</t>
    </rPh>
    <phoneticPr fontId="4"/>
  </si>
  <si>
    <t>土地分筆登記　4～5年度　引地川　2-1</t>
    <rPh sb="0" eb="2">
      <t>トチ</t>
    </rPh>
    <rPh sb="2" eb="4">
      <t>ブンピツ</t>
    </rPh>
    <rPh sb="4" eb="6">
      <t>トウキ</t>
    </rPh>
    <rPh sb="10" eb="12">
      <t>ネンド</t>
    </rPh>
    <rPh sb="13" eb="15">
      <t>ヒキチ</t>
    </rPh>
    <rPh sb="15" eb="16">
      <t>ガワ</t>
    </rPh>
    <phoneticPr fontId="4"/>
  </si>
  <si>
    <t>土地分筆登記　4～5年度　引地川　2-2</t>
    <rPh sb="0" eb="2">
      <t>トチ</t>
    </rPh>
    <rPh sb="2" eb="4">
      <t>ブンピツ</t>
    </rPh>
    <rPh sb="4" eb="6">
      <t>トウキ</t>
    </rPh>
    <rPh sb="10" eb="12">
      <t>ネンド</t>
    </rPh>
    <rPh sb="13" eb="15">
      <t>ヒキチ</t>
    </rPh>
    <rPh sb="15" eb="16">
      <t>ガワ</t>
    </rPh>
    <phoneticPr fontId="4"/>
  </si>
  <si>
    <t>所有権移転登記　4～5年度　引地川</t>
    <rPh sb="0" eb="3">
      <t>ショユウケン</t>
    </rPh>
    <rPh sb="3" eb="5">
      <t>イテン</t>
    </rPh>
    <rPh sb="5" eb="7">
      <t>トウキ</t>
    </rPh>
    <rPh sb="11" eb="13">
      <t>ネンド</t>
    </rPh>
    <rPh sb="14" eb="16">
      <t>ヒキチ</t>
    </rPh>
    <rPh sb="16" eb="17">
      <t>ガワ</t>
    </rPh>
    <phoneticPr fontId="4"/>
  </si>
  <si>
    <t>目久尻川　登記嘱託書　（平成4～6年度）</t>
    <rPh sb="0" eb="4">
      <t>メクジリガワ</t>
    </rPh>
    <rPh sb="5" eb="7">
      <t>トウキ</t>
    </rPh>
    <rPh sb="7" eb="9">
      <t>ショクタク</t>
    </rPh>
    <rPh sb="9" eb="10">
      <t>ショ</t>
    </rPh>
    <rPh sb="12" eb="14">
      <t>ヘイセイ</t>
    </rPh>
    <rPh sb="17" eb="19">
      <t>ネンド</t>
    </rPh>
    <phoneticPr fontId="4"/>
  </si>
  <si>
    <t>公社資金　H4　目久尻川　登記済証　（平成4～5年度）</t>
    <rPh sb="0" eb="2">
      <t>コウシャ</t>
    </rPh>
    <rPh sb="2" eb="4">
      <t>シキン</t>
    </rPh>
    <rPh sb="8" eb="12">
      <t>メクジリガワ</t>
    </rPh>
    <rPh sb="13" eb="15">
      <t>トウキ</t>
    </rPh>
    <rPh sb="15" eb="16">
      <t>ズミ</t>
    </rPh>
    <rPh sb="16" eb="17">
      <t>ショウ</t>
    </rPh>
    <rPh sb="19" eb="21">
      <t>ヘイセイ</t>
    </rPh>
    <rPh sb="24" eb="26">
      <t>ネンド</t>
    </rPh>
    <phoneticPr fontId="4"/>
  </si>
  <si>
    <t>登記済証　由比ガ浜・関谷線　（平成4～5年度）</t>
    <rPh sb="0" eb="2">
      <t>トウキ</t>
    </rPh>
    <rPh sb="2" eb="3">
      <t>ズミ</t>
    </rPh>
    <rPh sb="3" eb="4">
      <t>ショウ</t>
    </rPh>
    <rPh sb="5" eb="7">
      <t>ユイ</t>
    </rPh>
    <rPh sb="8" eb="9">
      <t>ハマ</t>
    </rPh>
    <rPh sb="10" eb="12">
      <t>セキヤ</t>
    </rPh>
    <rPh sb="12" eb="13">
      <t>セン</t>
    </rPh>
    <rPh sb="15" eb="17">
      <t>ヘイセイ</t>
    </rPh>
    <rPh sb="20" eb="22">
      <t>ネンド</t>
    </rPh>
    <phoneticPr fontId="4"/>
  </si>
  <si>
    <t>東海岸・寒川線　登記嘱託書　　（平成4～6年度）</t>
    <rPh sb="0" eb="1">
      <t>ヒガシ</t>
    </rPh>
    <rPh sb="1" eb="3">
      <t>カイガン</t>
    </rPh>
    <rPh sb="4" eb="6">
      <t>サムカワ</t>
    </rPh>
    <rPh sb="6" eb="7">
      <t>セン</t>
    </rPh>
    <rPh sb="8" eb="10">
      <t>トウキ</t>
    </rPh>
    <rPh sb="10" eb="12">
      <t>ショクタク</t>
    </rPh>
    <rPh sb="12" eb="13">
      <t>ショ</t>
    </rPh>
    <rPh sb="16" eb="18">
      <t>ヘイセイ</t>
    </rPh>
    <rPh sb="21" eb="23">
      <t>ネンド</t>
    </rPh>
    <phoneticPr fontId="4"/>
  </si>
  <si>
    <t>街路整備・交通安全（権利書）　腰越大船　（平成5～6年度）</t>
    <rPh sb="0" eb="2">
      <t>ガイロ</t>
    </rPh>
    <rPh sb="2" eb="4">
      <t>セイビ</t>
    </rPh>
    <rPh sb="5" eb="7">
      <t>コウツウ</t>
    </rPh>
    <rPh sb="7" eb="9">
      <t>アンゼン</t>
    </rPh>
    <rPh sb="10" eb="13">
      <t>ケンリショ</t>
    </rPh>
    <rPh sb="15" eb="17">
      <t>コシゴエ</t>
    </rPh>
    <rPh sb="17" eb="19">
      <t>オオフナ</t>
    </rPh>
    <rPh sb="21" eb="23">
      <t>ヘイセイ</t>
    </rPh>
    <rPh sb="26" eb="28">
      <t>ネンド</t>
    </rPh>
    <phoneticPr fontId="4"/>
  </si>
  <si>
    <t>用地-登記済綴-11</t>
    <rPh sb="0" eb="2">
      <t>ヨウチ</t>
    </rPh>
    <rPh sb="3" eb="6">
      <t>トウキズ</t>
    </rPh>
    <rPh sb="6" eb="7">
      <t>ツヅ</t>
    </rPh>
    <phoneticPr fontId="4"/>
  </si>
  <si>
    <t>権利書綴　丸子中山茅ヶ崎線　（平成5～6年度）</t>
    <rPh sb="0" eb="3">
      <t>ケンリショ</t>
    </rPh>
    <rPh sb="3" eb="4">
      <t>ツヅ</t>
    </rPh>
    <rPh sb="5" eb="7">
      <t>マルコ</t>
    </rPh>
    <rPh sb="7" eb="9">
      <t>ナカヤマ</t>
    </rPh>
    <rPh sb="9" eb="12">
      <t>チガサキ</t>
    </rPh>
    <rPh sb="12" eb="13">
      <t>セン</t>
    </rPh>
    <rPh sb="15" eb="17">
      <t>ヘイセイ</t>
    </rPh>
    <rPh sb="20" eb="22">
      <t>ネンド</t>
    </rPh>
    <phoneticPr fontId="4"/>
  </si>
  <si>
    <t>平成5年度　藤沢大磯線　寒川町田畑地内（OG分）</t>
    <rPh sb="0" eb="2">
      <t>ヘイセイ</t>
    </rPh>
    <rPh sb="3" eb="5">
      <t>ネンド</t>
    </rPh>
    <rPh sb="6" eb="8">
      <t>フジサワ</t>
    </rPh>
    <rPh sb="8" eb="10">
      <t>オオイソ</t>
    </rPh>
    <rPh sb="10" eb="11">
      <t>セン</t>
    </rPh>
    <rPh sb="12" eb="15">
      <t>サムカワマチ</t>
    </rPh>
    <rPh sb="15" eb="17">
      <t>タハタ</t>
    </rPh>
    <rPh sb="17" eb="19">
      <t>チナイ</t>
    </rPh>
    <rPh sb="22" eb="23">
      <t>ブン</t>
    </rPh>
    <phoneticPr fontId="4"/>
  </si>
  <si>
    <t>長谷・常磐線　登記嘱託書　（平成5～6年度）</t>
    <rPh sb="0" eb="2">
      <t>ハセ</t>
    </rPh>
    <rPh sb="3" eb="5">
      <t>ジョウバン</t>
    </rPh>
    <rPh sb="5" eb="6">
      <t>セン</t>
    </rPh>
    <rPh sb="7" eb="9">
      <t>トウキ</t>
    </rPh>
    <rPh sb="9" eb="11">
      <t>ショクタク</t>
    </rPh>
    <rPh sb="11" eb="12">
      <t>ショ</t>
    </rPh>
    <rPh sb="14" eb="16">
      <t>ヘイセイ</t>
    </rPh>
    <rPh sb="19" eb="21">
      <t>ネンド</t>
    </rPh>
    <phoneticPr fontId="4"/>
  </si>
  <si>
    <t>登記嘱託伺　（平成5年度　横浜伊勢原線　道路改良工事）</t>
    <rPh sb="0" eb="2">
      <t>トウキ</t>
    </rPh>
    <rPh sb="2" eb="4">
      <t>ショクタク</t>
    </rPh>
    <rPh sb="4" eb="5">
      <t>ウカガイ</t>
    </rPh>
    <rPh sb="7" eb="9">
      <t>ヘイセイ</t>
    </rPh>
    <rPh sb="10" eb="12">
      <t>ネンド</t>
    </rPh>
    <rPh sb="13" eb="15">
      <t>ヨコハマ</t>
    </rPh>
    <rPh sb="15" eb="18">
      <t>イセハラ</t>
    </rPh>
    <rPh sb="18" eb="19">
      <t>セン</t>
    </rPh>
    <rPh sb="20" eb="22">
      <t>ドウロ</t>
    </rPh>
    <rPh sb="22" eb="24">
      <t>カイリョウ</t>
    </rPh>
    <rPh sb="24" eb="26">
      <t>コウジ</t>
    </rPh>
    <phoneticPr fontId="4"/>
  </si>
  <si>
    <t>公園整備　登記済証　（平成5～6年度）</t>
    <rPh sb="0" eb="2">
      <t>コウエン</t>
    </rPh>
    <rPh sb="2" eb="4">
      <t>セイビ</t>
    </rPh>
    <rPh sb="5" eb="7">
      <t>トウキ</t>
    </rPh>
    <rPh sb="7" eb="8">
      <t>ズミ</t>
    </rPh>
    <rPh sb="8" eb="9">
      <t>ショウ</t>
    </rPh>
    <rPh sb="11" eb="13">
      <t>ヘイセイ</t>
    </rPh>
    <rPh sb="16" eb="18">
      <t>ネンド</t>
    </rPh>
    <phoneticPr fontId="4"/>
  </si>
  <si>
    <t>道路改良工事　横浜・伊勢原線　（用田バイパス）　（平成5～6年度）</t>
    <rPh sb="0" eb="2">
      <t>ドウロ</t>
    </rPh>
    <rPh sb="2" eb="4">
      <t>カイリョウ</t>
    </rPh>
    <rPh sb="4" eb="6">
      <t>コウジ</t>
    </rPh>
    <rPh sb="7" eb="9">
      <t>ヨコハマ</t>
    </rPh>
    <rPh sb="10" eb="13">
      <t>イセハラ</t>
    </rPh>
    <rPh sb="13" eb="14">
      <t>セン</t>
    </rPh>
    <rPh sb="16" eb="18">
      <t>ヨウダ</t>
    </rPh>
    <rPh sb="25" eb="27">
      <t>ヘイセイ</t>
    </rPh>
    <rPh sb="30" eb="32">
      <t>ネンド</t>
    </rPh>
    <phoneticPr fontId="4"/>
  </si>
  <si>
    <t>藤沢　大磯線（都市計画道路3,1,1号）　街路整備　高座郡寒川町田畑地内（平成6年度）</t>
    <rPh sb="0" eb="2">
      <t>フジサワ</t>
    </rPh>
    <rPh sb="3" eb="5">
      <t>オオイソ</t>
    </rPh>
    <rPh sb="5" eb="6">
      <t>セン</t>
    </rPh>
    <rPh sb="7" eb="9">
      <t>トシ</t>
    </rPh>
    <rPh sb="9" eb="11">
      <t>ケイカク</t>
    </rPh>
    <rPh sb="11" eb="13">
      <t>ドウロ</t>
    </rPh>
    <rPh sb="18" eb="19">
      <t>ゴウ</t>
    </rPh>
    <rPh sb="21" eb="23">
      <t>ガイロ</t>
    </rPh>
    <rPh sb="23" eb="25">
      <t>セイビ</t>
    </rPh>
    <rPh sb="26" eb="28">
      <t>コウザ</t>
    </rPh>
    <rPh sb="28" eb="29">
      <t>グン</t>
    </rPh>
    <rPh sb="29" eb="31">
      <t>サムカワ</t>
    </rPh>
    <rPh sb="31" eb="32">
      <t>マチ</t>
    </rPh>
    <rPh sb="32" eb="34">
      <t>タハタ</t>
    </rPh>
    <rPh sb="34" eb="36">
      <t>チナイ</t>
    </rPh>
    <rPh sb="37" eb="39">
      <t>ヘイセイ</t>
    </rPh>
    <rPh sb="40" eb="42">
      <t>ネンド</t>
    </rPh>
    <phoneticPr fontId="4"/>
  </si>
  <si>
    <t>二級河川引地川　登記済書　平成6～7年度　（平成6年度）</t>
    <rPh sb="0" eb="2">
      <t>ニキュウ</t>
    </rPh>
    <rPh sb="2" eb="4">
      <t>カセン</t>
    </rPh>
    <rPh sb="4" eb="6">
      <t>ヒキチ</t>
    </rPh>
    <rPh sb="6" eb="7">
      <t>ガワ</t>
    </rPh>
    <rPh sb="8" eb="10">
      <t>トウキ</t>
    </rPh>
    <rPh sb="10" eb="11">
      <t>ズミ</t>
    </rPh>
    <rPh sb="11" eb="12">
      <t>ショ</t>
    </rPh>
    <rPh sb="13" eb="15">
      <t>ヘイセイ</t>
    </rPh>
    <rPh sb="18" eb="20">
      <t>ネンド</t>
    </rPh>
    <rPh sb="22" eb="24">
      <t>ヘイセイ</t>
    </rPh>
    <rPh sb="25" eb="27">
      <t>ネンド</t>
    </rPh>
    <phoneticPr fontId="4"/>
  </si>
  <si>
    <t>嘱託登記　西俣野　（平成6年度）</t>
    <rPh sb="0" eb="2">
      <t>ショクタク</t>
    </rPh>
    <rPh sb="2" eb="4">
      <t>トウキ</t>
    </rPh>
    <rPh sb="5" eb="6">
      <t>ニシ</t>
    </rPh>
    <rPh sb="6" eb="8">
      <t>マタノ</t>
    </rPh>
    <rPh sb="10" eb="12">
      <t>ヘイセイ</t>
    </rPh>
    <rPh sb="13" eb="15">
      <t>ネンド</t>
    </rPh>
    <phoneticPr fontId="4"/>
  </si>
  <si>
    <t>登記済証　なぎさ地用推進課・用地班　永久保存　昭和63年度～平成5年度</t>
    <rPh sb="0" eb="2">
      <t>トウキ</t>
    </rPh>
    <rPh sb="2" eb="3">
      <t>ズミ</t>
    </rPh>
    <rPh sb="3" eb="4">
      <t>ショウ</t>
    </rPh>
    <rPh sb="8" eb="9">
      <t>チ</t>
    </rPh>
    <rPh sb="9" eb="10">
      <t>ヨウ</t>
    </rPh>
    <rPh sb="10" eb="13">
      <t>スイシンカ</t>
    </rPh>
    <rPh sb="14" eb="16">
      <t>ヨウチ</t>
    </rPh>
    <rPh sb="16" eb="17">
      <t>ハン</t>
    </rPh>
    <rPh sb="18" eb="20">
      <t>エイキュウ</t>
    </rPh>
    <rPh sb="20" eb="22">
      <t>ホゾン</t>
    </rPh>
    <rPh sb="23" eb="25">
      <t>ショウワ</t>
    </rPh>
    <rPh sb="27" eb="29">
      <t>ネンド</t>
    </rPh>
    <rPh sb="30" eb="32">
      <t>ヘイセイ</t>
    </rPh>
    <rPh sb="33" eb="35">
      <t>ネンド</t>
    </rPh>
    <phoneticPr fontId="4"/>
  </si>
  <si>
    <t>登記済証　なぎさ地用推進課・用地班　永久保存　平成6年度分</t>
    <rPh sb="0" eb="2">
      <t>トウキ</t>
    </rPh>
    <rPh sb="2" eb="3">
      <t>ズミ</t>
    </rPh>
    <rPh sb="3" eb="4">
      <t>ショウ</t>
    </rPh>
    <rPh sb="8" eb="9">
      <t>チ</t>
    </rPh>
    <rPh sb="9" eb="10">
      <t>ヨウ</t>
    </rPh>
    <rPh sb="10" eb="13">
      <t>スイシンカ</t>
    </rPh>
    <rPh sb="14" eb="16">
      <t>ヨウチ</t>
    </rPh>
    <rPh sb="16" eb="17">
      <t>ハン</t>
    </rPh>
    <rPh sb="18" eb="20">
      <t>エイキュウ</t>
    </rPh>
    <rPh sb="20" eb="22">
      <t>ホゾン</t>
    </rPh>
    <rPh sb="23" eb="25">
      <t>ヘイセイ</t>
    </rPh>
    <rPh sb="26" eb="28">
      <t>ネンド</t>
    </rPh>
    <rPh sb="28" eb="29">
      <t>ブン</t>
    </rPh>
    <phoneticPr fontId="4"/>
  </si>
  <si>
    <t>都市部</t>
    <rPh sb="0" eb="2">
      <t>トシ</t>
    </rPh>
    <rPh sb="2" eb="3">
      <t>ブ</t>
    </rPh>
    <phoneticPr fontId="4"/>
  </si>
  <si>
    <t>都市計画課</t>
    <rPh sb="0" eb="2">
      <t>トシ</t>
    </rPh>
    <rPh sb="2" eb="4">
      <t>ケイカク</t>
    </rPh>
    <rPh sb="4" eb="5">
      <t>カ</t>
    </rPh>
    <phoneticPr fontId="4"/>
  </si>
  <si>
    <t>昭和42年2月13日　神奈川県都市計画地方審議会</t>
    <rPh sb="0" eb="2">
      <t>ショウワ</t>
    </rPh>
    <rPh sb="4" eb="5">
      <t>ネン</t>
    </rPh>
    <rPh sb="6" eb="7">
      <t>ガツ</t>
    </rPh>
    <rPh sb="9" eb="10">
      <t>ニチ</t>
    </rPh>
    <rPh sb="11" eb="15">
      <t>カナガワケン</t>
    </rPh>
    <rPh sb="15" eb="17">
      <t>トシ</t>
    </rPh>
    <rPh sb="17" eb="24">
      <t>ケイカクチホウシンギカイ</t>
    </rPh>
    <phoneticPr fontId="4"/>
  </si>
  <si>
    <t>随1</t>
    <rPh sb="0" eb="1">
      <t>ズイ</t>
    </rPh>
    <phoneticPr fontId="4"/>
  </si>
  <si>
    <t>神奈川都市計画地方審議会に係る文書の綴り（議決事項の答申伺い）</t>
    <rPh sb="21" eb="23">
      <t>ギケツ</t>
    </rPh>
    <rPh sb="23" eb="25">
      <t>ジコウ</t>
    </rPh>
    <rPh sb="26" eb="28">
      <t>トウシン</t>
    </rPh>
    <rPh sb="28" eb="29">
      <t>ウカガ</t>
    </rPh>
    <phoneticPr fontId="4"/>
  </si>
  <si>
    <t>計画課</t>
    <rPh sb="0" eb="2">
      <t>ケイカク</t>
    </rPh>
    <rPh sb="2" eb="3">
      <t>カ</t>
    </rPh>
    <phoneticPr fontId="4"/>
  </si>
  <si>
    <t>都市計画法に基づき設置された審議会の審議経過及び結果等に関する公文書であるため、保存とする。</t>
    <rPh sb="0" eb="2">
      <t>トシ</t>
    </rPh>
    <rPh sb="2" eb="5">
      <t>ケイカクホウ</t>
    </rPh>
    <rPh sb="6" eb="7">
      <t>モト</t>
    </rPh>
    <rPh sb="9" eb="11">
      <t>セッチ</t>
    </rPh>
    <rPh sb="14" eb="17">
      <t>シンギカイ</t>
    </rPh>
    <rPh sb="26" eb="27">
      <t>トウ</t>
    </rPh>
    <rPh sb="40" eb="42">
      <t>ホゾン</t>
    </rPh>
    <phoneticPr fontId="4"/>
  </si>
  <si>
    <t>7(2)</t>
    <phoneticPr fontId="4"/>
  </si>
  <si>
    <t>昭和21～平成5年度(議事録以外を含む)</t>
    <rPh sb="14" eb="16">
      <t>イガイ</t>
    </rPh>
    <phoneticPr fontId="4"/>
  </si>
  <si>
    <t>昭和44年　第105回神奈川都市計画地方審議会（1/2）</t>
    <rPh sb="0" eb="2">
      <t>ショウワ</t>
    </rPh>
    <rPh sb="4" eb="5">
      <t>ネン</t>
    </rPh>
    <rPh sb="6" eb="7">
      <t>ダイ</t>
    </rPh>
    <rPh sb="10" eb="11">
      <t>カイ</t>
    </rPh>
    <rPh sb="11" eb="14">
      <t>カナガワ</t>
    </rPh>
    <rPh sb="14" eb="23">
      <t>トシケイカクチホウシンギカイ</t>
    </rPh>
    <phoneticPr fontId="4"/>
  </si>
  <si>
    <t>随2</t>
    <rPh sb="0" eb="1">
      <t>ズイ</t>
    </rPh>
    <phoneticPr fontId="4"/>
  </si>
  <si>
    <t>昭和44年　第105回神奈川都市計画地方審議会（2/2）</t>
    <rPh sb="0" eb="2">
      <t>ショウワ</t>
    </rPh>
    <rPh sb="4" eb="5">
      <t>ネン</t>
    </rPh>
    <rPh sb="6" eb="7">
      <t>ダイ</t>
    </rPh>
    <rPh sb="10" eb="11">
      <t>カイ</t>
    </rPh>
    <rPh sb="11" eb="14">
      <t>カナガワ</t>
    </rPh>
    <rPh sb="14" eb="23">
      <t>トシケイカクチホウシンギカイ</t>
    </rPh>
    <phoneticPr fontId="4"/>
  </si>
  <si>
    <t>随3</t>
    <rPh sb="0" eb="1">
      <t>ズイ</t>
    </rPh>
    <phoneticPr fontId="4"/>
  </si>
  <si>
    <t>神奈川都市計画地方審議会に係る文書の綴り（議決事項の答申伺い、議事速記録）</t>
    <rPh sb="21" eb="23">
      <t>ギケツ</t>
    </rPh>
    <rPh sb="23" eb="25">
      <t>ジコウ</t>
    </rPh>
    <rPh sb="26" eb="28">
      <t>トウシン</t>
    </rPh>
    <rPh sb="28" eb="29">
      <t>ウカガ</t>
    </rPh>
    <rPh sb="31" eb="33">
      <t>ギジ</t>
    </rPh>
    <rPh sb="33" eb="35">
      <t>ソッキ</t>
    </rPh>
    <rPh sb="35" eb="36">
      <t>ロク</t>
    </rPh>
    <phoneticPr fontId="4"/>
  </si>
  <si>
    <t>第1回神奈川県都市計画地方審議会</t>
    <rPh sb="0" eb="1">
      <t>ダイ</t>
    </rPh>
    <rPh sb="2" eb="3">
      <t>カイ</t>
    </rPh>
    <rPh sb="3" eb="7">
      <t>カナガワケン</t>
    </rPh>
    <rPh sb="7" eb="16">
      <t>トシケイカクチホウシンギカイ</t>
    </rPh>
    <phoneticPr fontId="4"/>
  </si>
  <si>
    <t>随4</t>
    <rPh sb="0" eb="1">
      <t>ズイ</t>
    </rPh>
    <phoneticPr fontId="4"/>
  </si>
  <si>
    <t>S44</t>
  </si>
  <si>
    <t>神奈川都市計画地方審議会に係る文書の綴り（委員名簿、参考資料、議事速記録）</t>
    <rPh sb="21" eb="23">
      <t>イイン</t>
    </rPh>
    <rPh sb="23" eb="25">
      <t>メイボ</t>
    </rPh>
    <rPh sb="26" eb="28">
      <t>サンコウ</t>
    </rPh>
    <rPh sb="28" eb="30">
      <t>シリョウ</t>
    </rPh>
    <rPh sb="31" eb="33">
      <t>ギジ</t>
    </rPh>
    <rPh sb="33" eb="35">
      <t>ソッキ</t>
    </rPh>
    <rPh sb="35" eb="36">
      <t>ロク</t>
    </rPh>
    <phoneticPr fontId="4"/>
  </si>
  <si>
    <t>第2回神奈川県都市計画地方審議会</t>
    <rPh sb="0" eb="1">
      <t>ダイ</t>
    </rPh>
    <rPh sb="2" eb="3">
      <t>カイ</t>
    </rPh>
    <rPh sb="3" eb="7">
      <t>カナガワケン</t>
    </rPh>
    <rPh sb="7" eb="16">
      <t>トシケイカクチホウシンギカイ</t>
    </rPh>
    <phoneticPr fontId="4"/>
  </si>
  <si>
    <t>随5</t>
    <rPh sb="0" eb="1">
      <t>ズイ</t>
    </rPh>
    <phoneticPr fontId="4"/>
  </si>
  <si>
    <t>神奈川都市計画地方審議会に係る文書の綴り（開催伺い、答申伺い、議事速記録）</t>
    <rPh sb="21" eb="23">
      <t>カイサイ</t>
    </rPh>
    <rPh sb="23" eb="24">
      <t>ウカガ</t>
    </rPh>
    <rPh sb="26" eb="28">
      <t>トウシン</t>
    </rPh>
    <rPh sb="28" eb="29">
      <t>ウカガ</t>
    </rPh>
    <rPh sb="31" eb="33">
      <t>ギジ</t>
    </rPh>
    <rPh sb="33" eb="35">
      <t>ソッキ</t>
    </rPh>
    <rPh sb="35" eb="36">
      <t>ロク</t>
    </rPh>
    <phoneticPr fontId="4"/>
  </si>
  <si>
    <t>第3回神奈川県都市計画地方審議会</t>
    <rPh sb="0" eb="1">
      <t>ダイ</t>
    </rPh>
    <rPh sb="2" eb="3">
      <t>カイ</t>
    </rPh>
    <rPh sb="3" eb="7">
      <t>カナガワケン</t>
    </rPh>
    <rPh sb="7" eb="16">
      <t>トシケイカクチホウシンギカイ</t>
    </rPh>
    <phoneticPr fontId="4"/>
  </si>
  <si>
    <t>随6</t>
    <rPh sb="0" eb="1">
      <t>ズイ</t>
    </rPh>
    <phoneticPr fontId="4"/>
  </si>
  <si>
    <t>神奈川都市計画地方審議会に係る文書の綴り（都市計画案の縦覧結果・意見書要旨の提出、委員の任命手続依頼、開催伺い）</t>
    <rPh sb="21" eb="23">
      <t>トシ</t>
    </rPh>
    <rPh sb="23" eb="25">
      <t>ケイカク</t>
    </rPh>
    <rPh sb="25" eb="26">
      <t>アン</t>
    </rPh>
    <rPh sb="27" eb="29">
      <t>ジュウラン</t>
    </rPh>
    <rPh sb="29" eb="31">
      <t>ケッカ</t>
    </rPh>
    <rPh sb="32" eb="35">
      <t>イケンショ</t>
    </rPh>
    <rPh sb="35" eb="37">
      <t>ヨウシ</t>
    </rPh>
    <rPh sb="38" eb="40">
      <t>テイシュツ</t>
    </rPh>
    <rPh sb="41" eb="43">
      <t>イイン</t>
    </rPh>
    <rPh sb="44" eb="46">
      <t>ニンメイ</t>
    </rPh>
    <rPh sb="46" eb="48">
      <t>テツヅ</t>
    </rPh>
    <rPh sb="48" eb="50">
      <t>イライ</t>
    </rPh>
    <rPh sb="51" eb="54">
      <t>カイサイウカガ</t>
    </rPh>
    <phoneticPr fontId="4"/>
  </si>
  <si>
    <t>第4回神奈川県都市計画地方審議会</t>
    <rPh sb="0" eb="1">
      <t>ダイ</t>
    </rPh>
    <rPh sb="2" eb="3">
      <t>カイ</t>
    </rPh>
    <rPh sb="3" eb="7">
      <t>カナガワケン</t>
    </rPh>
    <rPh sb="7" eb="16">
      <t>トシケイカクチホウシンギカイ</t>
    </rPh>
    <phoneticPr fontId="4"/>
  </si>
  <si>
    <t>随7</t>
    <rPh sb="0" eb="1">
      <t>ズイ</t>
    </rPh>
    <phoneticPr fontId="4"/>
  </si>
  <si>
    <t>S45</t>
  </si>
  <si>
    <t>神奈川都市計画地方審議会に係る文書の綴り（議事速記録、開催伺い）</t>
    <rPh sb="21" eb="23">
      <t>ギジ</t>
    </rPh>
    <rPh sb="23" eb="25">
      <t>ソッキ</t>
    </rPh>
    <rPh sb="25" eb="26">
      <t>ロク</t>
    </rPh>
    <rPh sb="27" eb="30">
      <t>カイサイウカガ</t>
    </rPh>
    <phoneticPr fontId="4"/>
  </si>
  <si>
    <t>第5、6回神奈川県都市計画地方審議会</t>
    <rPh sb="0" eb="1">
      <t>ダイ</t>
    </rPh>
    <rPh sb="4" eb="5">
      <t>カイ</t>
    </rPh>
    <rPh sb="5" eb="9">
      <t>カナガワケン</t>
    </rPh>
    <rPh sb="9" eb="18">
      <t>トシケイカクチホウシンギカイ</t>
    </rPh>
    <phoneticPr fontId="4"/>
  </si>
  <si>
    <t>随8</t>
    <rPh sb="0" eb="1">
      <t>ズイ</t>
    </rPh>
    <phoneticPr fontId="4"/>
  </si>
  <si>
    <t>神奈川都市計画地方審議会に係る文書の綴り（議事速記録、会議資料送付、開催伺い）</t>
    <rPh sb="21" eb="23">
      <t>ギジ</t>
    </rPh>
    <rPh sb="23" eb="25">
      <t>ソッキ</t>
    </rPh>
    <rPh sb="25" eb="26">
      <t>ロク</t>
    </rPh>
    <rPh sb="27" eb="29">
      <t>カイギ</t>
    </rPh>
    <rPh sb="29" eb="31">
      <t>シリョウ</t>
    </rPh>
    <rPh sb="31" eb="33">
      <t>ソウフ</t>
    </rPh>
    <rPh sb="34" eb="37">
      <t>カイサイウカガ</t>
    </rPh>
    <phoneticPr fontId="4"/>
  </si>
  <si>
    <t>第7回神奈川県都市計画地方審議会</t>
    <rPh sb="0" eb="1">
      <t>ダイ</t>
    </rPh>
    <rPh sb="2" eb="3">
      <t>カイ</t>
    </rPh>
    <rPh sb="3" eb="7">
      <t>カナガワケン</t>
    </rPh>
    <rPh sb="7" eb="16">
      <t>トシケイカクチホウシンギカイ</t>
    </rPh>
    <phoneticPr fontId="4"/>
  </si>
  <si>
    <t>随9</t>
    <rPh sb="0" eb="1">
      <t>ズイ</t>
    </rPh>
    <phoneticPr fontId="4"/>
  </si>
  <si>
    <t>第8回神奈川県都市計画地方審議会</t>
    <rPh sb="0" eb="1">
      <t>ダイ</t>
    </rPh>
    <rPh sb="2" eb="3">
      <t>カイ</t>
    </rPh>
    <rPh sb="3" eb="7">
      <t>カナガワケン</t>
    </rPh>
    <rPh sb="7" eb="16">
      <t>トシケイカクチホウシンギカイ</t>
    </rPh>
    <phoneticPr fontId="4"/>
  </si>
  <si>
    <t>随10</t>
    <rPh sb="0" eb="1">
      <t>ズイ</t>
    </rPh>
    <phoneticPr fontId="4"/>
  </si>
  <si>
    <t>第9回神奈川県都市計画地方審議会</t>
    <rPh sb="0" eb="1">
      <t>ダイ</t>
    </rPh>
    <rPh sb="2" eb="3">
      <t>カイ</t>
    </rPh>
    <rPh sb="3" eb="7">
      <t>カナガワケン</t>
    </rPh>
    <rPh sb="7" eb="16">
      <t>トシケイカクチホウシンギカイ</t>
    </rPh>
    <phoneticPr fontId="4"/>
  </si>
  <si>
    <t>随11</t>
    <rPh sb="0" eb="1">
      <t>ズイ</t>
    </rPh>
    <phoneticPr fontId="4"/>
  </si>
  <si>
    <t>神奈川都市計画地方審議会に係る文書の綴り（開催伺い、議決事項の答申伺い、要旨の送付等）</t>
    <rPh sb="21" eb="24">
      <t>カイサイウカガ</t>
    </rPh>
    <rPh sb="26" eb="28">
      <t>ギケツ</t>
    </rPh>
    <rPh sb="28" eb="30">
      <t>ジコウ</t>
    </rPh>
    <rPh sb="31" eb="33">
      <t>トウシン</t>
    </rPh>
    <rPh sb="33" eb="34">
      <t>ウカガ</t>
    </rPh>
    <rPh sb="36" eb="38">
      <t>ヨウシ</t>
    </rPh>
    <rPh sb="39" eb="41">
      <t>ソウフ</t>
    </rPh>
    <rPh sb="41" eb="42">
      <t>トウ</t>
    </rPh>
    <phoneticPr fontId="4"/>
  </si>
  <si>
    <t>第10回神奈川県都市計画地方審議会</t>
    <rPh sb="0" eb="1">
      <t>ダイ</t>
    </rPh>
    <rPh sb="3" eb="4">
      <t>カイ</t>
    </rPh>
    <rPh sb="4" eb="8">
      <t>カナガワケン</t>
    </rPh>
    <rPh sb="8" eb="17">
      <t>トシケイカクチホウシンギカイ</t>
    </rPh>
    <phoneticPr fontId="4"/>
  </si>
  <si>
    <t>随12</t>
    <rPh sb="0" eb="1">
      <t>ズイ</t>
    </rPh>
    <phoneticPr fontId="4"/>
  </si>
  <si>
    <t>神奈川都市計画地方審議会に係る文書の綴り（開催伺い、議決事項の答申伺い）</t>
    <rPh sb="21" eb="24">
      <t>カイサイウカガ</t>
    </rPh>
    <rPh sb="26" eb="28">
      <t>ギケツ</t>
    </rPh>
    <rPh sb="28" eb="30">
      <t>ジコウ</t>
    </rPh>
    <rPh sb="31" eb="33">
      <t>トウシン</t>
    </rPh>
    <rPh sb="33" eb="34">
      <t>ウカガ</t>
    </rPh>
    <phoneticPr fontId="4"/>
  </si>
  <si>
    <t>第11回神奈川県都市計画地方審議会</t>
    <rPh sb="0" eb="1">
      <t>ダイ</t>
    </rPh>
    <rPh sb="3" eb="4">
      <t>カイ</t>
    </rPh>
    <rPh sb="4" eb="8">
      <t>カナガワケン</t>
    </rPh>
    <rPh sb="8" eb="17">
      <t>トシケイカクチホウシンギカイ</t>
    </rPh>
    <phoneticPr fontId="4"/>
  </si>
  <si>
    <t>随13</t>
    <rPh sb="0" eb="1">
      <t>ズイ</t>
    </rPh>
    <phoneticPr fontId="4"/>
  </si>
  <si>
    <t>神奈川都市計画地方審議会に係る文書の綴り（開催伺い、審議会概要、図面等）</t>
    <rPh sb="21" eb="24">
      <t>カイサイウカガ</t>
    </rPh>
    <rPh sb="26" eb="29">
      <t>シンギカイ</t>
    </rPh>
    <rPh sb="29" eb="31">
      <t>ガイヨウ</t>
    </rPh>
    <rPh sb="32" eb="34">
      <t>ズメン</t>
    </rPh>
    <rPh sb="34" eb="35">
      <t>トウ</t>
    </rPh>
    <phoneticPr fontId="4"/>
  </si>
  <si>
    <t>第12回神奈川県都市計画地方審議会</t>
    <rPh sb="0" eb="1">
      <t>ダイ</t>
    </rPh>
    <rPh sb="3" eb="4">
      <t>カイ</t>
    </rPh>
    <rPh sb="4" eb="8">
      <t>カナガワケン</t>
    </rPh>
    <rPh sb="8" eb="17">
      <t>トシケイカクチホウシンギカイ</t>
    </rPh>
    <phoneticPr fontId="4"/>
  </si>
  <si>
    <t>随14</t>
    <rPh sb="0" eb="1">
      <t>ズイ</t>
    </rPh>
    <phoneticPr fontId="4"/>
  </si>
  <si>
    <t>神奈川都市計画地方審議会に係る文書の綴り（開催伺い、議決事項の答申伺い、審議会概要）</t>
    <rPh sb="21" eb="24">
      <t>カイサイウカガ</t>
    </rPh>
    <rPh sb="26" eb="28">
      <t>ギケツ</t>
    </rPh>
    <rPh sb="28" eb="30">
      <t>ジコウ</t>
    </rPh>
    <rPh sb="31" eb="33">
      <t>トウシン</t>
    </rPh>
    <rPh sb="33" eb="34">
      <t>ウカガ</t>
    </rPh>
    <rPh sb="36" eb="39">
      <t>シンギカイ</t>
    </rPh>
    <rPh sb="39" eb="41">
      <t>ガイヨウ</t>
    </rPh>
    <phoneticPr fontId="4"/>
  </si>
  <si>
    <t>第13回神奈川県都市計画地方審議会</t>
    <rPh sb="0" eb="1">
      <t>ダイ</t>
    </rPh>
    <rPh sb="3" eb="4">
      <t>カイ</t>
    </rPh>
    <rPh sb="4" eb="8">
      <t>カナガワケン</t>
    </rPh>
    <rPh sb="8" eb="17">
      <t>トシケイカクチホウシンギカイ</t>
    </rPh>
    <phoneticPr fontId="4"/>
  </si>
  <si>
    <t>随15</t>
    <rPh sb="0" eb="1">
      <t>ズイ</t>
    </rPh>
    <phoneticPr fontId="4"/>
  </si>
  <si>
    <t>第14回神奈川県都市計画地方審議会</t>
    <rPh sb="0" eb="1">
      <t>ダイ</t>
    </rPh>
    <rPh sb="3" eb="4">
      <t>カイ</t>
    </rPh>
    <rPh sb="4" eb="8">
      <t>カナガワケン</t>
    </rPh>
    <rPh sb="8" eb="17">
      <t>トシケイカクチホウシンギカイ</t>
    </rPh>
    <phoneticPr fontId="4"/>
  </si>
  <si>
    <t>随16</t>
    <rPh sb="0" eb="1">
      <t>ズイ</t>
    </rPh>
    <phoneticPr fontId="4"/>
  </si>
  <si>
    <t>神奈川都市計画地方審議会に係る文書の綴り（開催伺い、審議会概要、議事速記録、議決事項の答申伺い）</t>
    <rPh sb="21" eb="24">
      <t>カイサイウカガ</t>
    </rPh>
    <rPh sb="26" eb="29">
      <t>シンギカイ</t>
    </rPh>
    <rPh sb="29" eb="31">
      <t>ガイヨウ</t>
    </rPh>
    <rPh sb="32" eb="37">
      <t>ギジソッキロク</t>
    </rPh>
    <rPh sb="38" eb="40">
      <t>ギケツ</t>
    </rPh>
    <rPh sb="40" eb="42">
      <t>ジコウ</t>
    </rPh>
    <rPh sb="43" eb="45">
      <t>トウシン</t>
    </rPh>
    <rPh sb="45" eb="46">
      <t>ウカガ</t>
    </rPh>
    <phoneticPr fontId="4"/>
  </si>
  <si>
    <t>第15回神奈川県都市計画地方審議会</t>
    <rPh sb="0" eb="1">
      <t>ダイ</t>
    </rPh>
    <rPh sb="3" eb="4">
      <t>カイ</t>
    </rPh>
    <rPh sb="4" eb="8">
      <t>カナガワケン</t>
    </rPh>
    <rPh sb="8" eb="17">
      <t>トシケイカクチホウシンギカイ</t>
    </rPh>
    <phoneticPr fontId="4"/>
  </si>
  <si>
    <t>随17</t>
    <rPh sb="0" eb="1">
      <t>ズイ</t>
    </rPh>
    <phoneticPr fontId="4"/>
  </si>
  <si>
    <t>第16回神奈川県都市計画地方審議会</t>
    <rPh sb="0" eb="1">
      <t>ダイ</t>
    </rPh>
    <rPh sb="3" eb="4">
      <t>カイ</t>
    </rPh>
    <rPh sb="4" eb="8">
      <t>カナガワケン</t>
    </rPh>
    <rPh sb="8" eb="17">
      <t>トシケイカクチホウシンギカイ</t>
    </rPh>
    <phoneticPr fontId="4"/>
  </si>
  <si>
    <t>随18</t>
    <rPh sb="0" eb="1">
      <t>ズイ</t>
    </rPh>
    <phoneticPr fontId="4"/>
  </si>
  <si>
    <t>S46</t>
  </si>
  <si>
    <t>神奈川都市計画地方審議会に係る文書の綴り（開催伺い、議事速記録、議決事項の答申伺い）</t>
    <rPh sb="21" eb="24">
      <t>カイサイウカガ</t>
    </rPh>
    <rPh sb="26" eb="31">
      <t>ギジソッキロク</t>
    </rPh>
    <rPh sb="32" eb="34">
      <t>ギケツ</t>
    </rPh>
    <rPh sb="34" eb="36">
      <t>ジコウ</t>
    </rPh>
    <rPh sb="37" eb="39">
      <t>トウシン</t>
    </rPh>
    <rPh sb="39" eb="40">
      <t>ウカガ</t>
    </rPh>
    <phoneticPr fontId="4"/>
  </si>
  <si>
    <t>第17回神奈川県都市計画地方審議会</t>
    <rPh sb="0" eb="1">
      <t>ダイ</t>
    </rPh>
    <rPh sb="3" eb="4">
      <t>カイ</t>
    </rPh>
    <rPh sb="4" eb="8">
      <t>カナガワケン</t>
    </rPh>
    <rPh sb="8" eb="17">
      <t>トシケイカクチホウシンギカイ</t>
    </rPh>
    <phoneticPr fontId="4"/>
  </si>
  <si>
    <t>随19</t>
    <rPh sb="0" eb="1">
      <t>ズイ</t>
    </rPh>
    <phoneticPr fontId="4"/>
  </si>
  <si>
    <t>第18回神奈川県都市計画地方審議会</t>
    <rPh sb="0" eb="1">
      <t>ダイ</t>
    </rPh>
    <rPh sb="3" eb="4">
      <t>カイ</t>
    </rPh>
    <rPh sb="4" eb="8">
      <t>カナガワケン</t>
    </rPh>
    <rPh sb="8" eb="17">
      <t>トシケイカクチホウシンギカイ</t>
    </rPh>
    <phoneticPr fontId="4"/>
  </si>
  <si>
    <t>随20</t>
    <rPh sb="0" eb="1">
      <t>ズイ</t>
    </rPh>
    <phoneticPr fontId="4"/>
  </si>
  <si>
    <t>第19回神奈川県都市計画地方審議会</t>
    <rPh sb="0" eb="1">
      <t>ダイ</t>
    </rPh>
    <rPh sb="3" eb="4">
      <t>カイ</t>
    </rPh>
    <rPh sb="4" eb="8">
      <t>カナガワケン</t>
    </rPh>
    <rPh sb="8" eb="17">
      <t>トシケイカクチホウシンギカイ</t>
    </rPh>
    <phoneticPr fontId="4"/>
  </si>
  <si>
    <t>随21</t>
    <rPh sb="0" eb="1">
      <t>ズイ</t>
    </rPh>
    <phoneticPr fontId="4"/>
  </si>
  <si>
    <t>神奈川都市計画地方審議会に係る文書の綴り（開催伺い、議事速記録）</t>
    <rPh sb="21" eb="24">
      <t>カイサイウカガ</t>
    </rPh>
    <rPh sb="26" eb="31">
      <t>ギジソッキロク</t>
    </rPh>
    <phoneticPr fontId="4"/>
  </si>
  <si>
    <t>第20回神奈川県都市計画地方審議会</t>
    <rPh sb="0" eb="1">
      <t>ダイ</t>
    </rPh>
    <rPh sb="3" eb="4">
      <t>カイ</t>
    </rPh>
    <rPh sb="4" eb="8">
      <t>カナガワケン</t>
    </rPh>
    <rPh sb="8" eb="17">
      <t>トシケイカクチホウシンギカイ</t>
    </rPh>
    <phoneticPr fontId="4"/>
  </si>
  <si>
    <t>随22</t>
    <rPh sb="0" eb="1">
      <t>ズイ</t>
    </rPh>
    <phoneticPr fontId="4"/>
  </si>
  <si>
    <t>第21回神奈川県都市計画地方審議会</t>
    <rPh sb="0" eb="1">
      <t>ダイ</t>
    </rPh>
    <rPh sb="3" eb="4">
      <t>カイ</t>
    </rPh>
    <rPh sb="4" eb="8">
      <t>カナガワケン</t>
    </rPh>
    <rPh sb="8" eb="17">
      <t>トシケイカクチホウシンギカイ</t>
    </rPh>
    <phoneticPr fontId="4"/>
  </si>
  <si>
    <t>随23</t>
    <rPh sb="0" eb="1">
      <t>ズイ</t>
    </rPh>
    <phoneticPr fontId="4"/>
  </si>
  <si>
    <t>神奈川都市計画地方審議会に係る文書の綴り（議事速記録、議決事項の答申伺い）</t>
    <rPh sb="21" eb="26">
      <t>ギジソッキロク</t>
    </rPh>
    <rPh sb="27" eb="29">
      <t>ギケツ</t>
    </rPh>
    <rPh sb="29" eb="31">
      <t>ジコウ</t>
    </rPh>
    <rPh sb="32" eb="34">
      <t>トウシン</t>
    </rPh>
    <rPh sb="34" eb="35">
      <t>ウカガ</t>
    </rPh>
    <phoneticPr fontId="4"/>
  </si>
  <si>
    <t>第22回神奈川県都市計画地方審議会</t>
    <rPh sb="0" eb="1">
      <t>ダイ</t>
    </rPh>
    <rPh sb="3" eb="4">
      <t>カイ</t>
    </rPh>
    <rPh sb="4" eb="8">
      <t>カナガワケン</t>
    </rPh>
    <rPh sb="8" eb="17">
      <t>トシケイカクチホウシンギカイ</t>
    </rPh>
    <phoneticPr fontId="4"/>
  </si>
  <si>
    <t>随24</t>
    <rPh sb="0" eb="1">
      <t>ズイ</t>
    </rPh>
    <phoneticPr fontId="4"/>
  </si>
  <si>
    <t>S47</t>
  </si>
  <si>
    <t>第23回神奈川県都市計画地方審議会</t>
    <rPh sb="0" eb="1">
      <t>ダイ</t>
    </rPh>
    <rPh sb="3" eb="4">
      <t>カイ</t>
    </rPh>
    <rPh sb="4" eb="8">
      <t>カナガワケン</t>
    </rPh>
    <rPh sb="8" eb="17">
      <t>トシケイカクチホウシンギカイ</t>
    </rPh>
    <phoneticPr fontId="4"/>
  </si>
  <si>
    <t>随25</t>
    <rPh sb="0" eb="1">
      <t>ズイ</t>
    </rPh>
    <phoneticPr fontId="4"/>
  </si>
  <si>
    <t>第24回神奈川県都市計画地方審議会</t>
    <rPh sb="0" eb="1">
      <t>ダイ</t>
    </rPh>
    <rPh sb="3" eb="4">
      <t>カイ</t>
    </rPh>
    <rPh sb="4" eb="8">
      <t>カナガワケン</t>
    </rPh>
    <rPh sb="8" eb="17">
      <t>トシケイカクチホウシンギカイ</t>
    </rPh>
    <phoneticPr fontId="4"/>
  </si>
  <si>
    <t>随26</t>
    <rPh sb="0" eb="1">
      <t>ズイ</t>
    </rPh>
    <phoneticPr fontId="4"/>
  </si>
  <si>
    <t>第25回神奈川県都市計画地方審議会</t>
    <rPh sb="0" eb="1">
      <t>ダイ</t>
    </rPh>
    <rPh sb="3" eb="4">
      <t>カイ</t>
    </rPh>
    <rPh sb="4" eb="8">
      <t>カナガワケン</t>
    </rPh>
    <rPh sb="8" eb="17">
      <t>トシケイカクチホウシンギカイ</t>
    </rPh>
    <phoneticPr fontId="4"/>
  </si>
  <si>
    <t>随27</t>
    <rPh sb="0" eb="1">
      <t>ズイ</t>
    </rPh>
    <phoneticPr fontId="4"/>
  </si>
  <si>
    <t>第26回神奈川県都市計画地方審議会</t>
    <rPh sb="0" eb="1">
      <t>ダイ</t>
    </rPh>
    <rPh sb="3" eb="4">
      <t>カイ</t>
    </rPh>
    <rPh sb="4" eb="8">
      <t>カナガワケン</t>
    </rPh>
    <rPh sb="8" eb="17">
      <t>トシケイカクチホウシンギカイ</t>
    </rPh>
    <phoneticPr fontId="4"/>
  </si>
  <si>
    <t>随28</t>
    <rPh sb="0" eb="1">
      <t>ズイ</t>
    </rPh>
    <phoneticPr fontId="4"/>
  </si>
  <si>
    <t>神奈川都市計画地方審議会に係る文書の綴り（開催伺い等）</t>
    <rPh sb="21" eb="24">
      <t>カイサイウカガ</t>
    </rPh>
    <rPh sb="25" eb="26">
      <t>トウ</t>
    </rPh>
    <phoneticPr fontId="4"/>
  </si>
  <si>
    <t>第27回神奈川県都市計画地方審議会</t>
    <rPh sb="0" eb="1">
      <t>ダイ</t>
    </rPh>
    <rPh sb="3" eb="4">
      <t>カイ</t>
    </rPh>
    <rPh sb="4" eb="8">
      <t>カナガワケン</t>
    </rPh>
    <rPh sb="8" eb="17">
      <t>トシケイカクチホウシンギカイ</t>
    </rPh>
    <phoneticPr fontId="4"/>
  </si>
  <si>
    <t>随29</t>
    <rPh sb="0" eb="1">
      <t>ズイ</t>
    </rPh>
    <phoneticPr fontId="4"/>
  </si>
  <si>
    <t>第28回神奈川県都市計画地方審議会</t>
    <rPh sb="0" eb="1">
      <t>ダイ</t>
    </rPh>
    <rPh sb="3" eb="4">
      <t>カイ</t>
    </rPh>
    <rPh sb="4" eb="8">
      <t>カナガワケン</t>
    </rPh>
    <rPh sb="8" eb="17">
      <t>トシケイカクチホウシンギカイ</t>
    </rPh>
    <phoneticPr fontId="4"/>
  </si>
  <si>
    <t>随30</t>
    <rPh sb="0" eb="1">
      <t>ズイ</t>
    </rPh>
    <phoneticPr fontId="4"/>
  </si>
  <si>
    <t>神奈川都市計画地方審議会に係る文書の綴り（開催伺い、議事録、議決事項の答申伺い）</t>
    <rPh sb="21" eb="24">
      <t>カイサイウカガ</t>
    </rPh>
    <rPh sb="26" eb="29">
      <t>ギジロク</t>
    </rPh>
    <rPh sb="30" eb="32">
      <t>ギケツ</t>
    </rPh>
    <rPh sb="32" eb="34">
      <t>ジコウ</t>
    </rPh>
    <rPh sb="35" eb="37">
      <t>トウシン</t>
    </rPh>
    <rPh sb="37" eb="38">
      <t>ウカガ</t>
    </rPh>
    <phoneticPr fontId="4"/>
  </si>
  <si>
    <t>第29回神奈川県都市計画地方審議会</t>
    <rPh sb="0" eb="1">
      <t>ダイ</t>
    </rPh>
    <rPh sb="3" eb="4">
      <t>カイ</t>
    </rPh>
    <rPh sb="4" eb="8">
      <t>カナガワケン</t>
    </rPh>
    <rPh sb="8" eb="17">
      <t>トシケイカクチホウシンギカイ</t>
    </rPh>
    <phoneticPr fontId="4"/>
  </si>
  <si>
    <t>随31</t>
    <rPh sb="0" eb="1">
      <t>ズイ</t>
    </rPh>
    <phoneticPr fontId="4"/>
  </si>
  <si>
    <t>第30回神奈川県都市計画地方審議会</t>
    <rPh sb="0" eb="1">
      <t>ダイ</t>
    </rPh>
    <rPh sb="3" eb="4">
      <t>カイ</t>
    </rPh>
    <rPh sb="4" eb="8">
      <t>カナガワケン</t>
    </rPh>
    <rPh sb="8" eb="17">
      <t>トシケイカクチホウシンギカイ</t>
    </rPh>
    <phoneticPr fontId="4"/>
  </si>
  <si>
    <t>随32</t>
    <rPh sb="0" eb="1">
      <t>ズイ</t>
    </rPh>
    <phoneticPr fontId="4"/>
  </si>
  <si>
    <t>第31回神奈川県都市計画地方審議会</t>
    <rPh sb="0" eb="1">
      <t>ダイ</t>
    </rPh>
    <rPh sb="3" eb="4">
      <t>カイ</t>
    </rPh>
    <rPh sb="4" eb="8">
      <t>カナガワケン</t>
    </rPh>
    <rPh sb="8" eb="17">
      <t>トシケイカクチホウシンギカイ</t>
    </rPh>
    <phoneticPr fontId="4"/>
  </si>
  <si>
    <t>随33</t>
    <rPh sb="0" eb="1">
      <t>ズイ</t>
    </rPh>
    <phoneticPr fontId="4"/>
  </si>
  <si>
    <t>第32回神奈川県都市計画地方審議会</t>
    <rPh sb="0" eb="1">
      <t>ダイ</t>
    </rPh>
    <rPh sb="3" eb="4">
      <t>カイ</t>
    </rPh>
    <rPh sb="4" eb="8">
      <t>カナガワケン</t>
    </rPh>
    <rPh sb="8" eb="17">
      <t>トシケイカクチホウシンギカイ</t>
    </rPh>
    <phoneticPr fontId="4"/>
  </si>
  <si>
    <t>随34</t>
    <rPh sb="0" eb="1">
      <t>ズイ</t>
    </rPh>
    <phoneticPr fontId="4"/>
  </si>
  <si>
    <t>第33回神奈川県都市計画地方審議会</t>
    <rPh sb="0" eb="1">
      <t>ダイ</t>
    </rPh>
    <rPh sb="3" eb="4">
      <t>カイ</t>
    </rPh>
    <rPh sb="4" eb="8">
      <t>カナガワケン</t>
    </rPh>
    <rPh sb="8" eb="17">
      <t>トシケイカクチホウシンギカイ</t>
    </rPh>
    <phoneticPr fontId="4"/>
  </si>
  <si>
    <t>随35</t>
    <rPh sb="0" eb="1">
      <t>ズイ</t>
    </rPh>
    <phoneticPr fontId="4"/>
  </si>
  <si>
    <t>第34回神奈川県都市計画地方審議会</t>
    <rPh sb="0" eb="1">
      <t>ダイ</t>
    </rPh>
    <rPh sb="3" eb="4">
      <t>カイ</t>
    </rPh>
    <rPh sb="4" eb="8">
      <t>カナガワケン</t>
    </rPh>
    <rPh sb="8" eb="17">
      <t>トシケイカクチホウシンギカイ</t>
    </rPh>
    <phoneticPr fontId="4"/>
  </si>
  <si>
    <t>随36</t>
    <rPh sb="0" eb="1">
      <t>ズイ</t>
    </rPh>
    <phoneticPr fontId="4"/>
  </si>
  <si>
    <t>S49</t>
  </si>
  <si>
    <t>第35回神奈川県都市計画地方審議会</t>
    <rPh sb="0" eb="1">
      <t>ダイ</t>
    </rPh>
    <rPh sb="3" eb="4">
      <t>カイ</t>
    </rPh>
    <rPh sb="4" eb="8">
      <t>カナガワケン</t>
    </rPh>
    <rPh sb="8" eb="17">
      <t>トシケイカクチホウシンギカイ</t>
    </rPh>
    <phoneticPr fontId="4"/>
  </si>
  <si>
    <t>随37</t>
    <rPh sb="0" eb="1">
      <t>ズイ</t>
    </rPh>
    <phoneticPr fontId="4"/>
  </si>
  <si>
    <t>第36回神奈川県都市計画地方審議会</t>
    <rPh sb="0" eb="1">
      <t>ダイ</t>
    </rPh>
    <rPh sb="3" eb="4">
      <t>カイ</t>
    </rPh>
    <rPh sb="4" eb="8">
      <t>カナガワケン</t>
    </rPh>
    <rPh sb="8" eb="17">
      <t>トシケイカクチホウシンギカイ</t>
    </rPh>
    <phoneticPr fontId="4"/>
  </si>
  <si>
    <t>随38</t>
    <rPh sb="0" eb="1">
      <t>ズイ</t>
    </rPh>
    <phoneticPr fontId="4"/>
  </si>
  <si>
    <t>第37回神奈川県都市計画地方審議会</t>
    <rPh sb="0" eb="1">
      <t>ダイ</t>
    </rPh>
    <rPh sb="3" eb="4">
      <t>カイ</t>
    </rPh>
    <rPh sb="4" eb="8">
      <t>カナガワケン</t>
    </rPh>
    <rPh sb="8" eb="17">
      <t>トシケイカクチホウシンギカイ</t>
    </rPh>
    <phoneticPr fontId="4"/>
  </si>
  <si>
    <t>随39</t>
    <rPh sb="0" eb="1">
      <t>ズイ</t>
    </rPh>
    <phoneticPr fontId="4"/>
  </si>
  <si>
    <t>第38回神奈川県都市計画地方審議会</t>
    <rPh sb="0" eb="1">
      <t>ダイ</t>
    </rPh>
    <rPh sb="3" eb="4">
      <t>カイ</t>
    </rPh>
    <rPh sb="4" eb="8">
      <t>カナガワケン</t>
    </rPh>
    <rPh sb="8" eb="17">
      <t>トシケイカクチホウシンギカイ</t>
    </rPh>
    <phoneticPr fontId="4"/>
  </si>
  <si>
    <t>随40</t>
    <rPh sb="0" eb="1">
      <t>ズイ</t>
    </rPh>
    <phoneticPr fontId="4"/>
  </si>
  <si>
    <t>S50</t>
  </si>
  <si>
    <t>第39回神奈川県都市計画地方審議会</t>
    <rPh sb="0" eb="1">
      <t>ダイ</t>
    </rPh>
    <rPh sb="3" eb="4">
      <t>カイ</t>
    </rPh>
    <rPh sb="4" eb="8">
      <t>カナガワケン</t>
    </rPh>
    <rPh sb="8" eb="17">
      <t>トシケイカクチホウシンギカイ</t>
    </rPh>
    <phoneticPr fontId="4"/>
  </si>
  <si>
    <t>随41</t>
    <rPh sb="0" eb="1">
      <t>ズイ</t>
    </rPh>
    <phoneticPr fontId="4"/>
  </si>
  <si>
    <t>第40回神奈川県都市計画地方審議会</t>
    <rPh sb="0" eb="1">
      <t>ダイ</t>
    </rPh>
    <rPh sb="3" eb="4">
      <t>カイ</t>
    </rPh>
    <rPh sb="4" eb="8">
      <t>カナガワケン</t>
    </rPh>
    <rPh sb="8" eb="17">
      <t>トシケイカクチホウシンギカイ</t>
    </rPh>
    <phoneticPr fontId="4"/>
  </si>
  <si>
    <t>随42</t>
    <rPh sb="0" eb="1">
      <t>ズイ</t>
    </rPh>
    <phoneticPr fontId="4"/>
  </si>
  <si>
    <t>第41回神奈川県都市計画地方審議会</t>
    <rPh sb="0" eb="1">
      <t>ダイ</t>
    </rPh>
    <rPh sb="3" eb="4">
      <t>カイ</t>
    </rPh>
    <rPh sb="4" eb="8">
      <t>カナガワケン</t>
    </rPh>
    <rPh sb="8" eb="17">
      <t>トシケイカクチホウシンギカイ</t>
    </rPh>
    <phoneticPr fontId="4"/>
  </si>
  <si>
    <t>随43</t>
    <rPh sb="0" eb="1">
      <t>ズイ</t>
    </rPh>
    <phoneticPr fontId="4"/>
  </si>
  <si>
    <t>第42回神奈川県都市計画地方審議会</t>
    <rPh sb="0" eb="1">
      <t>ダイ</t>
    </rPh>
    <rPh sb="3" eb="4">
      <t>カイ</t>
    </rPh>
    <rPh sb="4" eb="8">
      <t>カナガワケン</t>
    </rPh>
    <rPh sb="8" eb="17">
      <t>トシケイカクチホウシンギカイ</t>
    </rPh>
    <phoneticPr fontId="4"/>
  </si>
  <si>
    <t>随44</t>
    <rPh sb="0" eb="1">
      <t>ズイ</t>
    </rPh>
    <phoneticPr fontId="4"/>
  </si>
  <si>
    <t>S51</t>
  </si>
  <si>
    <t>第43回神奈川県都市計画地方審議会</t>
    <rPh sb="0" eb="1">
      <t>ダイ</t>
    </rPh>
    <rPh sb="3" eb="4">
      <t>カイ</t>
    </rPh>
    <rPh sb="4" eb="8">
      <t>カナガワケン</t>
    </rPh>
    <rPh sb="8" eb="17">
      <t>トシケイカクチホウシンギカイ</t>
    </rPh>
    <phoneticPr fontId="4"/>
  </si>
  <si>
    <t>随45</t>
    <rPh sb="0" eb="1">
      <t>ズイ</t>
    </rPh>
    <phoneticPr fontId="4"/>
  </si>
  <si>
    <t>第44回神奈川県都市計画地方審議会</t>
    <rPh sb="0" eb="1">
      <t>ダイ</t>
    </rPh>
    <rPh sb="3" eb="4">
      <t>カイ</t>
    </rPh>
    <rPh sb="4" eb="8">
      <t>カナガワケン</t>
    </rPh>
    <rPh sb="8" eb="17">
      <t>トシケイカクチホウシンギカイ</t>
    </rPh>
    <phoneticPr fontId="4"/>
  </si>
  <si>
    <t>随46</t>
    <rPh sb="0" eb="1">
      <t>ズイ</t>
    </rPh>
    <phoneticPr fontId="4"/>
  </si>
  <si>
    <t>第45回神奈川県都市計画地方審議会</t>
    <rPh sb="0" eb="1">
      <t>ダイ</t>
    </rPh>
    <rPh sb="3" eb="4">
      <t>カイ</t>
    </rPh>
    <rPh sb="4" eb="8">
      <t>カナガワケン</t>
    </rPh>
    <rPh sb="8" eb="17">
      <t>トシケイカクチホウシンギカイ</t>
    </rPh>
    <phoneticPr fontId="4"/>
  </si>
  <si>
    <t>随47</t>
    <rPh sb="0" eb="1">
      <t>ズイ</t>
    </rPh>
    <phoneticPr fontId="4"/>
  </si>
  <si>
    <t>第46回神奈川県都市計画地方審議会</t>
    <rPh sb="0" eb="1">
      <t>ダイ</t>
    </rPh>
    <rPh sb="3" eb="4">
      <t>カイ</t>
    </rPh>
    <rPh sb="4" eb="8">
      <t>カナガワケン</t>
    </rPh>
    <rPh sb="8" eb="17">
      <t>トシケイカクチホウシンギカイ</t>
    </rPh>
    <phoneticPr fontId="4"/>
  </si>
  <si>
    <t>随48</t>
    <rPh sb="0" eb="1">
      <t>ズイ</t>
    </rPh>
    <phoneticPr fontId="4"/>
  </si>
  <si>
    <t>S52</t>
  </si>
  <si>
    <t>第47回神奈川県都市計画地方審議会</t>
    <rPh sb="0" eb="1">
      <t>ダイ</t>
    </rPh>
    <rPh sb="3" eb="4">
      <t>カイ</t>
    </rPh>
    <rPh sb="4" eb="8">
      <t>カナガワケン</t>
    </rPh>
    <rPh sb="8" eb="17">
      <t>トシケイカクチホウシンギカイ</t>
    </rPh>
    <phoneticPr fontId="4"/>
  </si>
  <si>
    <t>随49</t>
    <rPh sb="0" eb="1">
      <t>ズイ</t>
    </rPh>
    <phoneticPr fontId="4"/>
  </si>
  <si>
    <t>第48回神奈川県都市計画地方審議会</t>
    <rPh sb="0" eb="1">
      <t>ダイ</t>
    </rPh>
    <rPh sb="3" eb="4">
      <t>カイ</t>
    </rPh>
    <rPh sb="4" eb="8">
      <t>カナガワケン</t>
    </rPh>
    <rPh sb="8" eb="17">
      <t>トシケイカクチホウシンギカイ</t>
    </rPh>
    <phoneticPr fontId="4"/>
  </si>
  <si>
    <t>随50</t>
    <rPh sb="0" eb="1">
      <t>ズイ</t>
    </rPh>
    <phoneticPr fontId="4"/>
  </si>
  <si>
    <t>第49回神奈川県都市計画地方審議会</t>
    <rPh sb="0" eb="1">
      <t>ダイ</t>
    </rPh>
    <rPh sb="3" eb="4">
      <t>カイ</t>
    </rPh>
    <rPh sb="4" eb="8">
      <t>カナガワケン</t>
    </rPh>
    <rPh sb="8" eb="17">
      <t>トシケイカクチホウシンギカイ</t>
    </rPh>
    <phoneticPr fontId="4"/>
  </si>
  <si>
    <t>随51</t>
    <rPh sb="0" eb="1">
      <t>ズイ</t>
    </rPh>
    <phoneticPr fontId="4"/>
  </si>
  <si>
    <t>神奈川都市計画地方審議会に係る文書の綴り（開催伺い、議事速記録、議決事項の答申伺い）</t>
    <rPh sb="21" eb="24">
      <t>カイサイウカガ</t>
    </rPh>
    <rPh sb="26" eb="28">
      <t>ギジ</t>
    </rPh>
    <rPh sb="28" eb="30">
      <t>ソッキ</t>
    </rPh>
    <rPh sb="30" eb="31">
      <t>ロク</t>
    </rPh>
    <rPh sb="32" eb="34">
      <t>ギケツ</t>
    </rPh>
    <rPh sb="34" eb="36">
      <t>ジコウ</t>
    </rPh>
    <rPh sb="37" eb="39">
      <t>トウシン</t>
    </rPh>
    <rPh sb="39" eb="40">
      <t>ウカガ</t>
    </rPh>
    <phoneticPr fontId="4"/>
  </si>
  <si>
    <t>第50回神奈川県都市計画地方審議会</t>
    <rPh sb="0" eb="1">
      <t>ダイ</t>
    </rPh>
    <rPh sb="3" eb="4">
      <t>カイ</t>
    </rPh>
    <rPh sb="4" eb="8">
      <t>カナガワケン</t>
    </rPh>
    <rPh sb="8" eb="17">
      <t>トシケイカクチホウシンギカイ</t>
    </rPh>
    <phoneticPr fontId="4"/>
  </si>
  <si>
    <t>随52</t>
    <rPh sb="0" eb="1">
      <t>ズイ</t>
    </rPh>
    <phoneticPr fontId="4"/>
  </si>
  <si>
    <t>S53</t>
  </si>
  <si>
    <t>第51回神奈川県都市計画地方審議会</t>
    <rPh sb="0" eb="1">
      <t>ダイ</t>
    </rPh>
    <rPh sb="3" eb="4">
      <t>カイ</t>
    </rPh>
    <rPh sb="4" eb="8">
      <t>カナガワケン</t>
    </rPh>
    <rPh sb="8" eb="17">
      <t>トシケイカクチホウシンギカイ</t>
    </rPh>
    <phoneticPr fontId="4"/>
  </si>
  <si>
    <t>随53</t>
    <rPh sb="0" eb="1">
      <t>ズイ</t>
    </rPh>
    <phoneticPr fontId="4"/>
  </si>
  <si>
    <t>第52回神奈川県都市計画地方審議会</t>
    <rPh sb="0" eb="1">
      <t>ダイ</t>
    </rPh>
    <rPh sb="3" eb="4">
      <t>カイ</t>
    </rPh>
    <rPh sb="4" eb="8">
      <t>カナガワケン</t>
    </rPh>
    <rPh sb="8" eb="17">
      <t>トシケイカクチホウシンギカイ</t>
    </rPh>
    <phoneticPr fontId="4"/>
  </si>
  <si>
    <t>随54</t>
    <rPh sb="0" eb="1">
      <t>ズイ</t>
    </rPh>
    <phoneticPr fontId="4"/>
  </si>
  <si>
    <t>第53回神奈川県都市計画地方審議会</t>
    <rPh sb="0" eb="1">
      <t>ダイ</t>
    </rPh>
    <rPh sb="3" eb="4">
      <t>カイ</t>
    </rPh>
    <rPh sb="4" eb="8">
      <t>カナガワケン</t>
    </rPh>
    <rPh sb="8" eb="17">
      <t>トシケイカクチホウシンギカイ</t>
    </rPh>
    <phoneticPr fontId="4"/>
  </si>
  <si>
    <t>随55</t>
    <rPh sb="0" eb="1">
      <t>ズイ</t>
    </rPh>
    <phoneticPr fontId="4"/>
  </si>
  <si>
    <t>第54回神奈川県都市計画地方審議会</t>
    <rPh sb="0" eb="1">
      <t>ダイ</t>
    </rPh>
    <rPh sb="3" eb="4">
      <t>カイ</t>
    </rPh>
    <rPh sb="4" eb="8">
      <t>カナガワケン</t>
    </rPh>
    <rPh sb="8" eb="17">
      <t>トシケイカクチホウシンギカイ</t>
    </rPh>
    <phoneticPr fontId="4"/>
  </si>
  <si>
    <t>随56</t>
    <rPh sb="0" eb="1">
      <t>ズイ</t>
    </rPh>
    <phoneticPr fontId="4"/>
  </si>
  <si>
    <t>S54</t>
  </si>
  <si>
    <t>第55回神奈川県都市計画地方審議会</t>
    <rPh sb="0" eb="1">
      <t>ダイ</t>
    </rPh>
    <rPh sb="3" eb="4">
      <t>カイ</t>
    </rPh>
    <rPh sb="4" eb="8">
      <t>カナガワケン</t>
    </rPh>
    <rPh sb="8" eb="17">
      <t>トシケイカクチホウシンギカイ</t>
    </rPh>
    <phoneticPr fontId="4"/>
  </si>
  <si>
    <t>随57</t>
    <rPh sb="0" eb="1">
      <t>ズイ</t>
    </rPh>
    <phoneticPr fontId="4"/>
  </si>
  <si>
    <t>第56回神奈川県都市計画地方審議会</t>
    <rPh sb="0" eb="1">
      <t>ダイ</t>
    </rPh>
    <rPh sb="3" eb="4">
      <t>カイ</t>
    </rPh>
    <rPh sb="4" eb="8">
      <t>カナガワケン</t>
    </rPh>
    <rPh sb="8" eb="17">
      <t>トシケイカクチホウシンギカイ</t>
    </rPh>
    <phoneticPr fontId="4"/>
  </si>
  <si>
    <t>随58</t>
    <rPh sb="0" eb="1">
      <t>ズイ</t>
    </rPh>
    <phoneticPr fontId="4"/>
  </si>
  <si>
    <t>第57回神奈川県都市計画地方審議会</t>
    <rPh sb="0" eb="1">
      <t>ダイ</t>
    </rPh>
    <rPh sb="3" eb="4">
      <t>カイ</t>
    </rPh>
    <rPh sb="4" eb="8">
      <t>カナガワケン</t>
    </rPh>
    <rPh sb="8" eb="17">
      <t>トシケイカクチホウシンギカイ</t>
    </rPh>
    <phoneticPr fontId="4"/>
  </si>
  <si>
    <t>随59</t>
    <rPh sb="0" eb="1">
      <t>ズイ</t>
    </rPh>
    <phoneticPr fontId="4"/>
  </si>
  <si>
    <t>第58回神奈川県都市計画地方審議会</t>
    <rPh sb="0" eb="1">
      <t>ダイ</t>
    </rPh>
    <rPh sb="3" eb="4">
      <t>カイ</t>
    </rPh>
    <rPh sb="4" eb="8">
      <t>カナガワケン</t>
    </rPh>
    <rPh sb="8" eb="17">
      <t>トシケイカクチホウシンギカイ</t>
    </rPh>
    <phoneticPr fontId="4"/>
  </si>
  <si>
    <t>随60</t>
    <rPh sb="0" eb="1">
      <t>ズイ</t>
    </rPh>
    <phoneticPr fontId="4"/>
  </si>
  <si>
    <t>S55</t>
  </si>
  <si>
    <t>第59回神奈川県都市計画地方審議会</t>
    <rPh sb="0" eb="1">
      <t>ダイ</t>
    </rPh>
    <rPh sb="3" eb="4">
      <t>カイ</t>
    </rPh>
    <rPh sb="4" eb="8">
      <t>カナガワケン</t>
    </rPh>
    <rPh sb="8" eb="17">
      <t>トシケイカクチホウシンギカイ</t>
    </rPh>
    <phoneticPr fontId="4"/>
  </si>
  <si>
    <t>随61</t>
    <rPh sb="0" eb="1">
      <t>ズイ</t>
    </rPh>
    <phoneticPr fontId="4"/>
  </si>
  <si>
    <t>第60回神奈川県都市計画地方審議会</t>
    <rPh sb="0" eb="1">
      <t>ダイ</t>
    </rPh>
    <rPh sb="3" eb="4">
      <t>カイ</t>
    </rPh>
    <rPh sb="4" eb="8">
      <t>カナガワケン</t>
    </rPh>
    <rPh sb="8" eb="17">
      <t>トシケイカクチホウシンギカイ</t>
    </rPh>
    <phoneticPr fontId="4"/>
  </si>
  <si>
    <t>随62</t>
    <rPh sb="0" eb="1">
      <t>ズイ</t>
    </rPh>
    <phoneticPr fontId="4"/>
  </si>
  <si>
    <t>第61回神奈川県都市計画地方審議会</t>
    <rPh sb="0" eb="1">
      <t>ダイ</t>
    </rPh>
    <rPh sb="3" eb="4">
      <t>カイ</t>
    </rPh>
    <rPh sb="4" eb="8">
      <t>カナガワケン</t>
    </rPh>
    <rPh sb="8" eb="17">
      <t>トシケイカクチホウシンギカイ</t>
    </rPh>
    <phoneticPr fontId="4"/>
  </si>
  <si>
    <t>随63</t>
    <rPh sb="0" eb="1">
      <t>ズイ</t>
    </rPh>
    <phoneticPr fontId="4"/>
  </si>
  <si>
    <t>第62回神奈川県都市計画地方審議会</t>
    <rPh sb="0" eb="1">
      <t>ダイ</t>
    </rPh>
    <rPh sb="3" eb="4">
      <t>カイ</t>
    </rPh>
    <rPh sb="4" eb="8">
      <t>カナガワケン</t>
    </rPh>
    <rPh sb="8" eb="17">
      <t>トシケイカクチホウシンギカイ</t>
    </rPh>
    <phoneticPr fontId="4"/>
  </si>
  <si>
    <t>随64</t>
    <rPh sb="0" eb="1">
      <t>ズイ</t>
    </rPh>
    <phoneticPr fontId="4"/>
  </si>
  <si>
    <t>S56</t>
  </si>
  <si>
    <t>第63回神奈川県都市計画地方審議会</t>
    <rPh sb="0" eb="1">
      <t>ダイ</t>
    </rPh>
    <rPh sb="3" eb="4">
      <t>カイ</t>
    </rPh>
    <rPh sb="4" eb="8">
      <t>カナガワケン</t>
    </rPh>
    <rPh sb="8" eb="17">
      <t>トシケイカクチホウシンギカイ</t>
    </rPh>
    <phoneticPr fontId="4"/>
  </si>
  <si>
    <t>随65</t>
    <rPh sb="0" eb="1">
      <t>ズイ</t>
    </rPh>
    <phoneticPr fontId="4"/>
  </si>
  <si>
    <t>第64回神奈川県都市計画地方審議会</t>
    <rPh sb="0" eb="1">
      <t>ダイ</t>
    </rPh>
    <rPh sb="3" eb="4">
      <t>カイ</t>
    </rPh>
    <rPh sb="4" eb="8">
      <t>カナガワケン</t>
    </rPh>
    <rPh sb="8" eb="17">
      <t>トシケイカクチホウシンギカイ</t>
    </rPh>
    <phoneticPr fontId="4"/>
  </si>
  <si>
    <t>随66</t>
    <rPh sb="0" eb="1">
      <t>ズイ</t>
    </rPh>
    <phoneticPr fontId="4"/>
  </si>
  <si>
    <t>第65回神奈川県都市計画地方審議会</t>
    <rPh sb="0" eb="1">
      <t>ダイ</t>
    </rPh>
    <rPh sb="3" eb="4">
      <t>カイ</t>
    </rPh>
    <rPh sb="4" eb="8">
      <t>カナガワケン</t>
    </rPh>
    <rPh sb="8" eb="17">
      <t>トシケイカクチホウシンギカイ</t>
    </rPh>
    <phoneticPr fontId="4"/>
  </si>
  <si>
    <t>随67</t>
    <rPh sb="0" eb="1">
      <t>ズイ</t>
    </rPh>
    <phoneticPr fontId="4"/>
  </si>
  <si>
    <t>第66回神奈川県都市計画地方審議会</t>
    <rPh sb="0" eb="1">
      <t>ダイ</t>
    </rPh>
    <rPh sb="3" eb="4">
      <t>カイ</t>
    </rPh>
    <rPh sb="4" eb="8">
      <t>カナガワケン</t>
    </rPh>
    <rPh sb="8" eb="17">
      <t>トシケイカクチホウシンギカイ</t>
    </rPh>
    <phoneticPr fontId="4"/>
  </si>
  <si>
    <t>随68</t>
    <rPh sb="0" eb="1">
      <t>ズイ</t>
    </rPh>
    <phoneticPr fontId="4"/>
  </si>
  <si>
    <t>第67回神奈川県都市計画地方審議会</t>
    <rPh sb="0" eb="1">
      <t>ダイ</t>
    </rPh>
    <rPh sb="3" eb="4">
      <t>カイ</t>
    </rPh>
    <rPh sb="4" eb="8">
      <t>カナガワケン</t>
    </rPh>
    <rPh sb="8" eb="17">
      <t>トシケイカクチホウシンギカイ</t>
    </rPh>
    <phoneticPr fontId="4"/>
  </si>
  <si>
    <t>随69</t>
    <rPh sb="0" eb="1">
      <t>ズイ</t>
    </rPh>
    <phoneticPr fontId="4"/>
  </si>
  <si>
    <t>第68回神奈川県都市計画地方審議会</t>
    <rPh sb="0" eb="1">
      <t>ダイ</t>
    </rPh>
    <rPh sb="3" eb="4">
      <t>カイ</t>
    </rPh>
    <rPh sb="4" eb="8">
      <t>カナガワケン</t>
    </rPh>
    <rPh sb="8" eb="17">
      <t>トシケイカクチホウシンギカイ</t>
    </rPh>
    <phoneticPr fontId="4"/>
  </si>
  <si>
    <t>随70</t>
    <rPh sb="0" eb="1">
      <t>ズイ</t>
    </rPh>
    <phoneticPr fontId="4"/>
  </si>
  <si>
    <t>S57</t>
  </si>
  <si>
    <t>第69回神奈川県都市計画地方審議会</t>
    <rPh sb="0" eb="1">
      <t>ダイ</t>
    </rPh>
    <rPh sb="3" eb="4">
      <t>カイ</t>
    </rPh>
    <rPh sb="4" eb="8">
      <t>カナガワケン</t>
    </rPh>
    <rPh sb="8" eb="17">
      <t>トシケイカクチホウシンギカイ</t>
    </rPh>
    <phoneticPr fontId="4"/>
  </si>
  <si>
    <t>随71</t>
    <rPh sb="0" eb="1">
      <t>ズイ</t>
    </rPh>
    <phoneticPr fontId="4"/>
  </si>
  <si>
    <t>第70回神奈川県都市計画地方審議会</t>
    <rPh sb="0" eb="1">
      <t>ダイ</t>
    </rPh>
    <rPh sb="3" eb="4">
      <t>カイ</t>
    </rPh>
    <rPh sb="4" eb="8">
      <t>カナガワケン</t>
    </rPh>
    <rPh sb="8" eb="17">
      <t>トシケイカクチホウシンギカイ</t>
    </rPh>
    <phoneticPr fontId="4"/>
  </si>
  <si>
    <t>随72</t>
    <rPh sb="0" eb="1">
      <t>ズイ</t>
    </rPh>
    <phoneticPr fontId="4"/>
  </si>
  <si>
    <t>神奈川都市計画地方審議会に係る文書の綴り（開催伺い、議事録、議決事項の答申伺い、情報公開請求への対応等）</t>
    <rPh sb="21" eb="24">
      <t>カイサイウカガ</t>
    </rPh>
    <rPh sb="26" eb="29">
      <t>ギジロク</t>
    </rPh>
    <rPh sb="30" eb="32">
      <t>ギケツ</t>
    </rPh>
    <rPh sb="32" eb="34">
      <t>ジコウ</t>
    </rPh>
    <rPh sb="35" eb="37">
      <t>トウシン</t>
    </rPh>
    <rPh sb="37" eb="38">
      <t>ウカガ</t>
    </rPh>
    <rPh sb="40" eb="42">
      <t>ジョウホウ</t>
    </rPh>
    <rPh sb="42" eb="44">
      <t>コウカイ</t>
    </rPh>
    <rPh sb="44" eb="46">
      <t>セイキュウ</t>
    </rPh>
    <rPh sb="48" eb="50">
      <t>タイオウ</t>
    </rPh>
    <rPh sb="50" eb="51">
      <t>トウ</t>
    </rPh>
    <phoneticPr fontId="4"/>
  </si>
  <si>
    <t>第71回神奈川県都市計画地方審議会</t>
    <rPh sb="0" eb="1">
      <t>ダイ</t>
    </rPh>
    <rPh sb="3" eb="4">
      <t>カイ</t>
    </rPh>
    <rPh sb="4" eb="8">
      <t>カナガワケン</t>
    </rPh>
    <rPh sb="8" eb="17">
      <t>トシケイカクチホウシンギカイ</t>
    </rPh>
    <phoneticPr fontId="4"/>
  </si>
  <si>
    <t>随73</t>
    <rPh sb="0" eb="1">
      <t>ズイ</t>
    </rPh>
    <phoneticPr fontId="4"/>
  </si>
  <si>
    <t>第72回神奈川県都市計画地方審議会</t>
    <rPh sb="0" eb="1">
      <t>ダイ</t>
    </rPh>
    <rPh sb="3" eb="4">
      <t>カイ</t>
    </rPh>
    <rPh sb="4" eb="8">
      <t>カナガワケン</t>
    </rPh>
    <rPh sb="8" eb="17">
      <t>トシケイカクチホウシンギカイ</t>
    </rPh>
    <phoneticPr fontId="4"/>
  </si>
  <si>
    <t>随74</t>
    <rPh sb="0" eb="1">
      <t>ズイ</t>
    </rPh>
    <phoneticPr fontId="4"/>
  </si>
  <si>
    <t>第73回神奈川県都市計画地方審議会</t>
    <rPh sb="0" eb="1">
      <t>ダイ</t>
    </rPh>
    <rPh sb="3" eb="4">
      <t>カイ</t>
    </rPh>
    <rPh sb="4" eb="8">
      <t>カナガワケン</t>
    </rPh>
    <rPh sb="8" eb="17">
      <t>トシケイカクチホウシンギカイ</t>
    </rPh>
    <phoneticPr fontId="4"/>
  </si>
  <si>
    <t>随75</t>
    <rPh sb="0" eb="1">
      <t>ズイ</t>
    </rPh>
    <phoneticPr fontId="4"/>
  </si>
  <si>
    <t>第74回神奈川県都市計画地方審議会</t>
    <rPh sb="0" eb="1">
      <t>ダイ</t>
    </rPh>
    <rPh sb="3" eb="4">
      <t>カイ</t>
    </rPh>
    <rPh sb="4" eb="8">
      <t>カナガワケン</t>
    </rPh>
    <rPh sb="8" eb="17">
      <t>トシケイカクチホウシンギカイ</t>
    </rPh>
    <phoneticPr fontId="4"/>
  </si>
  <si>
    <t>随76</t>
    <rPh sb="0" eb="1">
      <t>ズイ</t>
    </rPh>
    <phoneticPr fontId="4"/>
  </si>
  <si>
    <t>S58</t>
  </si>
  <si>
    <t>第75回神奈川県都市計画地方審議会</t>
    <rPh sb="0" eb="1">
      <t>ダイ</t>
    </rPh>
    <rPh sb="3" eb="4">
      <t>カイ</t>
    </rPh>
    <rPh sb="4" eb="8">
      <t>カナガワケン</t>
    </rPh>
    <rPh sb="8" eb="17">
      <t>トシケイカクチホウシンギカイ</t>
    </rPh>
    <phoneticPr fontId="4"/>
  </si>
  <si>
    <t>随77</t>
    <rPh sb="0" eb="1">
      <t>ズイ</t>
    </rPh>
    <phoneticPr fontId="4"/>
  </si>
  <si>
    <t>第76回神奈川県都市計画地方審議会</t>
    <rPh sb="0" eb="1">
      <t>ダイ</t>
    </rPh>
    <rPh sb="3" eb="4">
      <t>カイ</t>
    </rPh>
    <rPh sb="4" eb="8">
      <t>カナガワケン</t>
    </rPh>
    <rPh sb="8" eb="17">
      <t>トシケイカクチホウシンギカイ</t>
    </rPh>
    <phoneticPr fontId="4"/>
  </si>
  <si>
    <t>随78</t>
    <rPh sb="0" eb="1">
      <t>ズイ</t>
    </rPh>
    <phoneticPr fontId="4"/>
  </si>
  <si>
    <t>第77回神奈川県都市計画地方審議会</t>
    <rPh sb="0" eb="1">
      <t>ダイ</t>
    </rPh>
    <rPh sb="3" eb="4">
      <t>カイ</t>
    </rPh>
    <rPh sb="4" eb="8">
      <t>カナガワケン</t>
    </rPh>
    <rPh sb="8" eb="17">
      <t>トシケイカクチホウシンギカイ</t>
    </rPh>
    <phoneticPr fontId="4"/>
  </si>
  <si>
    <t>随79</t>
    <rPh sb="0" eb="1">
      <t>ズイ</t>
    </rPh>
    <phoneticPr fontId="4"/>
  </si>
  <si>
    <t>第78回神奈川県都市計画地方審議会</t>
    <rPh sb="0" eb="1">
      <t>ダイ</t>
    </rPh>
    <rPh sb="3" eb="4">
      <t>カイ</t>
    </rPh>
    <rPh sb="4" eb="8">
      <t>カナガワケン</t>
    </rPh>
    <rPh sb="8" eb="17">
      <t>トシケイカクチホウシンギカイ</t>
    </rPh>
    <phoneticPr fontId="4"/>
  </si>
  <si>
    <t>随80</t>
    <rPh sb="0" eb="1">
      <t>ズイ</t>
    </rPh>
    <phoneticPr fontId="4"/>
  </si>
  <si>
    <t>第79回神奈川県都市計画地方審議会</t>
    <rPh sb="0" eb="1">
      <t>ダイ</t>
    </rPh>
    <rPh sb="3" eb="4">
      <t>カイ</t>
    </rPh>
    <rPh sb="4" eb="8">
      <t>カナガワケン</t>
    </rPh>
    <rPh sb="8" eb="17">
      <t>トシケイカクチホウシンギカイ</t>
    </rPh>
    <phoneticPr fontId="4"/>
  </si>
  <si>
    <t>随81</t>
    <rPh sb="0" eb="1">
      <t>ズイ</t>
    </rPh>
    <phoneticPr fontId="4"/>
  </si>
  <si>
    <t>第80回神奈川県都市計画地方審議会</t>
    <rPh sb="0" eb="1">
      <t>ダイ</t>
    </rPh>
    <rPh sb="3" eb="4">
      <t>カイ</t>
    </rPh>
    <rPh sb="4" eb="8">
      <t>カナガワケン</t>
    </rPh>
    <rPh sb="8" eb="17">
      <t>トシケイカクチホウシンギカイ</t>
    </rPh>
    <phoneticPr fontId="4"/>
  </si>
  <si>
    <t>随82</t>
    <rPh sb="0" eb="1">
      <t>ズイ</t>
    </rPh>
    <phoneticPr fontId="4"/>
  </si>
  <si>
    <t>S59</t>
  </si>
  <si>
    <t>神奈川都市計画地方審議会に係る文書の綴り（開催伺い、議事録）</t>
    <rPh sb="21" eb="24">
      <t>カイサイウカガ</t>
    </rPh>
    <rPh sb="26" eb="29">
      <t>ギジロク</t>
    </rPh>
    <phoneticPr fontId="4"/>
  </si>
  <si>
    <t>第81回神奈川県都市計画地方審議会</t>
    <rPh sb="0" eb="1">
      <t>ダイ</t>
    </rPh>
    <rPh sb="3" eb="4">
      <t>カイ</t>
    </rPh>
    <rPh sb="4" eb="8">
      <t>カナガワケン</t>
    </rPh>
    <rPh sb="8" eb="17">
      <t>トシケイカクチホウシンギカイ</t>
    </rPh>
    <phoneticPr fontId="4"/>
  </si>
  <si>
    <t>随83</t>
    <rPh sb="0" eb="1">
      <t>ズイ</t>
    </rPh>
    <phoneticPr fontId="4"/>
  </si>
  <si>
    <t>第82回神奈川県都市計画地方審議会</t>
    <rPh sb="0" eb="1">
      <t>ダイ</t>
    </rPh>
    <rPh sb="3" eb="4">
      <t>カイ</t>
    </rPh>
    <rPh sb="4" eb="8">
      <t>カナガワケン</t>
    </rPh>
    <rPh sb="8" eb="17">
      <t>トシケイカクチホウシンギカイ</t>
    </rPh>
    <phoneticPr fontId="4"/>
  </si>
  <si>
    <t>随84</t>
    <rPh sb="0" eb="1">
      <t>ズイ</t>
    </rPh>
    <phoneticPr fontId="4"/>
  </si>
  <si>
    <t>第83回神奈川県都市計画地方審議会</t>
    <rPh sb="0" eb="1">
      <t>ダイ</t>
    </rPh>
    <rPh sb="3" eb="4">
      <t>カイ</t>
    </rPh>
    <rPh sb="4" eb="8">
      <t>カナガワケン</t>
    </rPh>
    <rPh sb="8" eb="17">
      <t>トシケイカクチホウシンギカイ</t>
    </rPh>
    <phoneticPr fontId="4"/>
  </si>
  <si>
    <t>随85</t>
    <rPh sb="0" eb="1">
      <t>ズイ</t>
    </rPh>
    <phoneticPr fontId="4"/>
  </si>
  <si>
    <t>第84回神奈川県都市計画地方審議会</t>
    <rPh sb="0" eb="1">
      <t>ダイ</t>
    </rPh>
    <rPh sb="3" eb="4">
      <t>カイ</t>
    </rPh>
    <rPh sb="4" eb="8">
      <t>カナガワケン</t>
    </rPh>
    <rPh sb="8" eb="17">
      <t>トシケイカクチホウシンギカイ</t>
    </rPh>
    <phoneticPr fontId="4"/>
  </si>
  <si>
    <t>随86</t>
    <rPh sb="0" eb="1">
      <t>ズイ</t>
    </rPh>
    <phoneticPr fontId="4"/>
  </si>
  <si>
    <t>第85回神奈川県都市計画地方審議会</t>
    <rPh sb="0" eb="1">
      <t>ダイ</t>
    </rPh>
    <rPh sb="3" eb="4">
      <t>カイ</t>
    </rPh>
    <rPh sb="4" eb="8">
      <t>カナガワケン</t>
    </rPh>
    <rPh sb="8" eb="17">
      <t>トシケイカクチホウシンギカイ</t>
    </rPh>
    <phoneticPr fontId="4"/>
  </si>
  <si>
    <t>随87</t>
    <rPh sb="0" eb="1">
      <t>ズイ</t>
    </rPh>
    <phoneticPr fontId="4"/>
  </si>
  <si>
    <t>第86回神奈川県都市計画地方審議会</t>
    <rPh sb="0" eb="1">
      <t>ダイ</t>
    </rPh>
    <rPh sb="3" eb="4">
      <t>カイ</t>
    </rPh>
    <rPh sb="4" eb="8">
      <t>カナガワケン</t>
    </rPh>
    <rPh sb="8" eb="17">
      <t>トシケイカクチホウシンギカイ</t>
    </rPh>
    <phoneticPr fontId="4"/>
  </si>
  <si>
    <t>随88</t>
    <rPh sb="0" eb="1">
      <t>ズイ</t>
    </rPh>
    <phoneticPr fontId="4"/>
  </si>
  <si>
    <t>第87回神奈川県都市計画地方審議会</t>
    <rPh sb="0" eb="1">
      <t>ダイ</t>
    </rPh>
    <rPh sb="3" eb="4">
      <t>カイ</t>
    </rPh>
    <rPh sb="4" eb="8">
      <t>カナガワケン</t>
    </rPh>
    <rPh sb="8" eb="17">
      <t>トシケイカクチホウシンギカイ</t>
    </rPh>
    <phoneticPr fontId="4"/>
  </si>
  <si>
    <t>随89</t>
    <rPh sb="0" eb="1">
      <t>ズイ</t>
    </rPh>
    <phoneticPr fontId="4"/>
  </si>
  <si>
    <t>S60</t>
  </si>
  <si>
    <t>第88回神奈川県都市計画地方審議会</t>
    <rPh sb="0" eb="1">
      <t>ダイ</t>
    </rPh>
    <rPh sb="3" eb="4">
      <t>カイ</t>
    </rPh>
    <rPh sb="4" eb="8">
      <t>カナガワケン</t>
    </rPh>
    <rPh sb="8" eb="17">
      <t>トシケイカクチホウシンギカイ</t>
    </rPh>
    <phoneticPr fontId="4"/>
  </si>
  <si>
    <t>随90</t>
    <rPh sb="0" eb="1">
      <t>ズイ</t>
    </rPh>
    <phoneticPr fontId="4"/>
  </si>
  <si>
    <t>第89回神奈川県都市計画地方審議会</t>
    <rPh sb="0" eb="1">
      <t>ダイ</t>
    </rPh>
    <rPh sb="3" eb="4">
      <t>カイ</t>
    </rPh>
    <rPh sb="4" eb="8">
      <t>カナガワケン</t>
    </rPh>
    <rPh sb="8" eb="17">
      <t>トシケイカクチホウシンギカイ</t>
    </rPh>
    <phoneticPr fontId="4"/>
  </si>
  <si>
    <t>随91</t>
    <rPh sb="0" eb="1">
      <t>ズイ</t>
    </rPh>
    <phoneticPr fontId="4"/>
  </si>
  <si>
    <t>第90回神奈川県都市計画地方審議会</t>
    <rPh sb="0" eb="1">
      <t>ダイ</t>
    </rPh>
    <rPh sb="3" eb="4">
      <t>カイ</t>
    </rPh>
    <rPh sb="4" eb="8">
      <t>カナガワケン</t>
    </rPh>
    <rPh sb="8" eb="17">
      <t>トシケイカクチホウシンギカイ</t>
    </rPh>
    <phoneticPr fontId="4"/>
  </si>
  <si>
    <t>随92</t>
    <rPh sb="0" eb="1">
      <t>ズイ</t>
    </rPh>
    <phoneticPr fontId="4"/>
  </si>
  <si>
    <t>第91回神奈川県都市計画地方審議会</t>
    <rPh sb="0" eb="1">
      <t>ダイ</t>
    </rPh>
    <rPh sb="3" eb="4">
      <t>カイ</t>
    </rPh>
    <rPh sb="4" eb="8">
      <t>カナガワケン</t>
    </rPh>
    <rPh sb="8" eb="17">
      <t>トシケイカクチホウシンギカイ</t>
    </rPh>
    <phoneticPr fontId="4"/>
  </si>
  <si>
    <t>随93</t>
    <rPh sb="0" eb="1">
      <t>ズイ</t>
    </rPh>
    <phoneticPr fontId="4"/>
  </si>
  <si>
    <t>第92回神奈川県都市計画地方審議会</t>
    <rPh sb="0" eb="1">
      <t>ダイ</t>
    </rPh>
    <rPh sb="3" eb="4">
      <t>カイ</t>
    </rPh>
    <rPh sb="4" eb="8">
      <t>カナガワケン</t>
    </rPh>
    <rPh sb="8" eb="17">
      <t>トシケイカクチホウシンギカイ</t>
    </rPh>
    <phoneticPr fontId="4"/>
  </si>
  <si>
    <t>随94</t>
    <rPh sb="0" eb="1">
      <t>ズイ</t>
    </rPh>
    <phoneticPr fontId="4"/>
  </si>
  <si>
    <t>S61</t>
  </si>
  <si>
    <t>第93回神奈川県都市計画地方審議会</t>
    <rPh sb="0" eb="1">
      <t>ダイ</t>
    </rPh>
    <rPh sb="3" eb="4">
      <t>カイ</t>
    </rPh>
    <rPh sb="4" eb="8">
      <t>カナガワケン</t>
    </rPh>
    <rPh sb="8" eb="17">
      <t>トシケイカクチホウシンギカイ</t>
    </rPh>
    <phoneticPr fontId="4"/>
  </si>
  <si>
    <t>随95</t>
    <rPh sb="0" eb="1">
      <t>ズイ</t>
    </rPh>
    <phoneticPr fontId="4"/>
  </si>
  <si>
    <t>第94回神奈川県都市計画地方審議会</t>
    <rPh sb="0" eb="1">
      <t>ダイ</t>
    </rPh>
    <rPh sb="3" eb="4">
      <t>カイ</t>
    </rPh>
    <rPh sb="4" eb="8">
      <t>カナガワケン</t>
    </rPh>
    <rPh sb="8" eb="17">
      <t>トシケイカクチホウシンギカイ</t>
    </rPh>
    <phoneticPr fontId="4"/>
  </si>
  <si>
    <t>随96</t>
    <rPh sb="0" eb="1">
      <t>ズイ</t>
    </rPh>
    <phoneticPr fontId="4"/>
  </si>
  <si>
    <t>第95回神奈川県都市計画地方審議会</t>
    <rPh sb="0" eb="1">
      <t>ダイ</t>
    </rPh>
    <rPh sb="3" eb="4">
      <t>カイ</t>
    </rPh>
    <rPh sb="4" eb="8">
      <t>カナガワケン</t>
    </rPh>
    <rPh sb="8" eb="17">
      <t>トシケイカクチホウシンギカイ</t>
    </rPh>
    <phoneticPr fontId="4"/>
  </si>
  <si>
    <t>随97</t>
    <rPh sb="0" eb="1">
      <t>ズイ</t>
    </rPh>
    <phoneticPr fontId="4"/>
  </si>
  <si>
    <t>第96回神奈川県都市計画地方審議会</t>
    <rPh sb="0" eb="1">
      <t>ダイ</t>
    </rPh>
    <rPh sb="3" eb="4">
      <t>カイ</t>
    </rPh>
    <rPh sb="4" eb="8">
      <t>カナガワケン</t>
    </rPh>
    <rPh sb="8" eb="17">
      <t>トシケイカクチホウシンギカイ</t>
    </rPh>
    <phoneticPr fontId="4"/>
  </si>
  <si>
    <t>随98</t>
    <rPh sb="0" eb="1">
      <t>ズイ</t>
    </rPh>
    <phoneticPr fontId="4"/>
  </si>
  <si>
    <t>第97回神奈川県都市計画地方審議会</t>
    <rPh sb="0" eb="1">
      <t>ダイ</t>
    </rPh>
    <rPh sb="3" eb="4">
      <t>カイ</t>
    </rPh>
    <rPh sb="4" eb="8">
      <t>カナガワケン</t>
    </rPh>
    <rPh sb="8" eb="17">
      <t>トシケイカクチホウシンギカイ</t>
    </rPh>
    <phoneticPr fontId="4"/>
  </si>
  <si>
    <t>随99</t>
    <rPh sb="0" eb="1">
      <t>ズイ</t>
    </rPh>
    <phoneticPr fontId="4"/>
  </si>
  <si>
    <t>S62</t>
  </si>
  <si>
    <t>第98回神奈川県都市計画地方審議会</t>
    <rPh sb="0" eb="1">
      <t>ダイ</t>
    </rPh>
    <rPh sb="3" eb="4">
      <t>カイ</t>
    </rPh>
    <rPh sb="4" eb="8">
      <t>カナガワケン</t>
    </rPh>
    <rPh sb="8" eb="17">
      <t>トシケイカクチホウシンギカイ</t>
    </rPh>
    <phoneticPr fontId="4"/>
  </si>
  <si>
    <t>随100</t>
    <rPh sb="0" eb="1">
      <t>ズイ</t>
    </rPh>
    <phoneticPr fontId="4"/>
  </si>
  <si>
    <t>第99回神奈川県都市計画地方審議会</t>
    <rPh sb="0" eb="1">
      <t>ダイ</t>
    </rPh>
    <rPh sb="3" eb="4">
      <t>カイ</t>
    </rPh>
    <rPh sb="4" eb="8">
      <t>カナガワケン</t>
    </rPh>
    <rPh sb="8" eb="17">
      <t>トシケイカクチホウシンギカイ</t>
    </rPh>
    <phoneticPr fontId="4"/>
  </si>
  <si>
    <t>随101</t>
    <rPh sb="0" eb="1">
      <t>ズイ</t>
    </rPh>
    <phoneticPr fontId="4"/>
  </si>
  <si>
    <t>第100回神奈川県都市計画地方審議会</t>
    <rPh sb="0" eb="1">
      <t>ダイ</t>
    </rPh>
    <rPh sb="4" eb="5">
      <t>カイ</t>
    </rPh>
    <rPh sb="5" eb="9">
      <t>カナガワケン</t>
    </rPh>
    <rPh sb="9" eb="18">
      <t>トシケイカクチホウシンギカイ</t>
    </rPh>
    <phoneticPr fontId="4"/>
  </si>
  <si>
    <t>随102</t>
    <rPh sb="0" eb="1">
      <t>ズイ</t>
    </rPh>
    <phoneticPr fontId="4"/>
  </si>
  <si>
    <t>第101回神奈川県都市計画地方審議会</t>
    <rPh sb="0" eb="1">
      <t>ダイ</t>
    </rPh>
    <rPh sb="4" eb="5">
      <t>カイ</t>
    </rPh>
    <rPh sb="5" eb="9">
      <t>カナガワケン</t>
    </rPh>
    <rPh sb="9" eb="18">
      <t>トシケイカクチホウシンギカイ</t>
    </rPh>
    <phoneticPr fontId="4"/>
  </si>
  <si>
    <t>随103</t>
    <rPh sb="0" eb="1">
      <t>ズイ</t>
    </rPh>
    <phoneticPr fontId="4"/>
  </si>
  <si>
    <t>第102回神奈川県都市計画地方審議会</t>
    <rPh sb="0" eb="1">
      <t>ダイ</t>
    </rPh>
    <rPh sb="4" eb="5">
      <t>カイ</t>
    </rPh>
    <rPh sb="5" eb="9">
      <t>カナガワケン</t>
    </rPh>
    <rPh sb="9" eb="18">
      <t>トシケイカクチホウシンギカイ</t>
    </rPh>
    <phoneticPr fontId="4"/>
  </si>
  <si>
    <t>随104</t>
    <rPh sb="0" eb="1">
      <t>ズイ</t>
    </rPh>
    <phoneticPr fontId="4"/>
  </si>
  <si>
    <t>第103回神奈川県都市計画地方審議会</t>
    <rPh sb="0" eb="1">
      <t>ダイ</t>
    </rPh>
    <rPh sb="4" eb="5">
      <t>カイ</t>
    </rPh>
    <rPh sb="5" eb="9">
      <t>カナガワケン</t>
    </rPh>
    <rPh sb="9" eb="18">
      <t>トシケイカクチホウシンギカイ</t>
    </rPh>
    <phoneticPr fontId="4"/>
  </si>
  <si>
    <t>随105</t>
    <rPh sb="0" eb="1">
      <t>ズイ</t>
    </rPh>
    <phoneticPr fontId="4"/>
  </si>
  <si>
    <t>S63</t>
  </si>
  <si>
    <t>第104回神奈川県都市計画地方審議会</t>
    <rPh sb="0" eb="1">
      <t>ダイ</t>
    </rPh>
    <rPh sb="4" eb="5">
      <t>カイ</t>
    </rPh>
    <rPh sb="5" eb="9">
      <t>カナガワケン</t>
    </rPh>
    <rPh sb="9" eb="18">
      <t>トシケイカクチホウシンギカイ</t>
    </rPh>
    <phoneticPr fontId="4"/>
  </si>
  <si>
    <t>随106</t>
    <rPh sb="0" eb="1">
      <t>ズイ</t>
    </rPh>
    <phoneticPr fontId="4"/>
  </si>
  <si>
    <t>第105回神奈川県都市計画地方審議会</t>
    <rPh sb="0" eb="1">
      <t>ダイ</t>
    </rPh>
    <rPh sb="4" eb="5">
      <t>カイ</t>
    </rPh>
    <rPh sb="5" eb="9">
      <t>カナガワケン</t>
    </rPh>
    <rPh sb="9" eb="18">
      <t>トシケイカクチホウシンギカイ</t>
    </rPh>
    <phoneticPr fontId="4"/>
  </si>
  <si>
    <t>随107</t>
    <rPh sb="0" eb="1">
      <t>ズイ</t>
    </rPh>
    <phoneticPr fontId="4"/>
  </si>
  <si>
    <t>第106回神奈川県都市計画地方審議会</t>
    <rPh sb="0" eb="1">
      <t>ダイ</t>
    </rPh>
    <rPh sb="4" eb="5">
      <t>カイ</t>
    </rPh>
    <rPh sb="5" eb="9">
      <t>カナガワケン</t>
    </rPh>
    <rPh sb="9" eb="18">
      <t>トシケイカクチホウシンギカイ</t>
    </rPh>
    <phoneticPr fontId="4"/>
  </si>
  <si>
    <t>随108</t>
    <rPh sb="0" eb="1">
      <t>ズイ</t>
    </rPh>
    <phoneticPr fontId="4"/>
  </si>
  <si>
    <t>第107回神奈川県都市計画地方審議会</t>
    <rPh sb="0" eb="1">
      <t>ダイ</t>
    </rPh>
    <rPh sb="4" eb="5">
      <t>カイ</t>
    </rPh>
    <rPh sb="5" eb="9">
      <t>カナガワケン</t>
    </rPh>
    <rPh sb="9" eb="18">
      <t>トシケイカクチホウシンギカイ</t>
    </rPh>
    <phoneticPr fontId="4"/>
  </si>
  <si>
    <t>随109</t>
    <rPh sb="0" eb="1">
      <t>ズイ</t>
    </rPh>
    <phoneticPr fontId="4"/>
  </si>
  <si>
    <t>第108回神奈川県都市計画地方審議会</t>
    <rPh sb="0" eb="1">
      <t>ダイ</t>
    </rPh>
    <rPh sb="4" eb="5">
      <t>カイ</t>
    </rPh>
    <rPh sb="5" eb="9">
      <t>カナガワケン</t>
    </rPh>
    <rPh sb="9" eb="18">
      <t>トシケイカクチホウシンギカイ</t>
    </rPh>
    <phoneticPr fontId="4"/>
  </si>
  <si>
    <t>随110</t>
    <rPh sb="0" eb="1">
      <t>ズイ</t>
    </rPh>
    <phoneticPr fontId="4"/>
  </si>
  <si>
    <t>第109回神奈川県都市計画地方審議会</t>
    <rPh sb="0" eb="1">
      <t>ダイ</t>
    </rPh>
    <rPh sb="4" eb="5">
      <t>カイ</t>
    </rPh>
    <rPh sb="5" eb="9">
      <t>カナガワケン</t>
    </rPh>
    <rPh sb="9" eb="18">
      <t>トシケイカクチホウシンギカイ</t>
    </rPh>
    <phoneticPr fontId="4"/>
  </si>
  <si>
    <t>随111</t>
    <rPh sb="0" eb="1">
      <t>ズイ</t>
    </rPh>
    <phoneticPr fontId="4"/>
  </si>
  <si>
    <t>第110回神奈川県都市計画地方審議会</t>
    <rPh sb="0" eb="1">
      <t>ダイ</t>
    </rPh>
    <rPh sb="4" eb="5">
      <t>カイ</t>
    </rPh>
    <rPh sb="5" eb="9">
      <t>カナガワケン</t>
    </rPh>
    <rPh sb="9" eb="18">
      <t>トシケイカクチホウシンギカイ</t>
    </rPh>
    <phoneticPr fontId="4"/>
  </si>
  <si>
    <t>随112</t>
    <rPh sb="0" eb="1">
      <t>ズイ</t>
    </rPh>
    <phoneticPr fontId="4"/>
  </si>
  <si>
    <t>神奈川都市計画地方審議会に係る文書の綴り（開催伺い、議決事項の答申伺い、議事録）</t>
    <rPh sb="21" eb="24">
      <t>カイサイウカガ</t>
    </rPh>
    <rPh sb="26" eb="28">
      <t>ギケツ</t>
    </rPh>
    <rPh sb="28" eb="30">
      <t>ジコウ</t>
    </rPh>
    <rPh sb="31" eb="33">
      <t>トウシン</t>
    </rPh>
    <rPh sb="33" eb="34">
      <t>ウカガ</t>
    </rPh>
    <rPh sb="36" eb="39">
      <t>ギジロク</t>
    </rPh>
    <phoneticPr fontId="4"/>
  </si>
  <si>
    <t>第111回神奈川県都市計画地方審議会</t>
    <rPh sb="0" eb="1">
      <t>ダイ</t>
    </rPh>
    <rPh sb="4" eb="5">
      <t>カイ</t>
    </rPh>
    <rPh sb="5" eb="9">
      <t>カナガワケン</t>
    </rPh>
    <rPh sb="9" eb="18">
      <t>トシケイカクチホウシンギカイ</t>
    </rPh>
    <phoneticPr fontId="4"/>
  </si>
  <si>
    <t>随113</t>
    <rPh sb="0" eb="1">
      <t>ズイ</t>
    </rPh>
    <phoneticPr fontId="4"/>
  </si>
  <si>
    <t>神奈川都市計画地方審議会に係る文書の綴り（開催伺い、議決事項の答申伺い、速記録）</t>
    <rPh sb="21" eb="24">
      <t>カイサイウカガ</t>
    </rPh>
    <rPh sb="26" eb="28">
      <t>ギケツ</t>
    </rPh>
    <rPh sb="28" eb="30">
      <t>ジコウ</t>
    </rPh>
    <rPh sb="31" eb="33">
      <t>トウシン</t>
    </rPh>
    <rPh sb="33" eb="34">
      <t>ウカガ</t>
    </rPh>
    <rPh sb="36" eb="38">
      <t>ソッキ</t>
    </rPh>
    <rPh sb="38" eb="39">
      <t>ロク</t>
    </rPh>
    <phoneticPr fontId="4"/>
  </si>
  <si>
    <t>第112回神奈川県都市計画地方審議会</t>
    <rPh sb="0" eb="1">
      <t>ダイ</t>
    </rPh>
    <rPh sb="4" eb="5">
      <t>カイ</t>
    </rPh>
    <rPh sb="5" eb="9">
      <t>カナガワケン</t>
    </rPh>
    <rPh sb="9" eb="18">
      <t>トシケイカクチホウシンギカイ</t>
    </rPh>
    <phoneticPr fontId="4"/>
  </si>
  <si>
    <t>随114</t>
    <rPh sb="0" eb="1">
      <t>ズイ</t>
    </rPh>
    <phoneticPr fontId="4"/>
  </si>
  <si>
    <t>第113回神奈川県都市計画地方審議会</t>
    <rPh sb="0" eb="1">
      <t>ダイ</t>
    </rPh>
    <rPh sb="4" eb="5">
      <t>カイ</t>
    </rPh>
    <rPh sb="5" eb="9">
      <t>カナガワケン</t>
    </rPh>
    <rPh sb="9" eb="18">
      <t>トシケイカクチホウシンギカイ</t>
    </rPh>
    <phoneticPr fontId="4"/>
  </si>
  <si>
    <t>随115</t>
    <rPh sb="0" eb="1">
      <t>ズイ</t>
    </rPh>
    <phoneticPr fontId="4"/>
  </si>
  <si>
    <t>第114回神奈川県都市計画地方審議会</t>
    <rPh sb="0" eb="1">
      <t>ダイ</t>
    </rPh>
    <rPh sb="4" eb="5">
      <t>カイ</t>
    </rPh>
    <rPh sb="5" eb="9">
      <t>カナガワケン</t>
    </rPh>
    <rPh sb="9" eb="18">
      <t>トシケイカクチホウシンギカイ</t>
    </rPh>
    <phoneticPr fontId="4"/>
  </si>
  <si>
    <t>随116</t>
    <rPh sb="0" eb="1">
      <t>ズイ</t>
    </rPh>
    <phoneticPr fontId="4"/>
  </si>
  <si>
    <t>第115回神奈川県都市計画地方審議会</t>
    <rPh sb="0" eb="1">
      <t>ダイ</t>
    </rPh>
    <rPh sb="4" eb="5">
      <t>カイ</t>
    </rPh>
    <rPh sb="5" eb="9">
      <t>カナガワケン</t>
    </rPh>
    <rPh sb="9" eb="18">
      <t>トシケイカクチホウシンギカイ</t>
    </rPh>
    <phoneticPr fontId="4"/>
  </si>
  <si>
    <t>随117</t>
    <rPh sb="0" eb="1">
      <t>ズイ</t>
    </rPh>
    <phoneticPr fontId="4"/>
  </si>
  <si>
    <t>第116回神奈川県都市計画地方審議会</t>
    <rPh sb="0" eb="1">
      <t>ダイ</t>
    </rPh>
    <rPh sb="4" eb="5">
      <t>カイ</t>
    </rPh>
    <rPh sb="5" eb="9">
      <t>カナガワケン</t>
    </rPh>
    <rPh sb="9" eb="18">
      <t>トシケイカクチホウシンギカイ</t>
    </rPh>
    <phoneticPr fontId="4"/>
  </si>
  <si>
    <t>随118</t>
    <rPh sb="0" eb="1">
      <t>ズイ</t>
    </rPh>
    <phoneticPr fontId="4"/>
  </si>
  <si>
    <t>第117回神奈川県都市計画地方審議会</t>
    <rPh sb="0" eb="1">
      <t>ダイ</t>
    </rPh>
    <rPh sb="4" eb="5">
      <t>カイ</t>
    </rPh>
    <rPh sb="5" eb="9">
      <t>カナガワケン</t>
    </rPh>
    <rPh sb="9" eb="18">
      <t>トシケイカクチホウシンギカイ</t>
    </rPh>
    <phoneticPr fontId="4"/>
  </si>
  <si>
    <t>随119</t>
    <rPh sb="0" eb="1">
      <t>ズイ</t>
    </rPh>
    <phoneticPr fontId="4"/>
  </si>
  <si>
    <t>第118回神奈川県都市計画地方審議会</t>
    <rPh sb="0" eb="1">
      <t>ダイ</t>
    </rPh>
    <rPh sb="4" eb="5">
      <t>カイ</t>
    </rPh>
    <rPh sb="5" eb="9">
      <t>カナガワケン</t>
    </rPh>
    <rPh sb="9" eb="18">
      <t>トシケイカクチホウシンギカイ</t>
    </rPh>
    <phoneticPr fontId="4"/>
  </si>
  <si>
    <t>随120</t>
    <rPh sb="0" eb="1">
      <t>ズイ</t>
    </rPh>
    <phoneticPr fontId="4"/>
  </si>
  <si>
    <t>第119回神奈川県都市計画地方審議会</t>
    <rPh sb="0" eb="1">
      <t>ダイ</t>
    </rPh>
    <rPh sb="4" eb="5">
      <t>カイ</t>
    </rPh>
    <rPh sb="5" eb="9">
      <t>カナガワケン</t>
    </rPh>
    <rPh sb="9" eb="18">
      <t>トシケイカクチホウシンギカイ</t>
    </rPh>
    <phoneticPr fontId="4"/>
  </si>
  <si>
    <t>随121</t>
    <rPh sb="0" eb="1">
      <t>ズイ</t>
    </rPh>
    <phoneticPr fontId="4"/>
  </si>
  <si>
    <t>第120回神奈川県都市計画地方審議会</t>
    <rPh sb="0" eb="1">
      <t>ダイ</t>
    </rPh>
    <rPh sb="4" eb="5">
      <t>カイ</t>
    </rPh>
    <rPh sb="5" eb="9">
      <t>カナガワケン</t>
    </rPh>
    <rPh sb="9" eb="18">
      <t>トシケイカクチホウシンギカイ</t>
    </rPh>
    <phoneticPr fontId="4"/>
  </si>
  <si>
    <t>随122</t>
    <rPh sb="0" eb="1">
      <t>ズイ</t>
    </rPh>
    <phoneticPr fontId="4"/>
  </si>
  <si>
    <t>第121回神奈川県都市計画地方審議会</t>
    <rPh sb="0" eb="1">
      <t>ダイ</t>
    </rPh>
    <rPh sb="4" eb="5">
      <t>カイ</t>
    </rPh>
    <rPh sb="5" eb="9">
      <t>カナガワケン</t>
    </rPh>
    <rPh sb="9" eb="18">
      <t>トシケイカクチホウシンギカイ</t>
    </rPh>
    <phoneticPr fontId="4"/>
  </si>
  <si>
    <t>随123</t>
    <rPh sb="0" eb="1">
      <t>ズイ</t>
    </rPh>
    <phoneticPr fontId="4"/>
  </si>
  <si>
    <t>第122回神奈川県都市計画地方審議会</t>
    <rPh sb="0" eb="1">
      <t>ダイ</t>
    </rPh>
    <rPh sb="4" eb="5">
      <t>カイ</t>
    </rPh>
    <rPh sb="5" eb="9">
      <t>カナガワケン</t>
    </rPh>
    <rPh sb="9" eb="18">
      <t>トシケイカクチホウシンギカイ</t>
    </rPh>
    <phoneticPr fontId="4"/>
  </si>
  <si>
    <t>随124</t>
    <rPh sb="0" eb="1">
      <t>ズイ</t>
    </rPh>
    <phoneticPr fontId="4"/>
  </si>
  <si>
    <t>第123回神奈川県都市計画地方審議会</t>
    <rPh sb="0" eb="1">
      <t>ダイ</t>
    </rPh>
    <rPh sb="4" eb="5">
      <t>カイ</t>
    </rPh>
    <rPh sb="5" eb="9">
      <t>カナガワケン</t>
    </rPh>
    <rPh sb="9" eb="18">
      <t>トシケイカクチホウシンギカイ</t>
    </rPh>
    <phoneticPr fontId="4"/>
  </si>
  <si>
    <t>随125</t>
    <rPh sb="0" eb="1">
      <t>ズイ</t>
    </rPh>
    <phoneticPr fontId="4"/>
  </si>
  <si>
    <t>第124回神奈川県都市計画地方審議会</t>
    <rPh sb="0" eb="1">
      <t>ダイ</t>
    </rPh>
    <rPh sb="4" eb="5">
      <t>カイ</t>
    </rPh>
    <rPh sb="5" eb="9">
      <t>カナガワケン</t>
    </rPh>
    <rPh sb="9" eb="18">
      <t>トシケイカクチホウシンギカイ</t>
    </rPh>
    <phoneticPr fontId="4"/>
  </si>
  <si>
    <t>随126</t>
    <rPh sb="0" eb="1">
      <t>ズイ</t>
    </rPh>
    <phoneticPr fontId="4"/>
  </si>
  <si>
    <t>第125回神奈川県都市計画地方審議会</t>
    <rPh sb="0" eb="1">
      <t>ダイ</t>
    </rPh>
    <rPh sb="4" eb="5">
      <t>カイ</t>
    </rPh>
    <rPh sb="5" eb="9">
      <t>カナガワケン</t>
    </rPh>
    <rPh sb="9" eb="18">
      <t>トシケイカクチホウシンギカイ</t>
    </rPh>
    <phoneticPr fontId="4"/>
  </si>
  <si>
    <t>随127</t>
    <rPh sb="0" eb="1">
      <t>ズイ</t>
    </rPh>
    <phoneticPr fontId="4"/>
  </si>
  <si>
    <t>第126回神奈川県都市計画地方審議会</t>
    <rPh sb="0" eb="1">
      <t>ダイ</t>
    </rPh>
    <rPh sb="4" eb="5">
      <t>カイ</t>
    </rPh>
    <rPh sb="5" eb="9">
      <t>カナガワケン</t>
    </rPh>
    <rPh sb="9" eb="18">
      <t>トシケイカクチホウシンギカイ</t>
    </rPh>
    <phoneticPr fontId="4"/>
  </si>
  <si>
    <t>随128</t>
    <rPh sb="0" eb="1">
      <t>ズイ</t>
    </rPh>
    <phoneticPr fontId="4"/>
  </si>
  <si>
    <t>第127回神奈川県都市計画地方審議会</t>
    <rPh sb="0" eb="1">
      <t>ダイ</t>
    </rPh>
    <rPh sb="4" eb="5">
      <t>カイ</t>
    </rPh>
    <rPh sb="5" eb="9">
      <t>カナガワケン</t>
    </rPh>
    <rPh sb="9" eb="18">
      <t>トシケイカクチホウシンギカイ</t>
    </rPh>
    <phoneticPr fontId="4"/>
  </si>
  <si>
    <t>随129</t>
    <rPh sb="0" eb="1">
      <t>ズイ</t>
    </rPh>
    <phoneticPr fontId="4"/>
  </si>
  <si>
    <t>第128回神奈川県都市計画地方審議会</t>
    <rPh sb="0" eb="1">
      <t>ダイ</t>
    </rPh>
    <rPh sb="4" eb="5">
      <t>カイ</t>
    </rPh>
    <rPh sb="5" eb="9">
      <t>カナガワケン</t>
    </rPh>
    <rPh sb="9" eb="18">
      <t>トシケイカクチホウシンギカイ</t>
    </rPh>
    <phoneticPr fontId="4"/>
  </si>
  <si>
    <t>随130</t>
    <rPh sb="0" eb="1">
      <t>ズイ</t>
    </rPh>
    <phoneticPr fontId="4"/>
  </si>
  <si>
    <t>神奈川都市計画地方審議会に係る文書の綴り（開催伺い、議決事項の答申伺い、議事顛末書）</t>
    <rPh sb="21" eb="24">
      <t>カイサイウカガ</t>
    </rPh>
    <rPh sb="26" eb="28">
      <t>ギケツ</t>
    </rPh>
    <rPh sb="28" eb="30">
      <t>ジコウ</t>
    </rPh>
    <rPh sb="31" eb="33">
      <t>トウシン</t>
    </rPh>
    <rPh sb="33" eb="34">
      <t>ウカガ</t>
    </rPh>
    <rPh sb="36" eb="38">
      <t>ギジ</t>
    </rPh>
    <rPh sb="38" eb="41">
      <t>テンマツショ</t>
    </rPh>
    <phoneticPr fontId="4"/>
  </si>
  <si>
    <t>第129回神奈川県都市計画地方審議会</t>
    <rPh sb="0" eb="1">
      <t>ダイ</t>
    </rPh>
    <rPh sb="4" eb="5">
      <t>カイ</t>
    </rPh>
    <rPh sb="5" eb="9">
      <t>カナガワケン</t>
    </rPh>
    <rPh sb="9" eb="18">
      <t>トシケイカクチホウシンギカイ</t>
    </rPh>
    <phoneticPr fontId="4"/>
  </si>
  <si>
    <t>随131</t>
    <rPh sb="0" eb="1">
      <t>ズイ</t>
    </rPh>
    <phoneticPr fontId="4"/>
  </si>
  <si>
    <t>第130回神奈川県都市計画地方審議会</t>
    <rPh sb="0" eb="1">
      <t>ダイ</t>
    </rPh>
    <rPh sb="4" eb="5">
      <t>カイ</t>
    </rPh>
    <rPh sb="5" eb="9">
      <t>カナガワケン</t>
    </rPh>
    <rPh sb="9" eb="18">
      <t>トシケイカクチホウシンギカイ</t>
    </rPh>
    <phoneticPr fontId="4"/>
  </si>
  <si>
    <t>随132</t>
    <rPh sb="0" eb="1">
      <t>ズイ</t>
    </rPh>
    <phoneticPr fontId="4"/>
  </si>
  <si>
    <t>神奈川都市計画地方審議会に係る文書の綴り（議決事項の答申伺い、議事録）</t>
    <rPh sb="21" eb="23">
      <t>ギケツ</t>
    </rPh>
    <rPh sb="23" eb="25">
      <t>ジコウ</t>
    </rPh>
    <rPh sb="26" eb="28">
      <t>トウシン</t>
    </rPh>
    <rPh sb="28" eb="29">
      <t>ウカガ</t>
    </rPh>
    <rPh sb="31" eb="34">
      <t>ギジロク</t>
    </rPh>
    <phoneticPr fontId="4"/>
  </si>
  <si>
    <t>第131回神奈川県都市計画地方審議会</t>
    <rPh sb="0" eb="1">
      <t>ダイ</t>
    </rPh>
    <rPh sb="4" eb="5">
      <t>カイ</t>
    </rPh>
    <rPh sb="5" eb="9">
      <t>カナガワケン</t>
    </rPh>
    <rPh sb="9" eb="18">
      <t>トシケイカクチホウシンギカイ</t>
    </rPh>
    <phoneticPr fontId="4"/>
  </si>
  <si>
    <t>随133</t>
    <rPh sb="0" eb="1">
      <t>ズイ</t>
    </rPh>
    <phoneticPr fontId="4"/>
  </si>
  <si>
    <t>第132回神奈川県都市計画地方審議会</t>
    <rPh sb="0" eb="1">
      <t>ダイ</t>
    </rPh>
    <rPh sb="4" eb="5">
      <t>カイ</t>
    </rPh>
    <rPh sb="5" eb="9">
      <t>カナガワケン</t>
    </rPh>
    <rPh sb="9" eb="18">
      <t>トシケイカクチホウシンギカイ</t>
    </rPh>
    <phoneticPr fontId="4"/>
  </si>
  <si>
    <t>随134</t>
    <rPh sb="0" eb="1">
      <t>ズイ</t>
    </rPh>
    <phoneticPr fontId="4"/>
  </si>
  <si>
    <t>神奈川都市計画地方審議会に係る文書の綴り（議案書、議事録）</t>
    <rPh sb="21" eb="24">
      <t>ギアンショ</t>
    </rPh>
    <rPh sb="25" eb="28">
      <t>ギジロク</t>
    </rPh>
    <phoneticPr fontId="4"/>
  </si>
  <si>
    <t>第133回神奈川県都市計画地方審議会</t>
    <rPh sb="0" eb="1">
      <t>ダイ</t>
    </rPh>
    <rPh sb="4" eb="5">
      <t>カイ</t>
    </rPh>
    <rPh sb="5" eb="9">
      <t>カナガワケン</t>
    </rPh>
    <rPh sb="9" eb="18">
      <t>トシケイカクチホウシンギカイ</t>
    </rPh>
    <phoneticPr fontId="4"/>
  </si>
  <si>
    <t>随135</t>
    <rPh sb="0" eb="1">
      <t>ズイ</t>
    </rPh>
    <phoneticPr fontId="4"/>
  </si>
  <si>
    <t>第134回神奈川県都市計画地方審議会</t>
    <rPh sb="0" eb="1">
      <t>ダイ</t>
    </rPh>
    <rPh sb="4" eb="5">
      <t>カイ</t>
    </rPh>
    <rPh sb="5" eb="9">
      <t>カナガワケン</t>
    </rPh>
    <rPh sb="9" eb="18">
      <t>トシケイカクチホウシンギカイ</t>
    </rPh>
    <phoneticPr fontId="4"/>
  </si>
  <si>
    <t>随136</t>
    <rPh sb="0" eb="1">
      <t>ズイ</t>
    </rPh>
    <phoneticPr fontId="4"/>
  </si>
  <si>
    <t>第135回神奈川県都市計画地方審議会</t>
    <rPh sb="0" eb="1">
      <t>ダイ</t>
    </rPh>
    <rPh sb="4" eb="5">
      <t>カイ</t>
    </rPh>
    <rPh sb="5" eb="9">
      <t>カナガワケン</t>
    </rPh>
    <rPh sb="9" eb="18">
      <t>トシケイカクチホウシンギカイ</t>
    </rPh>
    <phoneticPr fontId="4"/>
  </si>
  <si>
    <t>随137</t>
    <rPh sb="0" eb="1">
      <t>ズイ</t>
    </rPh>
    <phoneticPr fontId="4"/>
  </si>
  <si>
    <t>第136回神奈川県都市計画地方審議会</t>
    <rPh sb="0" eb="1">
      <t>ダイ</t>
    </rPh>
    <rPh sb="4" eb="5">
      <t>カイ</t>
    </rPh>
    <rPh sb="5" eb="9">
      <t>カナガワケン</t>
    </rPh>
    <rPh sb="9" eb="18">
      <t>トシケイカクチホウシンギカイ</t>
    </rPh>
    <phoneticPr fontId="4"/>
  </si>
  <si>
    <t>随138</t>
    <rPh sb="0" eb="1">
      <t>ズイ</t>
    </rPh>
    <phoneticPr fontId="4"/>
  </si>
  <si>
    <t>第137回神奈川県都市計画地方審議会</t>
    <rPh sb="0" eb="1">
      <t>ダイ</t>
    </rPh>
    <rPh sb="4" eb="5">
      <t>カイ</t>
    </rPh>
    <rPh sb="5" eb="9">
      <t>カナガワケン</t>
    </rPh>
    <rPh sb="9" eb="18">
      <t>トシケイカクチホウシンギカイ</t>
    </rPh>
    <phoneticPr fontId="4"/>
  </si>
  <si>
    <t>随139</t>
    <rPh sb="0" eb="1">
      <t>ズイ</t>
    </rPh>
    <phoneticPr fontId="4"/>
  </si>
  <si>
    <t>第138回神奈川県都市計画地方審議会</t>
    <rPh sb="0" eb="1">
      <t>ダイ</t>
    </rPh>
    <rPh sb="4" eb="5">
      <t>カイ</t>
    </rPh>
    <rPh sb="5" eb="9">
      <t>カナガワケン</t>
    </rPh>
    <rPh sb="9" eb="18">
      <t>トシケイカクチホウシンギカイ</t>
    </rPh>
    <phoneticPr fontId="4"/>
  </si>
  <si>
    <t>随140</t>
    <rPh sb="0" eb="1">
      <t>ズイ</t>
    </rPh>
    <phoneticPr fontId="4"/>
  </si>
  <si>
    <t>第139回神奈川県都市計画地方審議会</t>
    <rPh sb="0" eb="1">
      <t>ダイ</t>
    </rPh>
    <rPh sb="4" eb="5">
      <t>カイ</t>
    </rPh>
    <rPh sb="5" eb="9">
      <t>カナガワケン</t>
    </rPh>
    <rPh sb="9" eb="18">
      <t>トシケイカクチホウシンギカイ</t>
    </rPh>
    <phoneticPr fontId="4"/>
  </si>
  <si>
    <t>随141</t>
    <rPh sb="0" eb="1">
      <t>ズイ</t>
    </rPh>
    <phoneticPr fontId="4"/>
  </si>
  <si>
    <t>第140回神奈川県都市計画地方審議会（1/2）</t>
    <rPh sb="0" eb="1">
      <t>ダイ</t>
    </rPh>
    <rPh sb="4" eb="5">
      <t>カイ</t>
    </rPh>
    <rPh sb="5" eb="9">
      <t>カナガワケン</t>
    </rPh>
    <rPh sb="9" eb="18">
      <t>トシケイカクチホウシンギカイ</t>
    </rPh>
    <phoneticPr fontId="4"/>
  </si>
  <si>
    <t>随142</t>
    <rPh sb="0" eb="1">
      <t>ズイ</t>
    </rPh>
    <phoneticPr fontId="4"/>
  </si>
  <si>
    <t>神奈川都市計画地方審議会に係る文書の綴り（開催伺い、記者発表）</t>
    <rPh sb="21" eb="24">
      <t>カイサイウカガ</t>
    </rPh>
    <rPh sb="26" eb="30">
      <t>キシャハッピョウ</t>
    </rPh>
    <phoneticPr fontId="4"/>
  </si>
  <si>
    <t>第140回神奈川県都市計画地方審議会（2/2）</t>
    <rPh sb="0" eb="1">
      <t>ダイ</t>
    </rPh>
    <rPh sb="4" eb="5">
      <t>カイ</t>
    </rPh>
    <rPh sb="5" eb="9">
      <t>カナガワケン</t>
    </rPh>
    <rPh sb="9" eb="18">
      <t>トシケイカクチホウシンギカイ</t>
    </rPh>
    <phoneticPr fontId="4"/>
  </si>
  <si>
    <t>随143</t>
    <rPh sb="0" eb="1">
      <t>ズイ</t>
    </rPh>
    <phoneticPr fontId="4"/>
  </si>
  <si>
    <t>第141回神奈川県都市計画地方審議会</t>
    <rPh sb="0" eb="1">
      <t>ダイ</t>
    </rPh>
    <rPh sb="4" eb="5">
      <t>カイ</t>
    </rPh>
    <rPh sb="5" eb="9">
      <t>カナガワケン</t>
    </rPh>
    <rPh sb="9" eb="18">
      <t>トシケイカクチホウシンギカイ</t>
    </rPh>
    <phoneticPr fontId="4"/>
  </si>
  <si>
    <t>随144</t>
    <rPh sb="0" eb="1">
      <t>ズイ</t>
    </rPh>
    <phoneticPr fontId="4"/>
  </si>
  <si>
    <t>第142回神奈川県都市計画地方審議会</t>
    <rPh sb="0" eb="1">
      <t>ダイ</t>
    </rPh>
    <rPh sb="4" eb="5">
      <t>カイ</t>
    </rPh>
    <rPh sb="5" eb="9">
      <t>カナガワケン</t>
    </rPh>
    <rPh sb="9" eb="18">
      <t>トシケイカクチホウシンギカイ</t>
    </rPh>
    <phoneticPr fontId="4"/>
  </si>
  <si>
    <t>随145</t>
    <rPh sb="0" eb="1">
      <t>ズイ</t>
    </rPh>
    <phoneticPr fontId="4"/>
  </si>
  <si>
    <t>第143回神奈川県都市計画地方審議会</t>
    <rPh sb="0" eb="1">
      <t>ダイ</t>
    </rPh>
    <rPh sb="4" eb="5">
      <t>カイ</t>
    </rPh>
    <rPh sb="5" eb="9">
      <t>カナガワケン</t>
    </rPh>
    <rPh sb="9" eb="18">
      <t>トシケイカクチホウシンギカイ</t>
    </rPh>
    <phoneticPr fontId="4"/>
  </si>
  <si>
    <t>随146</t>
    <rPh sb="0" eb="1">
      <t>ズイ</t>
    </rPh>
    <phoneticPr fontId="4"/>
  </si>
  <si>
    <t>企業局</t>
    <rPh sb="0" eb="2">
      <t>キギョウ</t>
    </rPh>
    <rPh sb="2" eb="3">
      <t>キョク</t>
    </rPh>
    <phoneticPr fontId="4"/>
  </si>
  <si>
    <t>26-50</t>
  </si>
  <si>
    <t>永年勤続職員表彰の実施に係る文書綴り</t>
    <rPh sb="0" eb="2">
      <t>エイネン</t>
    </rPh>
    <rPh sb="2" eb="4">
      <t>キンゾク</t>
    </rPh>
    <rPh sb="4" eb="6">
      <t>ショクイン</t>
    </rPh>
    <rPh sb="6" eb="8">
      <t>ヒョウショウ</t>
    </rPh>
    <rPh sb="9" eb="11">
      <t>ジッシ</t>
    </rPh>
    <rPh sb="12" eb="13">
      <t>カカ</t>
    </rPh>
    <rPh sb="14" eb="16">
      <t>ブンショ</t>
    </rPh>
    <rPh sb="16" eb="17">
      <t>ツヅ</t>
    </rPh>
    <phoneticPr fontId="7"/>
  </si>
  <si>
    <t>企業庁企業局</t>
  </si>
  <si>
    <t>総務室</t>
  </si>
  <si>
    <t>公営企業管理者から県職員への表彰であり、県民生活への影響の少ない軽易なもののため廃棄とする。</t>
    <rPh sb="0" eb="2">
      <t>コウエイ</t>
    </rPh>
    <rPh sb="2" eb="4">
      <t>キギョウ</t>
    </rPh>
    <rPh sb="4" eb="7">
      <t>カンリシャ</t>
    </rPh>
    <rPh sb="9" eb="12">
      <t>ケンショクイン</t>
    </rPh>
    <rPh sb="14" eb="16">
      <t>ヒョウショウ</t>
    </rPh>
    <rPh sb="20" eb="22">
      <t>ケンミン</t>
    </rPh>
    <rPh sb="22" eb="24">
      <t>セイカツ</t>
    </rPh>
    <rPh sb="26" eb="28">
      <t>エイキョウ</t>
    </rPh>
    <rPh sb="29" eb="30">
      <t>スク</t>
    </rPh>
    <rPh sb="32" eb="34">
      <t>ケイイ</t>
    </rPh>
    <rPh sb="40" eb="42">
      <t>ハイキ</t>
    </rPh>
    <phoneticPr fontId="4"/>
  </si>
  <si>
    <t>平成26年3月神奈川県企業庁職員功績賞</t>
    <phoneticPr fontId="4"/>
  </si>
  <si>
    <t>神奈川県企業庁職員功績賞要綱の規定に基づいて顕著な功績や推奨すべき業績のあった者に対する表彰に関する文書</t>
    <rPh sb="0" eb="4">
      <t>カナガワケン</t>
    </rPh>
    <rPh sb="4" eb="7">
      <t>キギョウチョウ</t>
    </rPh>
    <rPh sb="7" eb="9">
      <t>ショクイン</t>
    </rPh>
    <rPh sb="9" eb="12">
      <t>コウセキショウ</t>
    </rPh>
    <rPh sb="12" eb="14">
      <t>ヨウコウ</t>
    </rPh>
    <rPh sb="15" eb="17">
      <t>キテイ</t>
    </rPh>
    <rPh sb="18" eb="19">
      <t>モト</t>
    </rPh>
    <rPh sb="22" eb="24">
      <t>ケンチョ</t>
    </rPh>
    <rPh sb="25" eb="27">
      <t>コウセキ</t>
    </rPh>
    <rPh sb="28" eb="30">
      <t>スイショウ</t>
    </rPh>
    <rPh sb="33" eb="35">
      <t>ギョウセキ</t>
    </rPh>
    <rPh sb="39" eb="40">
      <t>モノ</t>
    </rPh>
    <rPh sb="41" eb="42">
      <t>タイ</t>
    </rPh>
    <rPh sb="44" eb="46">
      <t>ヒョウショウ</t>
    </rPh>
    <rPh sb="47" eb="48">
      <t>カン</t>
    </rPh>
    <rPh sb="50" eb="52">
      <t>ブンショ</t>
    </rPh>
    <phoneticPr fontId="4"/>
  </si>
  <si>
    <t>昭和34～38、60～62、平成元年度</t>
    <rPh sb="14" eb="16">
      <t>ヘイセイ</t>
    </rPh>
    <rPh sb="16" eb="17">
      <t>ガン</t>
    </rPh>
    <phoneticPr fontId="7"/>
  </si>
  <si>
    <t>業務状況報告</t>
    <phoneticPr fontId="4"/>
  </si>
  <si>
    <t>文書保存箱に収納された標題のフォルダー文書で、業務状況の総務部長への報告関係文書</t>
    <rPh sb="0" eb="2">
      <t>ブンショ</t>
    </rPh>
    <rPh sb="2" eb="4">
      <t>ホゾン</t>
    </rPh>
    <rPh sb="4" eb="5">
      <t>ハコ</t>
    </rPh>
    <rPh sb="6" eb="8">
      <t>シュウノウ</t>
    </rPh>
    <rPh sb="11" eb="13">
      <t>ヒョウダイ</t>
    </rPh>
    <rPh sb="19" eb="21">
      <t>ブンショ</t>
    </rPh>
    <rPh sb="23" eb="25">
      <t>ギョウム</t>
    </rPh>
    <rPh sb="25" eb="27">
      <t>ジョウキョウ</t>
    </rPh>
    <rPh sb="28" eb="30">
      <t>ソウム</t>
    </rPh>
    <rPh sb="30" eb="32">
      <t>ブチョウ</t>
    </rPh>
    <rPh sb="34" eb="36">
      <t>ホウコク</t>
    </rPh>
    <rPh sb="36" eb="38">
      <t>カンケイ</t>
    </rPh>
    <rPh sb="38" eb="40">
      <t>ブンショ</t>
    </rPh>
    <phoneticPr fontId="4"/>
  </si>
  <si>
    <t>企業庁管理局</t>
  </si>
  <si>
    <t>財政課作成「県財政へのあらまし」への掲載について伺う文書であるため、廃棄とする。</t>
    <rPh sb="0" eb="2">
      <t>ザイセイ</t>
    </rPh>
    <rPh sb="2" eb="3">
      <t>カ</t>
    </rPh>
    <rPh sb="3" eb="5">
      <t>サクセイ</t>
    </rPh>
    <rPh sb="6" eb="7">
      <t>ケン</t>
    </rPh>
    <rPh sb="7" eb="9">
      <t>ザイセイ</t>
    </rPh>
    <rPh sb="18" eb="20">
      <t>ケイサイ</t>
    </rPh>
    <rPh sb="24" eb="25">
      <t>ウカガ</t>
    </rPh>
    <rPh sb="26" eb="28">
      <t>ブンショ</t>
    </rPh>
    <rPh sb="34" eb="36">
      <t>ハイキ</t>
    </rPh>
    <phoneticPr fontId="4"/>
  </si>
  <si>
    <t>昭和32～55年度</t>
    <rPh sb="0" eb="2">
      <t>ショウワ</t>
    </rPh>
    <rPh sb="7" eb="9">
      <t>ネンド</t>
    </rPh>
    <phoneticPr fontId="4"/>
  </si>
  <si>
    <t>企業部配備編成計画</t>
    <phoneticPr fontId="4"/>
  </si>
  <si>
    <t>文書保存箱に収納された標題のフォルダー文書で、企業部における配備編成計画の策定に関する文書綴り</t>
    <rPh sb="0" eb="2">
      <t>ブンショ</t>
    </rPh>
    <rPh sb="2" eb="4">
      <t>ホゾン</t>
    </rPh>
    <rPh sb="4" eb="5">
      <t>ハコ</t>
    </rPh>
    <rPh sb="6" eb="8">
      <t>シュウノウ</t>
    </rPh>
    <rPh sb="11" eb="13">
      <t>ヒョウダイ</t>
    </rPh>
    <rPh sb="19" eb="21">
      <t>ブンショ</t>
    </rPh>
    <rPh sb="23" eb="25">
      <t>キギョウ</t>
    </rPh>
    <rPh sb="25" eb="26">
      <t>ブ</t>
    </rPh>
    <rPh sb="30" eb="32">
      <t>ハイビ</t>
    </rPh>
    <rPh sb="32" eb="34">
      <t>ヘンセイ</t>
    </rPh>
    <rPh sb="34" eb="36">
      <t>ケイカク</t>
    </rPh>
    <rPh sb="37" eb="39">
      <t>サクテイ</t>
    </rPh>
    <rPh sb="40" eb="41">
      <t>カン</t>
    </rPh>
    <rPh sb="43" eb="45">
      <t>ブンショ</t>
    </rPh>
    <rPh sb="45" eb="46">
      <t>ツヅ</t>
    </rPh>
    <phoneticPr fontId="4"/>
  </si>
  <si>
    <t>主務課の文書でないため、廃棄とする。</t>
    <rPh sb="0" eb="2">
      <t>シュム</t>
    </rPh>
    <rPh sb="2" eb="3">
      <t>カ</t>
    </rPh>
    <rPh sb="4" eb="6">
      <t>ブンショ</t>
    </rPh>
    <rPh sb="12" eb="14">
      <t>ハイキ</t>
    </rPh>
    <phoneticPr fontId="4"/>
  </si>
  <si>
    <t>年金・住宅・財形申込書</t>
    <phoneticPr fontId="4"/>
  </si>
  <si>
    <t>文書保存箱に収納された標題のフォルダー文書で、財形貯蓄加入申込の配分に係る文書綴り</t>
    <rPh sb="0" eb="2">
      <t>ブンショ</t>
    </rPh>
    <rPh sb="2" eb="4">
      <t>ホゾン</t>
    </rPh>
    <rPh sb="4" eb="5">
      <t>ハコ</t>
    </rPh>
    <rPh sb="6" eb="8">
      <t>シュウノウ</t>
    </rPh>
    <rPh sb="11" eb="13">
      <t>ヒョウダイ</t>
    </rPh>
    <rPh sb="19" eb="21">
      <t>ブンショ</t>
    </rPh>
    <rPh sb="23" eb="25">
      <t>ザイケイ</t>
    </rPh>
    <rPh sb="25" eb="27">
      <t>チョチク</t>
    </rPh>
    <rPh sb="27" eb="29">
      <t>カニュウ</t>
    </rPh>
    <rPh sb="29" eb="31">
      <t>モウシコミ</t>
    </rPh>
    <rPh sb="32" eb="34">
      <t>ハイブン</t>
    </rPh>
    <rPh sb="35" eb="36">
      <t>カカ</t>
    </rPh>
    <rPh sb="37" eb="39">
      <t>ブンショ</t>
    </rPh>
    <rPh sb="39" eb="40">
      <t>ツヅ</t>
    </rPh>
    <phoneticPr fontId="4"/>
  </si>
  <si>
    <t>職員の財形貯蓄に関する軽易な内容の文書であるため、廃棄とする。</t>
    <rPh sb="0" eb="2">
      <t>ショクイン</t>
    </rPh>
    <rPh sb="3" eb="5">
      <t>ザイケイ</t>
    </rPh>
    <rPh sb="5" eb="7">
      <t>チョチク</t>
    </rPh>
    <rPh sb="8" eb="9">
      <t>カン</t>
    </rPh>
    <rPh sb="11" eb="13">
      <t>ケイイ</t>
    </rPh>
    <rPh sb="14" eb="16">
      <t>ナイヨウ</t>
    </rPh>
    <rPh sb="17" eb="19">
      <t>ブンショ</t>
    </rPh>
    <rPh sb="25" eb="27">
      <t>ハイキ</t>
    </rPh>
    <phoneticPr fontId="4"/>
  </si>
  <si>
    <t>業務状況公表</t>
    <phoneticPr fontId="4"/>
  </si>
  <si>
    <t>次世代育成支援関係（子育てを支え合う職員行動計画）</t>
    <rPh sb="0" eb="3">
      <t>ジセダイ</t>
    </rPh>
    <rPh sb="3" eb="5">
      <t>イクセイ</t>
    </rPh>
    <rPh sb="5" eb="7">
      <t>シエン</t>
    </rPh>
    <rPh sb="7" eb="9">
      <t>カンケイ</t>
    </rPh>
    <rPh sb="10" eb="12">
      <t>コソダ</t>
    </rPh>
    <rPh sb="14" eb="15">
      <t>ササ</t>
    </rPh>
    <rPh sb="16" eb="17">
      <t>ア</t>
    </rPh>
    <rPh sb="18" eb="20">
      <t>ショクイン</t>
    </rPh>
    <rPh sb="20" eb="22">
      <t>コウドウ</t>
    </rPh>
    <rPh sb="22" eb="24">
      <t>ケイカク</t>
    </rPh>
    <phoneticPr fontId="4"/>
  </si>
  <si>
    <t>2014-10-①-1</t>
    <phoneticPr fontId="4"/>
  </si>
  <si>
    <t>次世代育成支援特定事業主（神奈川県）行動計画に関する文書綴り（計画の施行伺い、主務課との往復文書等）</t>
    <rPh sb="0" eb="3">
      <t>ジセダイ</t>
    </rPh>
    <rPh sb="3" eb="5">
      <t>イクセイ</t>
    </rPh>
    <rPh sb="5" eb="7">
      <t>シエン</t>
    </rPh>
    <rPh sb="7" eb="9">
      <t>トクテイ</t>
    </rPh>
    <rPh sb="9" eb="12">
      <t>ジギョウヌシ</t>
    </rPh>
    <rPh sb="13" eb="17">
      <t>カナガワケン</t>
    </rPh>
    <rPh sb="18" eb="20">
      <t>コウドウ</t>
    </rPh>
    <rPh sb="20" eb="22">
      <t>ケイカク</t>
    </rPh>
    <rPh sb="23" eb="24">
      <t>カン</t>
    </rPh>
    <rPh sb="26" eb="28">
      <t>ブンショ</t>
    </rPh>
    <rPh sb="28" eb="29">
      <t>ツヅ</t>
    </rPh>
    <rPh sb="31" eb="33">
      <t>ケイカク</t>
    </rPh>
    <rPh sb="34" eb="36">
      <t>セコウ</t>
    </rPh>
    <rPh sb="36" eb="37">
      <t>ウカガ</t>
    </rPh>
    <rPh sb="39" eb="41">
      <t>シュム</t>
    </rPh>
    <rPh sb="41" eb="42">
      <t>カ</t>
    </rPh>
    <rPh sb="44" eb="46">
      <t>オウフク</t>
    </rPh>
    <rPh sb="46" eb="48">
      <t>ブンショ</t>
    </rPh>
    <rPh sb="48" eb="49">
      <t>トウ</t>
    </rPh>
    <phoneticPr fontId="4"/>
  </si>
  <si>
    <t>企業庁管理局</t>
    <rPh sb="0" eb="3">
      <t>キギョウチョウ</t>
    </rPh>
    <phoneticPr fontId="4"/>
  </si>
  <si>
    <t>次世代育成支援関係</t>
    <rPh sb="0" eb="3">
      <t>ジセダイ</t>
    </rPh>
    <rPh sb="3" eb="5">
      <t>イクセイ</t>
    </rPh>
    <rPh sb="5" eb="7">
      <t>シエン</t>
    </rPh>
    <rPh sb="7" eb="9">
      <t>カンケイ</t>
    </rPh>
    <phoneticPr fontId="4"/>
  </si>
  <si>
    <t>2014-10-①-2</t>
  </si>
  <si>
    <t>次世代育成支援特定事業主（神奈川県）行動計画に関する文書綴り（厚生労働省説明会復命書）</t>
    <rPh sb="0" eb="3">
      <t>ジセダイ</t>
    </rPh>
    <rPh sb="3" eb="5">
      <t>イクセイ</t>
    </rPh>
    <rPh sb="5" eb="7">
      <t>シエン</t>
    </rPh>
    <rPh sb="7" eb="9">
      <t>トクテイ</t>
    </rPh>
    <rPh sb="9" eb="12">
      <t>ジギョウヌシ</t>
    </rPh>
    <rPh sb="13" eb="17">
      <t>カナガワケン</t>
    </rPh>
    <rPh sb="18" eb="20">
      <t>コウドウ</t>
    </rPh>
    <rPh sb="20" eb="22">
      <t>ケイカク</t>
    </rPh>
    <rPh sb="23" eb="24">
      <t>カン</t>
    </rPh>
    <rPh sb="26" eb="28">
      <t>ブンショ</t>
    </rPh>
    <rPh sb="28" eb="29">
      <t>ツヅ</t>
    </rPh>
    <rPh sb="31" eb="33">
      <t>コウセイ</t>
    </rPh>
    <rPh sb="33" eb="36">
      <t>ロウドウショウ</t>
    </rPh>
    <rPh sb="36" eb="39">
      <t>セツメイカイ</t>
    </rPh>
    <rPh sb="39" eb="42">
      <t>フクメイショ</t>
    </rPh>
    <phoneticPr fontId="4"/>
  </si>
  <si>
    <t>次世代育成支援関係（子育て支援）</t>
    <rPh sb="0" eb="3">
      <t>ジセダイ</t>
    </rPh>
    <rPh sb="3" eb="5">
      <t>イクセイ</t>
    </rPh>
    <rPh sb="5" eb="7">
      <t>シエン</t>
    </rPh>
    <rPh sb="7" eb="9">
      <t>カンケイ</t>
    </rPh>
    <rPh sb="10" eb="12">
      <t>コソダ</t>
    </rPh>
    <rPh sb="13" eb="15">
      <t>シエン</t>
    </rPh>
    <phoneticPr fontId="4"/>
  </si>
  <si>
    <t>2014-10-①-3</t>
  </si>
  <si>
    <t>H17</t>
  </si>
  <si>
    <t>次世代育成支援特定事業主（神奈川県）行動計画に関する文書綴り（庁内会議復命書、主務課との往復文書等）</t>
    <rPh sb="0" eb="3">
      <t>ジセダイ</t>
    </rPh>
    <rPh sb="3" eb="5">
      <t>イクセイ</t>
    </rPh>
    <rPh sb="5" eb="7">
      <t>シエン</t>
    </rPh>
    <rPh sb="7" eb="9">
      <t>トクテイ</t>
    </rPh>
    <rPh sb="9" eb="12">
      <t>ジギョウヌシ</t>
    </rPh>
    <rPh sb="13" eb="17">
      <t>カナガワケン</t>
    </rPh>
    <rPh sb="18" eb="20">
      <t>コウドウ</t>
    </rPh>
    <rPh sb="20" eb="22">
      <t>ケイカク</t>
    </rPh>
    <rPh sb="23" eb="24">
      <t>カン</t>
    </rPh>
    <rPh sb="26" eb="28">
      <t>ブンショ</t>
    </rPh>
    <rPh sb="28" eb="29">
      <t>ツヅ</t>
    </rPh>
    <rPh sb="31" eb="33">
      <t>チョウナイ</t>
    </rPh>
    <rPh sb="33" eb="35">
      <t>カイギ</t>
    </rPh>
    <rPh sb="35" eb="38">
      <t>フクメイショ</t>
    </rPh>
    <rPh sb="39" eb="41">
      <t>シュム</t>
    </rPh>
    <rPh sb="41" eb="42">
      <t>カ</t>
    </rPh>
    <rPh sb="44" eb="46">
      <t>オウフク</t>
    </rPh>
    <rPh sb="46" eb="48">
      <t>ブンショ</t>
    </rPh>
    <rPh sb="48" eb="49">
      <t>トウ</t>
    </rPh>
    <phoneticPr fontId="4"/>
  </si>
  <si>
    <t>総務課</t>
    <rPh sb="0" eb="2">
      <t>ソウム</t>
    </rPh>
    <rPh sb="2" eb="3">
      <t>カ</t>
    </rPh>
    <phoneticPr fontId="4"/>
  </si>
  <si>
    <t>2014-10-①-4</t>
  </si>
  <si>
    <t>次世代育成支援特定事業主（神奈川県）行動計画に関する文書綴り（主務課への実施報告等）</t>
    <rPh sb="0" eb="3">
      <t>ジセダイ</t>
    </rPh>
    <rPh sb="3" eb="5">
      <t>イクセイ</t>
    </rPh>
    <rPh sb="5" eb="7">
      <t>シエン</t>
    </rPh>
    <rPh sb="7" eb="9">
      <t>トクテイ</t>
    </rPh>
    <rPh sb="9" eb="12">
      <t>ジギョウヌシ</t>
    </rPh>
    <rPh sb="13" eb="17">
      <t>カナガワケン</t>
    </rPh>
    <rPh sb="18" eb="20">
      <t>コウドウ</t>
    </rPh>
    <rPh sb="20" eb="22">
      <t>ケイカク</t>
    </rPh>
    <rPh sb="23" eb="24">
      <t>カン</t>
    </rPh>
    <rPh sb="26" eb="28">
      <t>ブンショ</t>
    </rPh>
    <rPh sb="28" eb="29">
      <t>ツヅ</t>
    </rPh>
    <rPh sb="31" eb="33">
      <t>シュム</t>
    </rPh>
    <rPh sb="33" eb="34">
      <t>カ</t>
    </rPh>
    <rPh sb="36" eb="38">
      <t>ジッシ</t>
    </rPh>
    <rPh sb="38" eb="40">
      <t>ホウコク</t>
    </rPh>
    <rPh sb="40" eb="41">
      <t>トウ</t>
    </rPh>
    <phoneticPr fontId="4"/>
  </si>
  <si>
    <t>企業庁経営局</t>
    <rPh sb="0" eb="3">
      <t>キギョウチョウ</t>
    </rPh>
    <rPh sb="3" eb="5">
      <t>ケイエイ</t>
    </rPh>
    <phoneticPr fontId="4"/>
  </si>
  <si>
    <t>2014-10-①-5</t>
  </si>
  <si>
    <t>2014-10-①-6</t>
  </si>
  <si>
    <t>H20</t>
  </si>
  <si>
    <t>2014-10-①-7</t>
  </si>
  <si>
    <t>総務部</t>
    <rPh sb="0" eb="2">
      <t>ソウム</t>
    </rPh>
    <rPh sb="2" eb="3">
      <t>ブ</t>
    </rPh>
    <phoneticPr fontId="4"/>
  </si>
  <si>
    <t>2014-10-①-8</t>
  </si>
  <si>
    <t>次世代育成支援関係（子ども参観日）</t>
    <rPh sb="0" eb="3">
      <t>ジセダイ</t>
    </rPh>
    <rPh sb="3" eb="5">
      <t>イクセイ</t>
    </rPh>
    <rPh sb="5" eb="7">
      <t>シエン</t>
    </rPh>
    <rPh sb="7" eb="9">
      <t>カンケイ</t>
    </rPh>
    <rPh sb="10" eb="11">
      <t>コ</t>
    </rPh>
    <rPh sb="13" eb="16">
      <t>サンカンビ</t>
    </rPh>
    <phoneticPr fontId="4"/>
  </si>
  <si>
    <t>2014-10-①-9</t>
  </si>
  <si>
    <t>企業庁における子ども参観日の実施に関する文書綴り</t>
    <rPh sb="0" eb="3">
      <t>キギョウチョウ</t>
    </rPh>
    <rPh sb="7" eb="8">
      <t>コ</t>
    </rPh>
    <rPh sb="10" eb="13">
      <t>サンカンビ</t>
    </rPh>
    <rPh sb="14" eb="16">
      <t>ジッシ</t>
    </rPh>
    <rPh sb="17" eb="18">
      <t>カン</t>
    </rPh>
    <rPh sb="20" eb="22">
      <t>ブンショ</t>
    </rPh>
    <rPh sb="22" eb="23">
      <t>ツヅ</t>
    </rPh>
    <phoneticPr fontId="4"/>
  </si>
  <si>
    <t>軽易な内容の文書であるため廃棄とする。</t>
    <rPh sb="0" eb="2">
      <t>ｹｲｲ</t>
    </rPh>
    <rPh sb="3" eb="5">
      <t>ﾅｲﾖｳ</t>
    </rPh>
    <rPh sb="6" eb="8">
      <t>ﾌﾞﾝｼｮ</t>
    </rPh>
    <rPh sb="13" eb="15">
      <t>ﾊｲｷ</t>
    </rPh>
    <phoneticPr fontId="20" type="noConversion"/>
  </si>
  <si>
    <t>2014-10-①-10</t>
  </si>
  <si>
    <t>2014-10-①-11</t>
  </si>
  <si>
    <t>2014-10-①-12</t>
  </si>
  <si>
    <t>財務部</t>
    <rPh sb="0" eb="2">
      <t>ザイム</t>
    </rPh>
    <rPh sb="2" eb="3">
      <t>ブ</t>
    </rPh>
    <phoneticPr fontId="4"/>
  </si>
  <si>
    <t>財務課</t>
    <rPh sb="0" eb="2">
      <t>ザイム</t>
    </rPh>
    <rPh sb="2" eb="3">
      <t>カ</t>
    </rPh>
    <phoneticPr fontId="4"/>
  </si>
  <si>
    <t>当初予算の主要項目</t>
  </si>
  <si>
    <t>平成7年度当初予算における企業庁の主要項目を定めた起案文書</t>
    <rPh sb="0" eb="2">
      <t>ヘイセイ</t>
    </rPh>
    <rPh sb="3" eb="5">
      <t>ネンド</t>
    </rPh>
    <rPh sb="5" eb="7">
      <t>トウショ</t>
    </rPh>
    <rPh sb="7" eb="9">
      <t>ヨサン</t>
    </rPh>
    <rPh sb="13" eb="16">
      <t>キギョウチョウ</t>
    </rPh>
    <rPh sb="17" eb="19">
      <t>シュヨウ</t>
    </rPh>
    <rPh sb="19" eb="21">
      <t>コウモク</t>
    </rPh>
    <rPh sb="22" eb="23">
      <t>サダ</t>
    </rPh>
    <rPh sb="25" eb="27">
      <t>キアン</t>
    </rPh>
    <rPh sb="27" eb="29">
      <t>ブンショ</t>
    </rPh>
    <phoneticPr fontId="4"/>
  </si>
  <si>
    <t>経理課</t>
  </si>
  <si>
    <t>廃棄</t>
    <rPh sb="0" eb="2">
      <t>ハイキ</t>
    </rPh>
    <phoneticPr fontId="7"/>
  </si>
  <si>
    <t>-</t>
    <phoneticPr fontId="22"/>
  </si>
  <si>
    <t>なし</t>
    <phoneticPr fontId="22"/>
  </si>
  <si>
    <t>平成6年度　決算書・決算書添付書類伺い</t>
    <phoneticPr fontId="4"/>
  </si>
  <si>
    <t>各事業会計の決算資料の作成及び知事への報告に関する起案文書</t>
    <rPh sb="6" eb="8">
      <t>ケッサン</t>
    </rPh>
    <rPh sb="8" eb="10">
      <t>シリョウ</t>
    </rPh>
    <rPh sb="11" eb="13">
      <t>サクセイ</t>
    </rPh>
    <rPh sb="13" eb="14">
      <t>オヨ</t>
    </rPh>
    <rPh sb="15" eb="17">
      <t>チジ</t>
    </rPh>
    <rPh sb="19" eb="21">
      <t>ホウコク</t>
    </rPh>
    <rPh sb="22" eb="23">
      <t>カン</t>
    </rPh>
    <rPh sb="25" eb="27">
      <t>キアン</t>
    </rPh>
    <rPh sb="27" eb="29">
      <t>ブンショ</t>
    </rPh>
    <phoneticPr fontId="4"/>
  </si>
  <si>
    <t>所蔵済の刊行物と同内容であるため、廃棄とする。</t>
    <rPh sb="0" eb="2">
      <t>ショゾウ</t>
    </rPh>
    <rPh sb="2" eb="3">
      <t>スミ</t>
    </rPh>
    <rPh sb="4" eb="7">
      <t>カンコウブツ</t>
    </rPh>
    <rPh sb="8" eb="9">
      <t>ドウ</t>
    </rPh>
    <rPh sb="9" eb="11">
      <t>ナイヨウ</t>
    </rPh>
    <rPh sb="17" eb="19">
      <t>ハイキ</t>
    </rPh>
    <phoneticPr fontId="4"/>
  </si>
  <si>
    <t>昭和35、38、39年度</t>
    <rPh sb="0" eb="2">
      <t>ショウワ</t>
    </rPh>
    <rPh sb="10" eb="12">
      <t>ネンド</t>
    </rPh>
    <phoneticPr fontId="4"/>
  </si>
  <si>
    <t>平成6年度　決算報告明細書・財務諸表内訳明細書伺い</t>
    <phoneticPr fontId="4"/>
  </si>
  <si>
    <t>決算報告明細書及び財務諸表内訳明細書の作成に関する起案文書</t>
    <rPh sb="0" eb="2">
      <t>ケッサン</t>
    </rPh>
    <rPh sb="2" eb="4">
      <t>ホウコク</t>
    </rPh>
    <rPh sb="4" eb="7">
      <t>メイサイショ</t>
    </rPh>
    <rPh sb="7" eb="8">
      <t>オヨ</t>
    </rPh>
    <rPh sb="9" eb="11">
      <t>ザイム</t>
    </rPh>
    <rPh sb="11" eb="13">
      <t>ショヒョウ</t>
    </rPh>
    <rPh sb="13" eb="15">
      <t>ウチワケ</t>
    </rPh>
    <rPh sb="15" eb="18">
      <t>メイサイショ</t>
    </rPh>
    <rPh sb="19" eb="21">
      <t>サクセイ</t>
    </rPh>
    <rPh sb="22" eb="23">
      <t>カン</t>
    </rPh>
    <rPh sb="25" eb="27">
      <t>キアン</t>
    </rPh>
    <rPh sb="27" eb="29">
      <t>ブンショ</t>
    </rPh>
    <phoneticPr fontId="4"/>
  </si>
  <si>
    <t>同内容の刊行物を収蔵していないため、保存とする。</t>
    <rPh sb="0" eb="1">
      <t>ドウ</t>
    </rPh>
    <rPh sb="1" eb="3">
      <t>ナイヨウ</t>
    </rPh>
    <rPh sb="4" eb="7">
      <t>カンコウブツ</t>
    </rPh>
    <rPh sb="8" eb="10">
      <t>シュウゾウ</t>
    </rPh>
    <rPh sb="18" eb="20">
      <t>ホゾン</t>
    </rPh>
    <phoneticPr fontId="4"/>
  </si>
  <si>
    <t>10(2)</t>
    <phoneticPr fontId="4"/>
  </si>
  <si>
    <t>昭和43、51～54、58年度</t>
    <rPh sb="0" eb="2">
      <t>ショウワ</t>
    </rPh>
    <rPh sb="13" eb="15">
      <t>ネンド</t>
    </rPh>
    <phoneticPr fontId="4"/>
  </si>
  <si>
    <t>知事査定　予算見積書　平成6年度</t>
    <phoneticPr fontId="4"/>
  </si>
  <si>
    <t>平成6年度当初予算の知事査定用資料</t>
    <rPh sb="0" eb="2">
      <t>ヘイセイ</t>
    </rPh>
    <phoneticPr fontId="7"/>
  </si>
  <si>
    <t>ほぼ同内容の主務課の文書を保存としているため、廃棄とする。</t>
    <rPh sb="2" eb="3">
      <t>ドウ</t>
    </rPh>
    <rPh sb="3" eb="5">
      <t>ナイヨウ</t>
    </rPh>
    <rPh sb="10" eb="12">
      <t>ブンショ</t>
    </rPh>
    <rPh sb="13" eb="15">
      <t>ホゾン</t>
    </rPh>
    <rPh sb="23" eb="25">
      <t>ハイキ</t>
    </rPh>
    <phoneticPr fontId="7"/>
  </si>
  <si>
    <t>昭和53、63、平成2～5年度</t>
    <rPh sb="0" eb="2">
      <t>ショウワ</t>
    </rPh>
    <rPh sb="8" eb="10">
      <t>ヘイセイ</t>
    </rPh>
    <rPh sb="13" eb="15">
      <t>ネンド</t>
    </rPh>
    <phoneticPr fontId="7"/>
  </si>
  <si>
    <t>補正予算見積書　平成6年9月</t>
    <phoneticPr fontId="4"/>
  </si>
  <si>
    <t>平成6年度9月補正予算の知事査定用資料</t>
    <rPh sb="0" eb="2">
      <t>ヘイセイ</t>
    </rPh>
    <rPh sb="6" eb="7">
      <t>ガツ</t>
    </rPh>
    <rPh sb="7" eb="9">
      <t>ホセイ</t>
    </rPh>
    <phoneticPr fontId="7"/>
  </si>
  <si>
    <t>経理課</t>
    <phoneticPr fontId="4"/>
  </si>
  <si>
    <t>補正予算見積書　平成7年2月</t>
    <phoneticPr fontId="4"/>
  </si>
  <si>
    <t>平成6年度2月補正予算の知事査定用資料</t>
    <rPh sb="0" eb="2">
      <t>ヘイセイ</t>
    </rPh>
    <rPh sb="6" eb="7">
      <t>ガツ</t>
    </rPh>
    <rPh sb="7" eb="9">
      <t>ホセイ</t>
    </rPh>
    <phoneticPr fontId="7"/>
  </si>
  <si>
    <t>会計課</t>
    <rPh sb="0" eb="3">
      <t>カイケイカ</t>
    </rPh>
    <phoneticPr fontId="4"/>
  </si>
  <si>
    <t>預金出納月計表、預金出納日計票（2014年4月～9月）</t>
  </si>
  <si>
    <t>各事業会計の当該帳票の綴り</t>
    <rPh sb="11" eb="12">
      <t>ツヅ</t>
    </rPh>
    <phoneticPr fontId="4"/>
  </si>
  <si>
    <t>財務部</t>
  </si>
  <si>
    <t>会計課</t>
  </si>
  <si>
    <t>廃棄</t>
    <rPh sb="0" eb="2">
      <t>ハイキ</t>
    </rPh>
    <phoneticPr fontId="22"/>
  </si>
  <si>
    <t>企業庁の財務会計に関する電算出力帳票で軽易な内容であるため廃棄とする。</t>
    <rPh sb="0" eb="3">
      <t>ｷｷﾞｮｳﾁｮｳ</t>
    </rPh>
    <rPh sb="4" eb="6">
      <t>ｻﾞｲﾑ</t>
    </rPh>
    <rPh sb="6" eb="8">
      <t>ｶｲｹｲ</t>
    </rPh>
    <rPh sb="9" eb="10">
      <t>ｶﾝ</t>
    </rPh>
    <rPh sb="12" eb="14">
      <t>ﾃﾞﾝｻﾝ</t>
    </rPh>
    <rPh sb="14" eb="16">
      <t>ｼｭﾂﾘｮｸ</t>
    </rPh>
    <rPh sb="16" eb="18">
      <t>ﾁｮｳﾋｮｳ</t>
    </rPh>
    <rPh sb="19" eb="21">
      <t>ｹｲｲ</t>
    </rPh>
    <rPh sb="22" eb="24">
      <t>ﾅｲﾖｳ</t>
    </rPh>
    <rPh sb="29" eb="31">
      <t>ﾊｲｷ</t>
    </rPh>
    <phoneticPr fontId="20" type="noConversion"/>
  </si>
  <si>
    <t>預金出納月計表　預金出納日計票（2014年10月～2015年3月）</t>
  </si>
  <si>
    <t>6-A-15　水道事業会計　内訳帳</t>
    <phoneticPr fontId="4"/>
  </si>
  <si>
    <t>水道事業会計の当該帳票の綴り</t>
    <rPh sb="0" eb="4">
      <t>スイドウジギョウ</t>
    </rPh>
    <rPh sb="4" eb="6">
      <t>カイケイ</t>
    </rPh>
    <rPh sb="7" eb="9">
      <t>トウガイ</t>
    </rPh>
    <rPh sb="9" eb="11">
      <t>チョウヒョウ</t>
    </rPh>
    <rPh sb="12" eb="13">
      <t>ツヅ</t>
    </rPh>
    <phoneticPr fontId="7"/>
  </si>
  <si>
    <t>企業庁の財務会計に関する電算出力帳票で軽易な内容であるため廃棄とする。</t>
    <rPh sb="0" eb="3">
      <t>ｷｷﾞｮｳﾁｮｳ</t>
    </rPh>
    <rPh sb="4" eb="6">
      <t>ｻﾞｲﾑ</t>
    </rPh>
    <rPh sb="6" eb="8">
      <t>ｶｲｹｲ</t>
    </rPh>
    <rPh sb="9" eb="10">
      <t>ｶﾝ</t>
    </rPh>
    <rPh sb="12" eb="14">
      <t>ﾃﾞﾝｻﾝ</t>
    </rPh>
    <rPh sb="14" eb="16">
      <t>ｼｭﾂﾘｮｸ</t>
    </rPh>
    <rPh sb="16" eb="18">
      <t>ﾁｮｳﾋｮｳ</t>
    </rPh>
    <rPh sb="19" eb="21">
      <t>ｹｲｲ</t>
    </rPh>
    <rPh sb="22" eb="24">
      <t>ﾅｲﾖｳ</t>
    </rPh>
    <rPh sb="29" eb="31">
      <t>ﾊｲｷ</t>
    </rPh>
    <phoneticPr fontId="12" type="noConversion"/>
  </si>
  <si>
    <t>6-A-1　水道事業会計　決算関係帳票</t>
    <phoneticPr fontId="4"/>
  </si>
  <si>
    <t>6-A-2　水道事業会計　決算関係帳票</t>
    <phoneticPr fontId="4"/>
  </si>
  <si>
    <t>6-A-3　水道事業会計　決算関係帳票</t>
    <phoneticPr fontId="4"/>
  </si>
  <si>
    <t>6-A-4　水道事業会計　決算関係帳票</t>
    <phoneticPr fontId="4"/>
  </si>
  <si>
    <t>6-A-5　水道事業会計　決算関係帳票</t>
    <phoneticPr fontId="4"/>
  </si>
  <si>
    <t>6-A-6　水道事業会計　決算帳票・内訳帳</t>
    <phoneticPr fontId="4"/>
  </si>
  <si>
    <t>6-A-7　電気事業会計　月次帳票（内訳帳も一部含む）</t>
    <phoneticPr fontId="4"/>
  </si>
  <si>
    <t>電気事業会計の当該帳票の綴り</t>
    <rPh sb="0" eb="2">
      <t>デンキ</t>
    </rPh>
    <rPh sb="2" eb="4">
      <t>ジギョウ</t>
    </rPh>
    <rPh sb="4" eb="6">
      <t>カイケイ</t>
    </rPh>
    <rPh sb="7" eb="9">
      <t>トウガイ</t>
    </rPh>
    <rPh sb="9" eb="11">
      <t>チョウヒョウ</t>
    </rPh>
    <rPh sb="12" eb="13">
      <t>ツヅ</t>
    </rPh>
    <phoneticPr fontId="7"/>
  </si>
  <si>
    <t>6-A-8　電気事業会計　月次帳票（内訳帳も一部含む）</t>
    <phoneticPr fontId="4"/>
  </si>
  <si>
    <t>6-A-9　電気事業会計　決算帳票　他</t>
    <phoneticPr fontId="4"/>
  </si>
  <si>
    <t>6-A-10　資金等運用事業会計　月次帳票（内訳、売上、仕入　他）</t>
    <phoneticPr fontId="4"/>
  </si>
  <si>
    <t>資金等運用会計の当該帳票の綴り</t>
    <rPh sb="0" eb="2">
      <t>シキン</t>
    </rPh>
    <rPh sb="2" eb="3">
      <t>トウ</t>
    </rPh>
    <rPh sb="3" eb="5">
      <t>ウンヨウ</t>
    </rPh>
    <rPh sb="5" eb="7">
      <t>カイケイ</t>
    </rPh>
    <rPh sb="8" eb="10">
      <t>トウガイ</t>
    </rPh>
    <rPh sb="10" eb="12">
      <t>チョウヒョウ</t>
    </rPh>
    <rPh sb="13" eb="14">
      <t>ツヅ</t>
    </rPh>
    <phoneticPr fontId="7"/>
  </si>
  <si>
    <t>6-A-11　共管月次</t>
    <phoneticPr fontId="4"/>
  </si>
  <si>
    <t>共通管理勘定の月次帳票の綴り</t>
    <rPh sb="7" eb="9">
      <t>ゲツジ</t>
    </rPh>
    <phoneticPr fontId="4"/>
  </si>
  <si>
    <t>6-A-12　共同　酒匂　売上明細・仕入明細（元年度、2年度）、酒匂・決算帳票（5年度）、共同・月次・決算帳票（5年度）、共同・売上明細、仕入明細（6年度）</t>
    <phoneticPr fontId="4"/>
  </si>
  <si>
    <t>相模川総合共同開発事業会計及び酒匂川共同開発事業会計事業会計の当該帳票の綴り</t>
    <rPh sb="13" eb="14">
      <t>オヨ</t>
    </rPh>
    <phoneticPr fontId="4"/>
  </si>
  <si>
    <t>6-A-13　酒匂・決算帳票、月次帳票、内訳帳、売上明細、仕入明細</t>
    <phoneticPr fontId="4"/>
  </si>
  <si>
    <t>酒匂川共同開発事業会計事業会計の当該帳票の綴り</t>
    <rPh sb="0" eb="2">
      <t>サカワ</t>
    </rPh>
    <rPh sb="2" eb="3">
      <t>ガワ</t>
    </rPh>
    <rPh sb="3" eb="5">
      <t>キョウドウ</t>
    </rPh>
    <rPh sb="5" eb="7">
      <t>カイハツ</t>
    </rPh>
    <rPh sb="7" eb="9">
      <t>ジギョウ</t>
    </rPh>
    <rPh sb="9" eb="11">
      <t>カイケイ</t>
    </rPh>
    <rPh sb="11" eb="13">
      <t>ジギョウ</t>
    </rPh>
    <rPh sb="13" eb="15">
      <t>カイケイ</t>
    </rPh>
    <rPh sb="16" eb="18">
      <t>トウガイ</t>
    </rPh>
    <rPh sb="18" eb="20">
      <t>チョウヒョウ</t>
    </rPh>
    <rPh sb="21" eb="22">
      <t>ツヅ</t>
    </rPh>
    <phoneticPr fontId="7"/>
  </si>
  <si>
    <t>6-A-14　共同・決算帳票、月次帳票、内訳帳</t>
    <phoneticPr fontId="4"/>
  </si>
  <si>
    <t>6-A-15　土地事業会計　売上・仕入明細、内訳帳、月次帳票、合計残高試算表、総勘定元帳、決算帳票</t>
    <phoneticPr fontId="4"/>
  </si>
  <si>
    <t>土地事業会計の当該帳票の綴り</t>
    <rPh sb="0" eb="2">
      <t>トチ</t>
    </rPh>
    <rPh sb="2" eb="4">
      <t>ジギョウ</t>
    </rPh>
    <rPh sb="4" eb="6">
      <t>カイケイ</t>
    </rPh>
    <rPh sb="7" eb="9">
      <t>トウガイ</t>
    </rPh>
    <rPh sb="9" eb="11">
      <t>チョウヒョウ</t>
    </rPh>
    <rPh sb="12" eb="13">
      <t>ツヅ</t>
    </rPh>
    <phoneticPr fontId="7"/>
  </si>
  <si>
    <t>6-A-16　水道　仕入・売上明細</t>
    <phoneticPr fontId="4"/>
  </si>
  <si>
    <t>水道事業会計の当該帳票の綴り</t>
    <rPh sb="0" eb="2">
      <t>スイドウ</t>
    </rPh>
    <rPh sb="2" eb="4">
      <t>ジギョウ</t>
    </rPh>
    <rPh sb="4" eb="6">
      <t>カイケイ</t>
    </rPh>
    <rPh sb="7" eb="9">
      <t>トウガイ</t>
    </rPh>
    <rPh sb="9" eb="11">
      <t>チョウヒョウ</t>
    </rPh>
    <rPh sb="12" eb="13">
      <t>ツヅ</t>
    </rPh>
    <phoneticPr fontId="7"/>
  </si>
  <si>
    <t>財産管理課</t>
    <rPh sb="0" eb="2">
      <t>ザイサン</t>
    </rPh>
    <rPh sb="2" eb="4">
      <t>カンリ</t>
    </rPh>
    <rPh sb="4" eb="5">
      <t>カ</t>
    </rPh>
    <phoneticPr fontId="4"/>
  </si>
  <si>
    <t>綾瀬営業所（仮称）新築工事基本設計事務委託</t>
  </si>
  <si>
    <t>標記委託業務に係る経理手続書類</t>
    <rPh sb="0" eb="2">
      <t>ヒョウキ</t>
    </rPh>
    <rPh sb="2" eb="4">
      <t>イタク</t>
    </rPh>
    <rPh sb="4" eb="6">
      <t>ギョウム</t>
    </rPh>
    <rPh sb="7" eb="8">
      <t>カカ</t>
    </rPh>
    <rPh sb="9" eb="11">
      <t>ケイリ</t>
    </rPh>
    <rPh sb="11" eb="13">
      <t>テツヅ</t>
    </rPh>
    <rPh sb="13" eb="15">
      <t>ショルイ</t>
    </rPh>
    <phoneticPr fontId="4"/>
  </si>
  <si>
    <t>管財課</t>
  </si>
  <si>
    <t>経理書類のみであり、委託業務の成果物等が含まれていないため、廃棄とする。</t>
    <rPh sb="0" eb="2">
      <t>ケイリ</t>
    </rPh>
    <rPh sb="2" eb="4">
      <t>ショルイ</t>
    </rPh>
    <rPh sb="10" eb="12">
      <t>イタク</t>
    </rPh>
    <rPh sb="12" eb="14">
      <t>ギョウム</t>
    </rPh>
    <rPh sb="15" eb="18">
      <t>セイカブツ</t>
    </rPh>
    <rPh sb="18" eb="19">
      <t>トウ</t>
    </rPh>
    <rPh sb="20" eb="21">
      <t>フク</t>
    </rPh>
    <rPh sb="30" eb="32">
      <t>ハイキ</t>
    </rPh>
    <phoneticPr fontId="4"/>
  </si>
  <si>
    <t>綾瀬営業所（仮称）新築工事地質調査委託</t>
  </si>
  <si>
    <t>座間市ふれあい会館（仮称）新築工事</t>
  </si>
  <si>
    <t>平成6年度　技術協力</t>
    <phoneticPr fontId="4"/>
  </si>
  <si>
    <t>所属からの依頼に基づき、設計書の送付及び監督員としての職員派遣を行う文書</t>
    <rPh sb="0" eb="2">
      <t>ショゾク</t>
    </rPh>
    <rPh sb="5" eb="7">
      <t>イライ</t>
    </rPh>
    <rPh sb="8" eb="9">
      <t>モト</t>
    </rPh>
    <rPh sb="12" eb="15">
      <t>セッケイショ</t>
    </rPh>
    <rPh sb="16" eb="18">
      <t>ソウフ</t>
    </rPh>
    <rPh sb="18" eb="19">
      <t>オヨ</t>
    </rPh>
    <rPh sb="20" eb="22">
      <t>カントク</t>
    </rPh>
    <rPh sb="22" eb="23">
      <t>イン</t>
    </rPh>
    <rPh sb="27" eb="29">
      <t>ショクイン</t>
    </rPh>
    <rPh sb="29" eb="31">
      <t>ハケン</t>
    </rPh>
    <rPh sb="32" eb="33">
      <t>オコナ</t>
    </rPh>
    <rPh sb="34" eb="36">
      <t>ブンショ</t>
    </rPh>
    <phoneticPr fontId="7"/>
  </si>
  <si>
    <t>所属間の往復文書であり、軽易な内容であるため、廃棄とする。</t>
    <rPh sb="0" eb="2">
      <t>ショゾク</t>
    </rPh>
    <rPh sb="2" eb="3">
      <t>カン</t>
    </rPh>
    <rPh sb="4" eb="6">
      <t>オウフク</t>
    </rPh>
    <rPh sb="6" eb="8">
      <t>ブンショ</t>
    </rPh>
    <rPh sb="12" eb="14">
      <t>ケイイ</t>
    </rPh>
    <rPh sb="15" eb="17">
      <t>ナイヨウ</t>
    </rPh>
    <phoneticPr fontId="7"/>
  </si>
  <si>
    <t>平成6年度　技術協力2</t>
    <phoneticPr fontId="4"/>
  </si>
  <si>
    <t>平成6年度　技術協力3</t>
    <phoneticPr fontId="4"/>
  </si>
  <si>
    <t>水質検査所（仮称）新築工事のうち建築主体工事</t>
  </si>
  <si>
    <t>標記工事に係る経理手続書類、図面等</t>
    <rPh sb="0" eb="2">
      <t>ヒョウキ</t>
    </rPh>
    <rPh sb="2" eb="4">
      <t>コウジ</t>
    </rPh>
    <rPh sb="5" eb="6">
      <t>カカ</t>
    </rPh>
    <rPh sb="7" eb="9">
      <t>ケイリ</t>
    </rPh>
    <rPh sb="9" eb="11">
      <t>テツヅ</t>
    </rPh>
    <rPh sb="11" eb="13">
      <t>ショルイ</t>
    </rPh>
    <rPh sb="14" eb="16">
      <t>ズメン</t>
    </rPh>
    <rPh sb="16" eb="17">
      <t>トウ</t>
    </rPh>
    <phoneticPr fontId="4"/>
  </si>
  <si>
    <t>多額の事業費を要した新築工事であり、県有財産の取得に関する文書であるため、保存とする。</t>
    <rPh sb="0" eb="2">
      <t>タガク</t>
    </rPh>
    <rPh sb="3" eb="6">
      <t>ジギョウヒ</t>
    </rPh>
    <rPh sb="7" eb="8">
      <t>ヨウ</t>
    </rPh>
    <rPh sb="10" eb="12">
      <t>シンチク</t>
    </rPh>
    <rPh sb="12" eb="14">
      <t>コウジ</t>
    </rPh>
    <rPh sb="23" eb="25">
      <t>シュトク</t>
    </rPh>
    <rPh sb="37" eb="39">
      <t>ホゾン</t>
    </rPh>
    <phoneticPr fontId="7"/>
  </si>
  <si>
    <t>昭和29、31～34、36～38、40～43、46、47、50、56、58、63、平成5年度</t>
    <rPh sb="0" eb="2">
      <t>ショウワ</t>
    </rPh>
    <rPh sb="41" eb="43">
      <t>ヘイセイ</t>
    </rPh>
    <rPh sb="44" eb="46">
      <t>ネンド</t>
    </rPh>
    <phoneticPr fontId="7"/>
  </si>
  <si>
    <t>鵠沼職員公舎・伊勢山職員アパート　日吉職員公舎・小田中職員公舎</t>
  </si>
  <si>
    <t>企業庁職員公舎の建設に関する文書綴り</t>
    <rPh sb="0" eb="3">
      <t>キギョウチョウ</t>
    </rPh>
    <rPh sb="3" eb="5">
      <t>ショクイン</t>
    </rPh>
    <rPh sb="5" eb="7">
      <t>コウシャ</t>
    </rPh>
    <rPh sb="8" eb="10">
      <t>ケンセツ</t>
    </rPh>
    <rPh sb="11" eb="12">
      <t>カン</t>
    </rPh>
    <rPh sb="14" eb="16">
      <t>ブンショ</t>
    </rPh>
    <rPh sb="16" eb="17">
      <t>ツヅ</t>
    </rPh>
    <phoneticPr fontId="4"/>
  </si>
  <si>
    <t>職員公舎用地の買収等、県有財産の取得に関する文書を含むため、保存とする。</t>
    <rPh sb="0" eb="2">
      <t>ショクイン</t>
    </rPh>
    <rPh sb="2" eb="4">
      <t>コウシャ</t>
    </rPh>
    <rPh sb="4" eb="6">
      <t>ヨウチ</t>
    </rPh>
    <rPh sb="7" eb="9">
      <t>バイシュウ</t>
    </rPh>
    <rPh sb="9" eb="10">
      <t>トウ</t>
    </rPh>
    <rPh sb="16" eb="18">
      <t>シュトク</t>
    </rPh>
    <rPh sb="25" eb="26">
      <t>フク</t>
    </rPh>
    <rPh sb="30" eb="32">
      <t>ホゾン</t>
    </rPh>
    <phoneticPr fontId="7"/>
  </si>
  <si>
    <t>昭和32、53年度</t>
    <rPh sb="0" eb="2">
      <t>ショウワ</t>
    </rPh>
    <rPh sb="7" eb="9">
      <t>ネンド</t>
    </rPh>
    <phoneticPr fontId="4"/>
  </si>
  <si>
    <t>中津工業団地造成事業（2）</t>
    <phoneticPr fontId="4"/>
  </si>
  <si>
    <t>内陸工業団地の造成に係る各種工事関係書類（受託工事精算書、配水管敷設工事精算書等）</t>
    <rPh sb="0" eb="2">
      <t>ナイリク</t>
    </rPh>
    <rPh sb="2" eb="4">
      <t>コウギョウ</t>
    </rPh>
    <rPh sb="4" eb="6">
      <t>ダンチ</t>
    </rPh>
    <rPh sb="7" eb="9">
      <t>ゾウセイ</t>
    </rPh>
    <rPh sb="10" eb="11">
      <t>カカ</t>
    </rPh>
    <rPh sb="12" eb="14">
      <t>カクシュ</t>
    </rPh>
    <rPh sb="14" eb="16">
      <t>コウジ</t>
    </rPh>
    <rPh sb="16" eb="18">
      <t>カンケイ</t>
    </rPh>
    <rPh sb="18" eb="20">
      <t>ショルイ</t>
    </rPh>
    <rPh sb="21" eb="23">
      <t>ジュタク</t>
    </rPh>
    <rPh sb="23" eb="25">
      <t>コウジ</t>
    </rPh>
    <rPh sb="25" eb="28">
      <t>セイサンショ</t>
    </rPh>
    <rPh sb="29" eb="32">
      <t>ハイスイカン</t>
    </rPh>
    <rPh sb="32" eb="34">
      <t>フセツ</t>
    </rPh>
    <rPh sb="34" eb="36">
      <t>コウジ</t>
    </rPh>
    <rPh sb="36" eb="39">
      <t>セイサンショ</t>
    </rPh>
    <rPh sb="39" eb="40">
      <t>トウ</t>
    </rPh>
    <phoneticPr fontId="4"/>
  </si>
  <si>
    <t>工事費の精算に関する文書のみであり、事業の内容が見て取れないため、廃棄とする。</t>
    <rPh sb="0" eb="2">
      <t>コウジ</t>
    </rPh>
    <rPh sb="2" eb="3">
      <t>ヒ</t>
    </rPh>
    <rPh sb="4" eb="6">
      <t>セイサン</t>
    </rPh>
    <rPh sb="7" eb="8">
      <t>カン</t>
    </rPh>
    <rPh sb="10" eb="12">
      <t>ブンショ</t>
    </rPh>
    <rPh sb="18" eb="20">
      <t>ジギョウ</t>
    </rPh>
    <rPh sb="21" eb="23">
      <t>ナイヨウ</t>
    </rPh>
    <rPh sb="24" eb="25">
      <t>ミ</t>
    </rPh>
    <rPh sb="26" eb="27">
      <t>ト</t>
    </rPh>
    <rPh sb="33" eb="35">
      <t>ハイキ</t>
    </rPh>
    <phoneticPr fontId="4"/>
  </si>
  <si>
    <t>昭和43、47年度</t>
    <rPh sb="0" eb="2">
      <t>ショウワ</t>
    </rPh>
    <rPh sb="7" eb="9">
      <t>ネンド</t>
    </rPh>
    <phoneticPr fontId="4"/>
  </si>
  <si>
    <t>建築営繕工事（185）　寒川浄水場いこいの広場　プール施設　建築工事</t>
    <rPh sb="14" eb="17">
      <t>ジョウスイジョウ</t>
    </rPh>
    <rPh sb="21" eb="23">
      <t>ヒロバ</t>
    </rPh>
    <phoneticPr fontId="4"/>
  </si>
  <si>
    <t>寒川浄水場いこいの広場プール施設の建築工事に関する文書綴り</t>
    <rPh sb="0" eb="2">
      <t>サムカワ</t>
    </rPh>
    <rPh sb="2" eb="5">
      <t>ジョウスイジョウ</t>
    </rPh>
    <rPh sb="9" eb="11">
      <t>ヒロバ</t>
    </rPh>
    <rPh sb="14" eb="16">
      <t>シセツ</t>
    </rPh>
    <rPh sb="17" eb="19">
      <t>ケンチク</t>
    </rPh>
    <rPh sb="19" eb="21">
      <t>コウジ</t>
    </rPh>
    <rPh sb="22" eb="23">
      <t>カン</t>
    </rPh>
    <rPh sb="25" eb="27">
      <t>ブンショ</t>
    </rPh>
    <rPh sb="27" eb="28">
      <t>ツヅ</t>
    </rPh>
    <phoneticPr fontId="4"/>
  </si>
  <si>
    <t>多額の事業費を要した公共施設の新築工事であるため、保存とする。</t>
    <rPh sb="0" eb="2">
      <t>タガク</t>
    </rPh>
    <rPh sb="3" eb="6">
      <t>ジギョウヒ</t>
    </rPh>
    <rPh sb="7" eb="8">
      <t>ヨウ</t>
    </rPh>
    <rPh sb="10" eb="12">
      <t>コウキョウ</t>
    </rPh>
    <rPh sb="12" eb="14">
      <t>シセツ</t>
    </rPh>
    <rPh sb="15" eb="17">
      <t>シンチク</t>
    </rPh>
    <rPh sb="17" eb="19">
      <t>コウジ</t>
    </rPh>
    <rPh sb="25" eb="27">
      <t>ホゾン</t>
    </rPh>
    <phoneticPr fontId="7"/>
  </si>
  <si>
    <t>(1)エ、キ</t>
    <phoneticPr fontId="4"/>
  </si>
  <si>
    <t>建築営繕工事（186）　寒川浄水場いこいの広場　プール施設　プールハウス工事</t>
    <rPh sb="14" eb="17">
      <t>ジョウスイジョウ</t>
    </rPh>
    <rPh sb="21" eb="23">
      <t>ヒロバ</t>
    </rPh>
    <phoneticPr fontId="4"/>
  </si>
  <si>
    <t>建築営繕工事（187）　寒川浄水場いこいの広場　プール施設　プールハウス工事　建築基準法第38条に基づく認定書</t>
    <rPh sb="14" eb="17">
      <t>ジョウスイジョウ</t>
    </rPh>
    <rPh sb="21" eb="23">
      <t>ヒロバ</t>
    </rPh>
    <rPh sb="36" eb="38">
      <t>コウジ</t>
    </rPh>
    <rPh sb="39" eb="41">
      <t>ケンチク</t>
    </rPh>
    <rPh sb="41" eb="44">
      <t>キジュンホウ</t>
    </rPh>
    <rPh sb="44" eb="45">
      <t>ダイ</t>
    </rPh>
    <rPh sb="47" eb="48">
      <t>ジョウ</t>
    </rPh>
    <rPh sb="49" eb="50">
      <t>モト</t>
    </rPh>
    <rPh sb="52" eb="54">
      <t>ニンテイ</t>
    </rPh>
    <rPh sb="54" eb="55">
      <t>ショ</t>
    </rPh>
    <phoneticPr fontId="4"/>
  </si>
  <si>
    <t>多額の事業費を要した公共施設の新築工事に係る建設大臣の認定に関する文書であるため、保存とする。</t>
    <rPh sb="0" eb="2">
      <t>タガク</t>
    </rPh>
    <rPh sb="3" eb="6">
      <t>ジギョウヒ</t>
    </rPh>
    <rPh sb="7" eb="8">
      <t>ヨウ</t>
    </rPh>
    <rPh sb="10" eb="12">
      <t>コウキョウ</t>
    </rPh>
    <rPh sb="12" eb="14">
      <t>シセツ</t>
    </rPh>
    <rPh sb="15" eb="17">
      <t>シンチク</t>
    </rPh>
    <rPh sb="17" eb="19">
      <t>コウジ</t>
    </rPh>
    <rPh sb="20" eb="21">
      <t>カカ</t>
    </rPh>
    <rPh sb="22" eb="24">
      <t>ケンセツ</t>
    </rPh>
    <rPh sb="24" eb="26">
      <t>ダイジン</t>
    </rPh>
    <rPh sb="27" eb="29">
      <t>ニンテイ</t>
    </rPh>
    <rPh sb="30" eb="31">
      <t>カン</t>
    </rPh>
    <rPh sb="33" eb="35">
      <t>ブンショ</t>
    </rPh>
    <rPh sb="41" eb="43">
      <t>ホゾン</t>
    </rPh>
    <phoneticPr fontId="7"/>
  </si>
  <si>
    <t>21(6)</t>
    <phoneticPr fontId="4"/>
  </si>
  <si>
    <t>建築営繕工事（188）　寒川浄水場いこいの広場　プール施設　電気工事</t>
    <rPh sb="14" eb="17">
      <t>ジョウスイジョウ</t>
    </rPh>
    <rPh sb="21" eb="23">
      <t>ヒロバ</t>
    </rPh>
    <rPh sb="30" eb="32">
      <t>デンキ</t>
    </rPh>
    <phoneticPr fontId="4"/>
  </si>
  <si>
    <t>付帯設備工事に関する文書であるため、廃棄とする。</t>
    <rPh sb="0" eb="2">
      <t>フタイ</t>
    </rPh>
    <rPh sb="2" eb="4">
      <t>セツビ</t>
    </rPh>
    <rPh sb="4" eb="6">
      <t>コウジ</t>
    </rPh>
    <rPh sb="7" eb="8">
      <t>カン</t>
    </rPh>
    <rPh sb="10" eb="12">
      <t>ブンショ</t>
    </rPh>
    <rPh sb="18" eb="20">
      <t>ハイキ</t>
    </rPh>
    <phoneticPr fontId="4"/>
  </si>
  <si>
    <t>建築営繕工事（189）　寒川浄水場いこいの広場　プール施設　給水・衛生工事</t>
    <rPh sb="14" eb="17">
      <t>ジョウスイジョウ</t>
    </rPh>
    <rPh sb="21" eb="23">
      <t>ヒロバ</t>
    </rPh>
    <rPh sb="30" eb="32">
      <t>キュウスイ</t>
    </rPh>
    <rPh sb="33" eb="35">
      <t>エイセイ</t>
    </rPh>
    <phoneticPr fontId="4"/>
  </si>
  <si>
    <t>建築営繕工事（190）　寒川浄水場いこいの広場　プール施設　管理棟その他工事監理業務委託</t>
    <rPh sb="14" eb="17">
      <t>ジョウスイジョウ</t>
    </rPh>
    <rPh sb="21" eb="23">
      <t>ヒロバ</t>
    </rPh>
    <rPh sb="30" eb="33">
      <t>カンリトウ</t>
    </rPh>
    <rPh sb="35" eb="36">
      <t>タ</t>
    </rPh>
    <rPh sb="36" eb="38">
      <t>コウジ</t>
    </rPh>
    <rPh sb="38" eb="40">
      <t>カンリ</t>
    </rPh>
    <rPh sb="40" eb="42">
      <t>ギョウム</t>
    </rPh>
    <rPh sb="42" eb="44">
      <t>イタク</t>
    </rPh>
    <phoneticPr fontId="4"/>
  </si>
  <si>
    <t>藤野スポーツ広場（仮称）給水設備工事</t>
    <rPh sb="0" eb="2">
      <t>フジノ</t>
    </rPh>
    <rPh sb="6" eb="8">
      <t>ヒロバ</t>
    </rPh>
    <rPh sb="9" eb="11">
      <t>カショウ</t>
    </rPh>
    <rPh sb="12" eb="14">
      <t>キュウスイ</t>
    </rPh>
    <rPh sb="14" eb="16">
      <t>セツビ</t>
    </rPh>
    <rPh sb="16" eb="18">
      <t>コウジ</t>
    </rPh>
    <phoneticPr fontId="4"/>
  </si>
  <si>
    <t>2025-015-1</t>
    <phoneticPr fontId="4"/>
  </si>
  <si>
    <t>藤野スポーツ広場の整備工事に関する設計書・図面等の綴り</t>
    <rPh sb="0" eb="2">
      <t>フジノ</t>
    </rPh>
    <rPh sb="6" eb="8">
      <t>ヒロバ</t>
    </rPh>
    <rPh sb="9" eb="11">
      <t>セイビ</t>
    </rPh>
    <rPh sb="11" eb="13">
      <t>コウジ</t>
    </rPh>
    <rPh sb="14" eb="15">
      <t>カン</t>
    </rPh>
    <rPh sb="17" eb="20">
      <t>セッケイショ</t>
    </rPh>
    <rPh sb="21" eb="23">
      <t>ズメン</t>
    </rPh>
    <rPh sb="23" eb="24">
      <t>トウ</t>
    </rPh>
    <rPh sb="25" eb="26">
      <t>ツヅ</t>
    </rPh>
    <phoneticPr fontId="4"/>
  </si>
  <si>
    <t>開発調査課</t>
    <rPh sb="0" eb="2">
      <t>カイハツ</t>
    </rPh>
    <rPh sb="2" eb="4">
      <t>チョウサ</t>
    </rPh>
    <rPh sb="4" eb="5">
      <t>カ</t>
    </rPh>
    <phoneticPr fontId="4"/>
  </si>
  <si>
    <t>昭和57～59年度（フォルダー文書）</t>
    <rPh sb="7" eb="9">
      <t>ネンド</t>
    </rPh>
    <rPh sb="15" eb="17">
      <t>ブンショ</t>
    </rPh>
    <phoneticPr fontId="7"/>
  </si>
  <si>
    <t>藤野スポーツ広場（仮称）進入路工事実施設計書</t>
    <rPh sb="0" eb="2">
      <t>フジノ</t>
    </rPh>
    <rPh sb="6" eb="8">
      <t>ヒロバ</t>
    </rPh>
    <rPh sb="9" eb="11">
      <t>カショウ</t>
    </rPh>
    <rPh sb="12" eb="14">
      <t>シンニュウ</t>
    </rPh>
    <rPh sb="14" eb="15">
      <t>ロ</t>
    </rPh>
    <rPh sb="15" eb="17">
      <t>コウジ</t>
    </rPh>
    <rPh sb="17" eb="19">
      <t>ジッシ</t>
    </rPh>
    <rPh sb="19" eb="21">
      <t>セッケイ</t>
    </rPh>
    <rPh sb="21" eb="22">
      <t>ショ</t>
    </rPh>
    <phoneticPr fontId="4"/>
  </si>
  <si>
    <t>2025-015-2</t>
  </si>
  <si>
    <t>藤野スポーツ広場（仮称）造成工事出来形設計書</t>
    <rPh sb="0" eb="2">
      <t>フジノ</t>
    </rPh>
    <rPh sb="6" eb="8">
      <t>ヒロバ</t>
    </rPh>
    <rPh sb="9" eb="11">
      <t>カショウ</t>
    </rPh>
    <rPh sb="12" eb="14">
      <t>ゾウセイ</t>
    </rPh>
    <rPh sb="14" eb="16">
      <t>コウジ</t>
    </rPh>
    <rPh sb="16" eb="19">
      <t>デキガタ</t>
    </rPh>
    <rPh sb="19" eb="22">
      <t>セッケイショ</t>
    </rPh>
    <phoneticPr fontId="4"/>
  </si>
  <si>
    <t>2025-015-3</t>
  </si>
  <si>
    <t>工事の中途段階に関する文書であるため、廃棄とする。</t>
    <rPh sb="0" eb="2">
      <t>コウジ</t>
    </rPh>
    <rPh sb="3" eb="5">
      <t>チュウト</t>
    </rPh>
    <rPh sb="5" eb="7">
      <t>ダンカイ</t>
    </rPh>
    <rPh sb="8" eb="9">
      <t>カン</t>
    </rPh>
    <rPh sb="11" eb="13">
      <t>ブンショ</t>
    </rPh>
    <rPh sb="19" eb="21">
      <t>ハイキ</t>
    </rPh>
    <phoneticPr fontId="4"/>
  </si>
  <si>
    <t>藤野スポーツ広場（仮称）造成工事実施設計書</t>
    <rPh sb="0" eb="2">
      <t>フジノ</t>
    </rPh>
    <rPh sb="6" eb="8">
      <t>ヒロバ</t>
    </rPh>
    <rPh sb="9" eb="11">
      <t>カショウ</t>
    </rPh>
    <rPh sb="12" eb="14">
      <t>ゾウセイ</t>
    </rPh>
    <rPh sb="14" eb="16">
      <t>コウジ</t>
    </rPh>
    <rPh sb="16" eb="18">
      <t>ジッシ</t>
    </rPh>
    <rPh sb="18" eb="20">
      <t>セッケイ</t>
    </rPh>
    <rPh sb="20" eb="21">
      <t>ショ</t>
    </rPh>
    <phoneticPr fontId="4"/>
  </si>
  <si>
    <t>2025-015-4</t>
  </si>
  <si>
    <t>公共施設の整備に係る実施計画に相当する文書であるため、保存とする。</t>
    <rPh sb="0" eb="2">
      <t>コウキョウ</t>
    </rPh>
    <rPh sb="2" eb="4">
      <t>シセツ</t>
    </rPh>
    <rPh sb="5" eb="7">
      <t>セイビ</t>
    </rPh>
    <rPh sb="8" eb="9">
      <t>カカ</t>
    </rPh>
    <rPh sb="10" eb="12">
      <t>ジッシ</t>
    </rPh>
    <rPh sb="12" eb="14">
      <t>ケイカク</t>
    </rPh>
    <rPh sb="15" eb="17">
      <t>ソウトウ</t>
    </rPh>
    <rPh sb="19" eb="21">
      <t>ブンショ</t>
    </rPh>
    <rPh sb="27" eb="29">
      <t>ホゾン</t>
    </rPh>
    <phoneticPr fontId="4"/>
  </si>
  <si>
    <t>21(3)</t>
    <phoneticPr fontId="4"/>
  </si>
  <si>
    <t>藤野スポーツ広場（仮称）給水設備工事関連道路改良工事実施設計書</t>
    <rPh sb="0" eb="2">
      <t>フジノ</t>
    </rPh>
    <rPh sb="6" eb="8">
      <t>ヒロバ</t>
    </rPh>
    <rPh sb="9" eb="11">
      <t>カショウ</t>
    </rPh>
    <rPh sb="12" eb="14">
      <t>キュウスイ</t>
    </rPh>
    <rPh sb="14" eb="16">
      <t>セツビ</t>
    </rPh>
    <rPh sb="16" eb="18">
      <t>コウジ</t>
    </rPh>
    <rPh sb="18" eb="20">
      <t>カンレン</t>
    </rPh>
    <rPh sb="20" eb="22">
      <t>ドウロ</t>
    </rPh>
    <rPh sb="22" eb="24">
      <t>カイリョウ</t>
    </rPh>
    <rPh sb="24" eb="26">
      <t>コウジ</t>
    </rPh>
    <rPh sb="26" eb="31">
      <t>ジッシセッケイショ</t>
    </rPh>
    <phoneticPr fontId="4"/>
  </si>
  <si>
    <t>2025-015-5</t>
  </si>
  <si>
    <t>藤野スポーツ広場（仮称）造成工事変更実施設計書</t>
    <rPh sb="0" eb="2">
      <t>フジノ</t>
    </rPh>
    <rPh sb="6" eb="8">
      <t>ヒロバ</t>
    </rPh>
    <rPh sb="9" eb="11">
      <t>カショウ</t>
    </rPh>
    <rPh sb="12" eb="14">
      <t>ゾウセイ</t>
    </rPh>
    <rPh sb="14" eb="16">
      <t>コウジ</t>
    </rPh>
    <rPh sb="16" eb="18">
      <t>ヘンコウ</t>
    </rPh>
    <rPh sb="18" eb="20">
      <t>ジッシ</t>
    </rPh>
    <rPh sb="20" eb="22">
      <t>セッケイ</t>
    </rPh>
    <rPh sb="22" eb="23">
      <t>ショ</t>
    </rPh>
    <phoneticPr fontId="4"/>
  </si>
  <si>
    <t>2025-015-6</t>
  </si>
  <si>
    <t>藤野スポーツ広場（仮称）関連道路舗装工事実施設計書</t>
    <rPh sb="0" eb="2">
      <t>フジノ</t>
    </rPh>
    <rPh sb="6" eb="8">
      <t>ヒロバ</t>
    </rPh>
    <rPh sb="9" eb="11">
      <t>カショウ</t>
    </rPh>
    <rPh sb="12" eb="14">
      <t>カンレン</t>
    </rPh>
    <rPh sb="14" eb="16">
      <t>ドウロ</t>
    </rPh>
    <rPh sb="16" eb="18">
      <t>ホソウ</t>
    </rPh>
    <rPh sb="18" eb="20">
      <t>コウジ</t>
    </rPh>
    <rPh sb="20" eb="22">
      <t>ジッシ</t>
    </rPh>
    <rPh sb="22" eb="24">
      <t>セッケイ</t>
    </rPh>
    <rPh sb="24" eb="25">
      <t>ショ</t>
    </rPh>
    <phoneticPr fontId="4"/>
  </si>
  <si>
    <t>2025-015-7</t>
  </si>
  <si>
    <t>藤野スポーツ広場（仮称）進入路舗装工事実施設計書</t>
    <rPh sb="0" eb="2">
      <t>フジノ</t>
    </rPh>
    <rPh sb="6" eb="8">
      <t>ヒロバ</t>
    </rPh>
    <rPh sb="9" eb="11">
      <t>カショウ</t>
    </rPh>
    <rPh sb="12" eb="14">
      <t>シンニュウ</t>
    </rPh>
    <rPh sb="14" eb="15">
      <t>ロ</t>
    </rPh>
    <rPh sb="15" eb="17">
      <t>ホソウ</t>
    </rPh>
    <rPh sb="17" eb="19">
      <t>コウジ</t>
    </rPh>
    <rPh sb="19" eb="21">
      <t>ジッシ</t>
    </rPh>
    <rPh sb="21" eb="23">
      <t>セッケイ</t>
    </rPh>
    <rPh sb="23" eb="24">
      <t>ショ</t>
    </rPh>
    <phoneticPr fontId="4"/>
  </si>
  <si>
    <t>2025-015-8</t>
  </si>
  <si>
    <t>造成工事関係材料見積書</t>
    <rPh sb="0" eb="2">
      <t>ゾウセイ</t>
    </rPh>
    <rPh sb="2" eb="4">
      <t>コウジ</t>
    </rPh>
    <rPh sb="4" eb="6">
      <t>カンケイ</t>
    </rPh>
    <rPh sb="6" eb="8">
      <t>ザイリョウ</t>
    </rPh>
    <rPh sb="8" eb="11">
      <t>ミツモリショ</t>
    </rPh>
    <phoneticPr fontId="4"/>
  </si>
  <si>
    <t>2025-015-9</t>
  </si>
  <si>
    <t>工事に使用する標準代価表等の綴り</t>
    <rPh sb="0" eb="2">
      <t>コウジ</t>
    </rPh>
    <rPh sb="3" eb="5">
      <t>シヨウ</t>
    </rPh>
    <rPh sb="7" eb="9">
      <t>ヒョウジュン</t>
    </rPh>
    <rPh sb="9" eb="11">
      <t>ダイカ</t>
    </rPh>
    <rPh sb="11" eb="12">
      <t>ヒョウ</t>
    </rPh>
    <rPh sb="12" eb="13">
      <t>トウ</t>
    </rPh>
    <rPh sb="14" eb="15">
      <t>ツヅ</t>
    </rPh>
    <phoneticPr fontId="4"/>
  </si>
  <si>
    <t>業務の参考に使用した軽易な内容の文書であるため廃棄とする。</t>
    <rPh sb="0" eb="2">
      <t>ｷﾞｮｳﾑ</t>
    </rPh>
    <rPh sb="3" eb="5">
      <t>ｻﾝｺｳ</t>
    </rPh>
    <rPh sb="6" eb="8">
      <t>ｼﾖｳ</t>
    </rPh>
    <rPh sb="10" eb="12">
      <t>ｹｲｲ</t>
    </rPh>
    <rPh sb="13" eb="15">
      <t>ﾅｲﾖｳ</t>
    </rPh>
    <rPh sb="16" eb="18">
      <t>ﾌﾞﾝｼｮ</t>
    </rPh>
    <rPh sb="23" eb="25">
      <t>ﾊｲｷ</t>
    </rPh>
    <phoneticPr fontId="20" type="noConversion"/>
  </si>
  <si>
    <t>平成6年度　減価償却計算書　その1～3</t>
    <rPh sb="0" eb="2">
      <t>ヘイセイ</t>
    </rPh>
    <rPh sb="3" eb="5">
      <t>ネンド</t>
    </rPh>
    <rPh sb="6" eb="8">
      <t>ゲンカ</t>
    </rPh>
    <rPh sb="8" eb="10">
      <t>ショウキャク</t>
    </rPh>
    <rPh sb="10" eb="13">
      <t>ケイサンショ</t>
    </rPh>
    <phoneticPr fontId="4"/>
  </si>
  <si>
    <t>2025-企財産-014</t>
    <rPh sb="5" eb="6">
      <t>キ</t>
    </rPh>
    <rPh sb="6" eb="8">
      <t>ザイサン</t>
    </rPh>
    <phoneticPr fontId="4"/>
  </si>
  <si>
    <t>営業所ごとの月別固定資産の数量、帳簿原価、処分状況が一覧になった電算出力帳票の綴り。</t>
    <rPh sb="0" eb="3">
      <t>エイギョウショ</t>
    </rPh>
    <rPh sb="6" eb="8">
      <t>ツキベツ</t>
    </rPh>
    <rPh sb="8" eb="10">
      <t>コテイ</t>
    </rPh>
    <rPh sb="10" eb="12">
      <t>シサン</t>
    </rPh>
    <rPh sb="13" eb="15">
      <t>スウリョウ</t>
    </rPh>
    <rPh sb="16" eb="18">
      <t>チョウボ</t>
    </rPh>
    <rPh sb="18" eb="20">
      <t>ゲンカ</t>
    </rPh>
    <rPh sb="21" eb="23">
      <t>ショブン</t>
    </rPh>
    <rPh sb="23" eb="25">
      <t>ジョウキョウ</t>
    </rPh>
    <rPh sb="26" eb="28">
      <t>イチラン</t>
    </rPh>
    <rPh sb="32" eb="34">
      <t>デンサン</t>
    </rPh>
    <rPh sb="34" eb="36">
      <t>シュツリョク</t>
    </rPh>
    <rPh sb="36" eb="38">
      <t>チョウヒョウ</t>
    </rPh>
    <rPh sb="39" eb="40">
      <t>ツヅ</t>
    </rPh>
    <phoneticPr fontId="22"/>
  </si>
  <si>
    <t>管財課</t>
    <rPh sb="0" eb="3">
      <t>カンザイカ</t>
    </rPh>
    <phoneticPr fontId="22"/>
  </si>
  <si>
    <t>平成6年度　固定資産実地照合の結果について（その1～2）</t>
    <rPh sb="0" eb="2">
      <t>ヘイセイ</t>
    </rPh>
    <rPh sb="3" eb="5">
      <t>ネンド</t>
    </rPh>
    <rPh sb="6" eb="8">
      <t>コテイ</t>
    </rPh>
    <rPh sb="8" eb="10">
      <t>シサン</t>
    </rPh>
    <rPh sb="10" eb="12">
      <t>ジッチ</t>
    </rPh>
    <rPh sb="12" eb="14">
      <t>ショウゴウ</t>
    </rPh>
    <rPh sb="15" eb="17">
      <t>ケッカ</t>
    </rPh>
    <phoneticPr fontId="4"/>
  </si>
  <si>
    <t>水道営業所・浄水場等で実施した固定資産実地照合の結果報告書の綴り</t>
    <rPh sb="0" eb="2">
      <t>スイドウ</t>
    </rPh>
    <rPh sb="2" eb="5">
      <t>エイギョウショ</t>
    </rPh>
    <rPh sb="6" eb="9">
      <t>ジョウスイジョウ</t>
    </rPh>
    <rPh sb="9" eb="10">
      <t>トウ</t>
    </rPh>
    <rPh sb="11" eb="13">
      <t>ジッシ</t>
    </rPh>
    <rPh sb="15" eb="17">
      <t>コテイ</t>
    </rPh>
    <rPh sb="17" eb="19">
      <t>シサン</t>
    </rPh>
    <rPh sb="19" eb="21">
      <t>ジッチ</t>
    </rPh>
    <rPh sb="21" eb="23">
      <t>ショウゴウ</t>
    </rPh>
    <rPh sb="24" eb="26">
      <t>ケッカ</t>
    </rPh>
    <rPh sb="26" eb="29">
      <t>ホウコクショ</t>
    </rPh>
    <rPh sb="30" eb="31">
      <t>ツヅ</t>
    </rPh>
    <phoneticPr fontId="4"/>
  </si>
  <si>
    <t>毎年度行われる定例的な調査で特に重要なものではないため、廃棄とする。</t>
    <rPh sb="0" eb="3">
      <t>ﾏｲﾈﾝﾄﾞ</t>
    </rPh>
    <rPh sb="3" eb="4">
      <t>ｵｺﾅ</t>
    </rPh>
    <rPh sb="7" eb="10">
      <t>ﾃｲﾚｲﾃｷ</t>
    </rPh>
    <rPh sb="11" eb="13">
      <t>ﾁｮｳｻ</t>
    </rPh>
    <rPh sb="14" eb="15">
      <t>ﾄｸ</t>
    </rPh>
    <rPh sb="16" eb="18">
      <t>ｼﾞｭｳﾖｳ</t>
    </rPh>
    <rPh sb="28" eb="30">
      <t>ﾊｲｷ</t>
    </rPh>
    <phoneticPr fontId="20" type="noConversion"/>
  </si>
  <si>
    <t>H3～5、7～11、16年度（フォルダー文書）</t>
    <rPh sb="12" eb="14">
      <t>ネンド</t>
    </rPh>
    <phoneticPr fontId="4"/>
  </si>
  <si>
    <t>水道部</t>
    <rPh sb="0" eb="2">
      <t>スイドウ</t>
    </rPh>
    <rPh sb="2" eb="3">
      <t>ブ</t>
    </rPh>
    <phoneticPr fontId="4"/>
  </si>
  <si>
    <t>経営課</t>
    <rPh sb="0" eb="2">
      <t>ケイエイ</t>
    </rPh>
    <rPh sb="2" eb="3">
      <t>カ</t>
    </rPh>
    <phoneticPr fontId="4"/>
  </si>
  <si>
    <t>平成26年度　県営水道お客さまコールセンターの設置及び運営業務委託　東京ソフト(株)</t>
    <phoneticPr fontId="4"/>
  </si>
  <si>
    <t>県営水道お客様コールセンターの設置及び運営業務委託に関する文書。契約書、入札調書、検査調書、支払伝票等</t>
    <rPh sb="26" eb="27">
      <t>カン</t>
    </rPh>
    <rPh sb="29" eb="31">
      <t>ブンショ</t>
    </rPh>
    <rPh sb="32" eb="35">
      <t>ケイヤクショ</t>
    </rPh>
    <rPh sb="36" eb="38">
      <t>ニュウサツ</t>
    </rPh>
    <rPh sb="38" eb="40">
      <t>チョウショ</t>
    </rPh>
    <rPh sb="41" eb="43">
      <t>ケンサ</t>
    </rPh>
    <rPh sb="43" eb="45">
      <t>チョウショ</t>
    </rPh>
    <rPh sb="46" eb="48">
      <t>シハラ</t>
    </rPh>
    <rPh sb="48" eb="50">
      <t>デンピョウ</t>
    </rPh>
    <rPh sb="50" eb="51">
      <t>トウ</t>
    </rPh>
    <phoneticPr fontId="7"/>
  </si>
  <si>
    <t>水道部</t>
  </si>
  <si>
    <t>経営課</t>
  </si>
  <si>
    <t>平成26年度　量水器点検等業務委託（第3期第二地区）</t>
  </si>
  <si>
    <t xml:space="preserve">量水器点検業務委託に関する文書。契約書、入札調書、検査調書、支払伝票等
</t>
    <rPh sb="0" eb="3">
      <t>リョウスイキ</t>
    </rPh>
    <rPh sb="3" eb="5">
      <t>テンケン</t>
    </rPh>
    <rPh sb="10" eb="11">
      <t>カン</t>
    </rPh>
    <rPh sb="13" eb="15">
      <t>ブンショ</t>
    </rPh>
    <rPh sb="16" eb="19">
      <t>ケイヤクショ</t>
    </rPh>
    <rPh sb="20" eb="22">
      <t>ニュウサツ</t>
    </rPh>
    <rPh sb="22" eb="24">
      <t>チョウショ</t>
    </rPh>
    <rPh sb="25" eb="27">
      <t>ケンサ</t>
    </rPh>
    <rPh sb="27" eb="29">
      <t>チョウショ</t>
    </rPh>
    <rPh sb="30" eb="32">
      <t>シハラ</t>
    </rPh>
    <rPh sb="32" eb="34">
      <t>デンピョウ</t>
    </rPh>
    <rPh sb="34" eb="35">
      <t>トウ</t>
    </rPh>
    <phoneticPr fontId="7"/>
  </si>
  <si>
    <t>平成26年度　量水器点検等業務委託（第三地区）</t>
  </si>
  <si>
    <t>平成26年度　量水器点検等業務委託（第2期）</t>
    <phoneticPr fontId="4"/>
  </si>
  <si>
    <t>水道施設課</t>
    <rPh sb="0" eb="2">
      <t>スイドウ</t>
    </rPh>
    <rPh sb="2" eb="4">
      <t>シセツ</t>
    </rPh>
    <rPh sb="4" eb="5">
      <t>カ</t>
    </rPh>
    <phoneticPr fontId="4"/>
  </si>
  <si>
    <t>施第9号　平塚ポンプ所ポンプ設備増設工事</t>
    <phoneticPr fontId="4"/>
  </si>
  <si>
    <t>平塚ポンプ所ポンプ設備増設工事に係る設計書・執行伺・工事請負契約書・検査調書等の文書綴り</t>
    <phoneticPr fontId="4"/>
  </si>
  <si>
    <t>企業庁水道局</t>
  </si>
  <si>
    <t>施設課</t>
  </si>
  <si>
    <t>小規模で地域も限定された工事の文書であるため廃棄とする。</t>
    <rPh sb="22" eb="24">
      <t>ハイキ</t>
    </rPh>
    <phoneticPr fontId="22"/>
  </si>
  <si>
    <t>施第13号　平塚ポンプ所電気設備及び運転制御方式改良工事</t>
    <phoneticPr fontId="4"/>
  </si>
  <si>
    <t>平塚ポンプ所電気設備及び運転制御方式改良工事に係る設計書・執行伺・工事請負契約書・検査調書等の文書綴り</t>
    <phoneticPr fontId="4"/>
  </si>
  <si>
    <t>施第23号　150MHz無線電話設備更新工事</t>
    <phoneticPr fontId="4"/>
  </si>
  <si>
    <t>150MHz無線電話設備更新工事に係る設計書・執行伺・工事請負契約書・検査調書等の文書綴り</t>
    <phoneticPr fontId="4"/>
  </si>
  <si>
    <t>平成8年度</t>
    <rPh sb="0" eb="2">
      <t>ヘイセイ</t>
    </rPh>
    <rPh sb="3" eb="5">
      <t>ネンド</t>
    </rPh>
    <phoneticPr fontId="22"/>
  </si>
  <si>
    <t>施第24号　平塚市高麗山公園特別受託給水工事のうち湘南平高区ポンプ所電気設備移設工事</t>
    <phoneticPr fontId="4"/>
  </si>
  <si>
    <t>平塚市高麗山公園特別受託給水工事のうち湘南平高区ポンプ所電気設備移設工事に係る設計書・執行伺・工事請負契約書・検査調書等の文書綴り</t>
    <phoneticPr fontId="4"/>
  </si>
  <si>
    <t>施第26号　平塚市高麗山公園特別受託給水工事のうち湘南平高区ポンプ所ポンプ設備移設工事</t>
    <phoneticPr fontId="4"/>
  </si>
  <si>
    <t>平塚市高麗山公園特別受託給水工事のうち湘南平高区ポンプ所ポンプ設備移設工事に係る設計書・執行伺・工事請負契約書・検査調書等の文書綴り</t>
    <phoneticPr fontId="4"/>
  </si>
  <si>
    <t>施第28号　国府配水流量計更新工事</t>
    <phoneticPr fontId="4"/>
  </si>
  <si>
    <t>国府配水流量計更新工事に係る設計書・執行伺・工事請負契約書・検査調書等の文書綴り</t>
    <phoneticPr fontId="4"/>
  </si>
  <si>
    <t>施第29号　緊急遮断弁用地震計改良工事</t>
    <phoneticPr fontId="4"/>
  </si>
  <si>
    <t>緊急遮断弁用地震計改良工事に係る設計書・執行伺・工事請負契約書・検査調書等の文書綴り</t>
    <phoneticPr fontId="4"/>
  </si>
  <si>
    <t>施第30号　平塚ポンプ所テレメータ設備工事</t>
    <phoneticPr fontId="4"/>
  </si>
  <si>
    <t>平塚ポンプ所テレメータ設備工事に係る設計書・執行伺・工事請負契約書・検査調書等の文書綴り</t>
    <phoneticPr fontId="4"/>
  </si>
  <si>
    <t>施第34号　藤沢営業所高圧区分開閉器設置工事</t>
    <phoneticPr fontId="4"/>
  </si>
  <si>
    <t>藤沢営業所高圧区分開閉器設置工事に係る設計書・執行伺・工事請負契約書・検査調書等の文書綴り</t>
    <phoneticPr fontId="4"/>
  </si>
  <si>
    <t>寒川浄水場配電設備修理工事点検整備工事完了報告書</t>
    <phoneticPr fontId="4"/>
  </si>
  <si>
    <t>寒川浄水場配電設備修理工事点検整備工事の完成に際し工事業者から提出された完了報告書</t>
    <rPh sb="20" eb="22">
      <t>カンセイ</t>
    </rPh>
    <rPh sb="23" eb="24">
      <t>サイ</t>
    </rPh>
    <rPh sb="25" eb="27">
      <t>コウジ</t>
    </rPh>
    <rPh sb="27" eb="29">
      <t>ギョウシャ</t>
    </rPh>
    <rPh sb="31" eb="33">
      <t>テイシュツ</t>
    </rPh>
    <rPh sb="36" eb="38">
      <t>カンリョウ</t>
    </rPh>
    <phoneticPr fontId="4"/>
  </si>
  <si>
    <t>工事執行原議・精算書　施第14号</t>
  </si>
  <si>
    <t>湘南台営業所高圧受電設備設置工事に係る設計書・執行伺・工事請負契約書・検査調書等の文書綴り</t>
    <phoneticPr fontId="4"/>
  </si>
  <si>
    <t>浄水課</t>
    <rPh sb="0" eb="3">
      <t>ジョウスイカ</t>
    </rPh>
    <phoneticPr fontId="4"/>
  </si>
  <si>
    <t>管末残塩検討会報告書　寒川浄水場</t>
    <rPh sb="0" eb="1">
      <t>クダ</t>
    </rPh>
    <rPh sb="1" eb="2">
      <t>スエ</t>
    </rPh>
    <rPh sb="3" eb="4">
      <t>シオ</t>
    </rPh>
    <rPh sb="4" eb="7">
      <t>ケントウカイ</t>
    </rPh>
    <rPh sb="7" eb="10">
      <t>ホウコクショ</t>
    </rPh>
    <rPh sb="11" eb="13">
      <t>サムカワ</t>
    </rPh>
    <rPh sb="13" eb="16">
      <t>ジョウスイジョウ</t>
    </rPh>
    <phoneticPr fontId="4"/>
  </si>
  <si>
    <t>浄-1987-1</t>
    <rPh sb="0" eb="1">
      <t>ジョウ</t>
    </rPh>
    <phoneticPr fontId="4"/>
  </si>
  <si>
    <t>残留塩素検討会報告書綴り</t>
    <rPh sb="0" eb="2">
      <t>ザンリュウ</t>
    </rPh>
    <rPh sb="2" eb="4">
      <t>エンソ</t>
    </rPh>
    <rPh sb="4" eb="7">
      <t>ケントウカイ</t>
    </rPh>
    <rPh sb="7" eb="10">
      <t>ホウコクショ</t>
    </rPh>
    <rPh sb="10" eb="11">
      <t>ツヅ</t>
    </rPh>
    <phoneticPr fontId="4"/>
  </si>
  <si>
    <t>寒川浄水場</t>
    <rPh sb="0" eb="5">
      <t>サムカワジョウスイジョウ</t>
    </rPh>
    <phoneticPr fontId="4"/>
  </si>
  <si>
    <t>県営水道という重要なインフラの改善に係る調査・研究に関する公文書であるため、保存とする。</t>
    <rPh sb="0" eb="2">
      <t>ケンエイ</t>
    </rPh>
    <rPh sb="2" eb="4">
      <t>スイドウ</t>
    </rPh>
    <rPh sb="7" eb="9">
      <t>ジュウヨウ</t>
    </rPh>
    <rPh sb="15" eb="17">
      <t>カイゼン</t>
    </rPh>
    <rPh sb="18" eb="19">
      <t>カカ</t>
    </rPh>
    <rPh sb="20" eb="22">
      <t>チョウサ</t>
    </rPh>
    <rPh sb="23" eb="25">
      <t>ケンキュウ</t>
    </rPh>
    <rPh sb="26" eb="27">
      <t>カン</t>
    </rPh>
    <rPh sb="29" eb="32">
      <t>コウブンショ</t>
    </rPh>
    <rPh sb="38" eb="40">
      <t>ホゾン</t>
    </rPh>
    <phoneticPr fontId="4"/>
  </si>
  <si>
    <t>9（2）</t>
    <phoneticPr fontId="4"/>
  </si>
  <si>
    <t>残留塩素調査　谷ケ原</t>
    <rPh sb="0" eb="2">
      <t>ザンリュウ</t>
    </rPh>
    <rPh sb="2" eb="4">
      <t>エンソ</t>
    </rPh>
    <rPh sb="4" eb="6">
      <t>チョウサ</t>
    </rPh>
    <rPh sb="7" eb="10">
      <t>タニガハラ</t>
    </rPh>
    <phoneticPr fontId="4"/>
  </si>
  <si>
    <t>寒川浄水場及び谷ケ原浄水場における残留塩素実験報告書の写し</t>
    <rPh sb="0" eb="2">
      <t>サムカワ</t>
    </rPh>
    <rPh sb="2" eb="5">
      <t>ジョウスイジョウ</t>
    </rPh>
    <rPh sb="5" eb="6">
      <t>オヨ</t>
    </rPh>
    <rPh sb="7" eb="10">
      <t>タニガハラ</t>
    </rPh>
    <rPh sb="10" eb="13">
      <t>ジョウスイジョウ</t>
    </rPh>
    <rPh sb="17" eb="19">
      <t>ザンリュウ</t>
    </rPh>
    <rPh sb="19" eb="21">
      <t>エンソ</t>
    </rPh>
    <rPh sb="21" eb="23">
      <t>ジッケン</t>
    </rPh>
    <rPh sb="23" eb="26">
      <t>ホウコクショ</t>
    </rPh>
    <rPh sb="27" eb="28">
      <t>ウツ</t>
    </rPh>
    <phoneticPr fontId="4"/>
  </si>
  <si>
    <t>同内容の文書が別に引き渡されている（No.85）ことから、廃棄とする。</t>
    <rPh sb="0" eb="1">
      <t>ドウ</t>
    </rPh>
    <rPh sb="1" eb="3">
      <t>ナイヨウ</t>
    </rPh>
    <rPh sb="4" eb="6">
      <t>ブンショ</t>
    </rPh>
    <rPh sb="7" eb="8">
      <t>ベツ</t>
    </rPh>
    <rPh sb="9" eb="10">
      <t>ヒ</t>
    </rPh>
    <rPh sb="11" eb="12">
      <t>ワタ</t>
    </rPh>
    <rPh sb="29" eb="31">
      <t>ハイキ</t>
    </rPh>
    <phoneticPr fontId="4"/>
  </si>
  <si>
    <t>平成2年度　神奈川県委託研究「高度浄水処理方法の開発」研究報告書</t>
    <rPh sb="0" eb="2">
      <t>ヘイセイ</t>
    </rPh>
    <rPh sb="3" eb="5">
      <t>ネンド</t>
    </rPh>
    <rPh sb="6" eb="10">
      <t>カナガワケン</t>
    </rPh>
    <rPh sb="10" eb="12">
      <t>イタク</t>
    </rPh>
    <rPh sb="12" eb="14">
      <t>ケンキュウ</t>
    </rPh>
    <rPh sb="15" eb="17">
      <t>コウド</t>
    </rPh>
    <rPh sb="17" eb="19">
      <t>ジョウスイ</t>
    </rPh>
    <rPh sb="19" eb="21">
      <t>ショリ</t>
    </rPh>
    <rPh sb="21" eb="23">
      <t>ホウホウ</t>
    </rPh>
    <rPh sb="24" eb="26">
      <t>カイハツ</t>
    </rPh>
    <rPh sb="27" eb="29">
      <t>ケンキュウ</t>
    </rPh>
    <rPh sb="29" eb="32">
      <t>ホウコクショ</t>
    </rPh>
    <phoneticPr fontId="4"/>
  </si>
  <si>
    <t>浄-1989-2</t>
    <rPh sb="0" eb="1">
      <t>ジョウ</t>
    </rPh>
    <phoneticPr fontId="4"/>
  </si>
  <si>
    <t>横浜国立大学による寒川浄水場高度浄水処理実験委託の結果に係る報告書</t>
    <rPh sb="9" eb="11">
      <t>サムカワ</t>
    </rPh>
    <rPh sb="11" eb="14">
      <t>ジョウスイジョウ</t>
    </rPh>
    <rPh sb="14" eb="16">
      <t>コウド</t>
    </rPh>
    <rPh sb="16" eb="18">
      <t>ジョウスイ</t>
    </rPh>
    <rPh sb="18" eb="20">
      <t>ショリ</t>
    </rPh>
    <rPh sb="20" eb="22">
      <t>ジッケン</t>
    </rPh>
    <rPh sb="22" eb="24">
      <t>イタク</t>
    </rPh>
    <rPh sb="25" eb="27">
      <t>ケッカ</t>
    </rPh>
    <rPh sb="28" eb="29">
      <t>カカ</t>
    </rPh>
    <rPh sb="30" eb="33">
      <t>ホウコクショ</t>
    </rPh>
    <phoneticPr fontId="4"/>
  </si>
  <si>
    <t>工務課</t>
    <rPh sb="0" eb="3">
      <t>コウムカ</t>
    </rPh>
    <phoneticPr fontId="4"/>
  </si>
  <si>
    <t>H12年度（フォルダー文書）</t>
    <rPh sb="3" eb="5">
      <t>ネンド</t>
    </rPh>
    <rPh sb="11" eb="13">
      <t>ブンショ</t>
    </rPh>
    <phoneticPr fontId="4"/>
  </si>
  <si>
    <t>平成2年度　神奈川県委託研究「高度浄水処理方法の開発」研究報告書　</t>
    <rPh sb="0" eb="2">
      <t>ヘイセイ</t>
    </rPh>
    <rPh sb="3" eb="5">
      <t>ネンド</t>
    </rPh>
    <rPh sb="6" eb="10">
      <t>カナガワケン</t>
    </rPh>
    <rPh sb="10" eb="12">
      <t>イタク</t>
    </rPh>
    <rPh sb="12" eb="14">
      <t>ケンキュウ</t>
    </rPh>
    <rPh sb="15" eb="17">
      <t>コウド</t>
    </rPh>
    <rPh sb="17" eb="19">
      <t>ジョウスイ</t>
    </rPh>
    <rPh sb="19" eb="21">
      <t>ショリ</t>
    </rPh>
    <rPh sb="21" eb="23">
      <t>ホウホウ</t>
    </rPh>
    <rPh sb="24" eb="26">
      <t>カイハツ</t>
    </rPh>
    <rPh sb="27" eb="29">
      <t>ケンキュウ</t>
    </rPh>
    <rPh sb="29" eb="32">
      <t>ホウコクショ</t>
    </rPh>
    <phoneticPr fontId="4"/>
  </si>
  <si>
    <t>浄-1990-1</t>
    <rPh sb="0" eb="1">
      <t>ジョウ</t>
    </rPh>
    <phoneticPr fontId="4"/>
  </si>
  <si>
    <t>平成3年度　「高度浄水処理方法の開発」報告書</t>
    <rPh sb="0" eb="2">
      <t>ヘイセイ</t>
    </rPh>
    <rPh sb="3" eb="5">
      <t>ネンド</t>
    </rPh>
    <rPh sb="7" eb="9">
      <t>コウド</t>
    </rPh>
    <rPh sb="9" eb="11">
      <t>ジョウスイ</t>
    </rPh>
    <rPh sb="11" eb="13">
      <t>ショリ</t>
    </rPh>
    <rPh sb="13" eb="15">
      <t>ホウホウ</t>
    </rPh>
    <rPh sb="16" eb="18">
      <t>カイハツ</t>
    </rPh>
    <rPh sb="19" eb="22">
      <t>ホウコクショ</t>
    </rPh>
    <phoneticPr fontId="4"/>
  </si>
  <si>
    <t>浄-1991-1</t>
    <rPh sb="0" eb="1">
      <t>ジョウ</t>
    </rPh>
    <phoneticPr fontId="4"/>
  </si>
  <si>
    <t>寒川浄水場高度浄水処理実験委託の結果に係る報告書</t>
    <rPh sb="0" eb="2">
      <t>サムカワ</t>
    </rPh>
    <rPh sb="2" eb="5">
      <t>ジョウスイジョウ</t>
    </rPh>
    <rPh sb="5" eb="7">
      <t>コウド</t>
    </rPh>
    <rPh sb="7" eb="9">
      <t>ジョウスイ</t>
    </rPh>
    <rPh sb="9" eb="11">
      <t>ショリ</t>
    </rPh>
    <rPh sb="11" eb="13">
      <t>ジッケン</t>
    </rPh>
    <rPh sb="13" eb="15">
      <t>イタク</t>
    </rPh>
    <rPh sb="16" eb="18">
      <t>ケッカ</t>
    </rPh>
    <rPh sb="19" eb="20">
      <t>カカ</t>
    </rPh>
    <rPh sb="21" eb="24">
      <t>ホウコクショ</t>
    </rPh>
    <phoneticPr fontId="4"/>
  </si>
  <si>
    <t>高度浄水処理検討会議</t>
    <rPh sb="0" eb="2">
      <t>コウド</t>
    </rPh>
    <rPh sb="2" eb="4">
      <t>ジョウスイ</t>
    </rPh>
    <rPh sb="4" eb="6">
      <t>ショリ</t>
    </rPh>
    <rPh sb="6" eb="8">
      <t>ケントウ</t>
    </rPh>
    <rPh sb="8" eb="10">
      <t>カイギ</t>
    </rPh>
    <phoneticPr fontId="4"/>
  </si>
  <si>
    <t>浄-1992-1</t>
    <rPh sb="0" eb="1">
      <t>ジョウ</t>
    </rPh>
    <phoneticPr fontId="4"/>
  </si>
  <si>
    <t>高度浄水処理実験検討部会の設置・審議に係る文書綴り</t>
    <rPh sb="0" eb="2">
      <t>コウド</t>
    </rPh>
    <rPh sb="2" eb="4">
      <t>ジョウスイ</t>
    </rPh>
    <rPh sb="4" eb="6">
      <t>ショリ</t>
    </rPh>
    <rPh sb="6" eb="8">
      <t>ジッケン</t>
    </rPh>
    <rPh sb="8" eb="10">
      <t>ケントウ</t>
    </rPh>
    <rPh sb="10" eb="12">
      <t>ブカイ</t>
    </rPh>
    <rPh sb="13" eb="15">
      <t>セッチ</t>
    </rPh>
    <rPh sb="16" eb="18">
      <t>シンギ</t>
    </rPh>
    <rPh sb="19" eb="20">
      <t>カカ</t>
    </rPh>
    <rPh sb="21" eb="23">
      <t>ブンショ</t>
    </rPh>
    <rPh sb="23" eb="24">
      <t>ツヅ</t>
    </rPh>
    <phoneticPr fontId="4"/>
  </si>
  <si>
    <t>高度浄水処理　平成4年度</t>
    <rPh sb="0" eb="2">
      <t>コウド</t>
    </rPh>
    <rPh sb="2" eb="4">
      <t>ジョウスイ</t>
    </rPh>
    <rPh sb="4" eb="6">
      <t>ショリ</t>
    </rPh>
    <rPh sb="7" eb="9">
      <t>ヘイセイ</t>
    </rPh>
    <rPh sb="10" eb="12">
      <t>ネンド</t>
    </rPh>
    <phoneticPr fontId="4"/>
  </si>
  <si>
    <t>平成5年度　神奈川県委託研究「高度浄水処理方法の開発」報告書</t>
    <rPh sb="0" eb="2">
      <t>ヘイセイ</t>
    </rPh>
    <rPh sb="3" eb="5">
      <t>ネンド</t>
    </rPh>
    <rPh sb="6" eb="10">
      <t>カナガワケン</t>
    </rPh>
    <rPh sb="10" eb="12">
      <t>イタク</t>
    </rPh>
    <rPh sb="12" eb="14">
      <t>ケンキュウ</t>
    </rPh>
    <rPh sb="15" eb="17">
      <t>コウド</t>
    </rPh>
    <rPh sb="17" eb="19">
      <t>ジョウスイ</t>
    </rPh>
    <rPh sb="19" eb="21">
      <t>ショリ</t>
    </rPh>
    <rPh sb="21" eb="23">
      <t>ホウホウ</t>
    </rPh>
    <rPh sb="24" eb="26">
      <t>カイハツ</t>
    </rPh>
    <rPh sb="27" eb="30">
      <t>ホウコクショ</t>
    </rPh>
    <phoneticPr fontId="4"/>
  </si>
  <si>
    <t>浄-1994-1</t>
    <rPh sb="0" eb="1">
      <t>ジョウ</t>
    </rPh>
    <phoneticPr fontId="4"/>
  </si>
  <si>
    <t>横浜国立大学による寒川浄水場高度浄水処理実験委託の結果に係る報告書</t>
    <rPh sb="0" eb="4">
      <t>ヨコハマコクリツ</t>
    </rPh>
    <rPh sb="4" eb="6">
      <t>ダイガク</t>
    </rPh>
    <rPh sb="9" eb="11">
      <t>サムカワ</t>
    </rPh>
    <rPh sb="11" eb="14">
      <t>ジョウスイジョウ</t>
    </rPh>
    <rPh sb="14" eb="16">
      <t>コウド</t>
    </rPh>
    <rPh sb="16" eb="18">
      <t>ジョウスイ</t>
    </rPh>
    <rPh sb="18" eb="20">
      <t>ショリ</t>
    </rPh>
    <rPh sb="20" eb="22">
      <t>ジッケン</t>
    </rPh>
    <rPh sb="22" eb="24">
      <t>イタク</t>
    </rPh>
    <rPh sb="25" eb="27">
      <t>ケッカ</t>
    </rPh>
    <rPh sb="28" eb="29">
      <t>カカ</t>
    </rPh>
    <rPh sb="30" eb="33">
      <t>ホウコクショ</t>
    </rPh>
    <phoneticPr fontId="4"/>
  </si>
  <si>
    <t>高度浄水処理検討会議　その2</t>
    <rPh sb="0" eb="2">
      <t>コウド</t>
    </rPh>
    <rPh sb="2" eb="4">
      <t>ジョウスイ</t>
    </rPh>
    <rPh sb="4" eb="6">
      <t>ショリ</t>
    </rPh>
    <rPh sb="6" eb="8">
      <t>ケントウ</t>
    </rPh>
    <rPh sb="8" eb="10">
      <t>カイギ</t>
    </rPh>
    <phoneticPr fontId="4"/>
  </si>
  <si>
    <t>浄-1995-1</t>
    <rPh sb="0" eb="1">
      <t>ジョウ</t>
    </rPh>
    <phoneticPr fontId="4"/>
  </si>
  <si>
    <t>H07</t>
    <phoneticPr fontId="4"/>
  </si>
  <si>
    <t>高度浄水処理実験検討部会／会議の審議に係る文書綴り</t>
    <rPh sb="0" eb="2">
      <t>コウド</t>
    </rPh>
    <rPh sb="2" eb="4">
      <t>ジョウスイ</t>
    </rPh>
    <rPh sb="4" eb="6">
      <t>ショリ</t>
    </rPh>
    <rPh sb="6" eb="8">
      <t>ジッケン</t>
    </rPh>
    <rPh sb="8" eb="10">
      <t>ケントウ</t>
    </rPh>
    <rPh sb="10" eb="12">
      <t>ブカイ</t>
    </rPh>
    <rPh sb="13" eb="15">
      <t>カイギ</t>
    </rPh>
    <rPh sb="16" eb="18">
      <t>シンギ</t>
    </rPh>
    <rPh sb="19" eb="20">
      <t>カカ</t>
    </rPh>
    <rPh sb="21" eb="23">
      <t>ブンショ</t>
    </rPh>
    <rPh sb="23" eb="24">
      <t>ツヅ</t>
    </rPh>
    <phoneticPr fontId="4"/>
  </si>
  <si>
    <t>平成9年度　高度浄水処理検討会議　報告書</t>
    <rPh sb="0" eb="2">
      <t>ヘイセイ</t>
    </rPh>
    <rPh sb="3" eb="5">
      <t>ネンド</t>
    </rPh>
    <rPh sb="6" eb="8">
      <t>コウド</t>
    </rPh>
    <rPh sb="8" eb="10">
      <t>ジョウスイ</t>
    </rPh>
    <rPh sb="10" eb="12">
      <t>ショリ</t>
    </rPh>
    <rPh sb="12" eb="14">
      <t>ケントウ</t>
    </rPh>
    <rPh sb="14" eb="16">
      <t>カイギ</t>
    </rPh>
    <rPh sb="17" eb="20">
      <t>ホウコクショ</t>
    </rPh>
    <phoneticPr fontId="4"/>
  </si>
  <si>
    <t>浄-1997-2</t>
    <rPh sb="0" eb="1">
      <t>ジョウ</t>
    </rPh>
    <phoneticPr fontId="4"/>
  </si>
  <si>
    <t>H09</t>
  </si>
  <si>
    <t>高度浄水処理検討会議の報告書綴り
※鑑はコピー</t>
    <rPh sb="0" eb="2">
      <t>コウド</t>
    </rPh>
    <rPh sb="2" eb="4">
      <t>ジョウスイ</t>
    </rPh>
    <rPh sb="4" eb="6">
      <t>ショリ</t>
    </rPh>
    <rPh sb="6" eb="8">
      <t>ケントウ</t>
    </rPh>
    <rPh sb="8" eb="10">
      <t>カイギ</t>
    </rPh>
    <rPh sb="11" eb="14">
      <t>ホウコクショ</t>
    </rPh>
    <rPh sb="14" eb="15">
      <t>ツヅ</t>
    </rPh>
    <rPh sb="18" eb="19">
      <t>カガミ</t>
    </rPh>
    <phoneticPr fontId="4"/>
  </si>
  <si>
    <t>本文書の主務課等は寒川浄水場であるが、同所から引き渡される可能性は低いため、保存とする。</t>
    <rPh sb="0" eb="1">
      <t>ホン</t>
    </rPh>
    <rPh sb="1" eb="3">
      <t>ブンショ</t>
    </rPh>
    <rPh sb="4" eb="6">
      <t>シュム</t>
    </rPh>
    <rPh sb="6" eb="7">
      <t>カ</t>
    </rPh>
    <rPh sb="7" eb="8">
      <t>トウ</t>
    </rPh>
    <rPh sb="9" eb="14">
      <t>サムカワジョウスイジョウ</t>
    </rPh>
    <rPh sb="19" eb="20">
      <t>ドウ</t>
    </rPh>
    <rPh sb="20" eb="21">
      <t>ショ</t>
    </rPh>
    <rPh sb="23" eb="24">
      <t>ヒ</t>
    </rPh>
    <rPh sb="25" eb="26">
      <t>ワタ</t>
    </rPh>
    <rPh sb="29" eb="32">
      <t>カノウセイ</t>
    </rPh>
    <rPh sb="33" eb="34">
      <t>ヒク</t>
    </rPh>
    <rPh sb="38" eb="40">
      <t>ホゾン</t>
    </rPh>
    <phoneticPr fontId="4"/>
  </si>
  <si>
    <t>平成10年度　高度浄水処理検討会議　報告書</t>
    <rPh sb="0" eb="2">
      <t>ヘイセイ</t>
    </rPh>
    <rPh sb="4" eb="6">
      <t>ネンド</t>
    </rPh>
    <rPh sb="7" eb="9">
      <t>コウド</t>
    </rPh>
    <rPh sb="9" eb="11">
      <t>ジョウスイ</t>
    </rPh>
    <rPh sb="11" eb="13">
      <t>ショリ</t>
    </rPh>
    <rPh sb="13" eb="15">
      <t>ケントウ</t>
    </rPh>
    <rPh sb="15" eb="17">
      <t>カイギ</t>
    </rPh>
    <rPh sb="18" eb="21">
      <t>ホウコクショ</t>
    </rPh>
    <phoneticPr fontId="4"/>
  </si>
  <si>
    <t>浄-1998-2</t>
    <rPh sb="0" eb="1">
      <t>ジョウ</t>
    </rPh>
    <phoneticPr fontId="4"/>
  </si>
  <si>
    <t>H10</t>
  </si>
  <si>
    <t>高度浄水処理（資料及び実証プラント等）　平成10年度</t>
    <rPh sb="0" eb="2">
      <t>コウド</t>
    </rPh>
    <rPh sb="2" eb="4">
      <t>ジョウスイ</t>
    </rPh>
    <rPh sb="4" eb="6">
      <t>ショリ</t>
    </rPh>
    <rPh sb="7" eb="9">
      <t>シリョウ</t>
    </rPh>
    <rPh sb="9" eb="10">
      <t>オヨ</t>
    </rPh>
    <rPh sb="11" eb="13">
      <t>ジッショウ</t>
    </rPh>
    <rPh sb="17" eb="18">
      <t>トウ</t>
    </rPh>
    <rPh sb="20" eb="22">
      <t>ヘイセイ</t>
    </rPh>
    <rPh sb="24" eb="26">
      <t>ネンド</t>
    </rPh>
    <phoneticPr fontId="4"/>
  </si>
  <si>
    <t>会議出席復命書及び各種関係資料等のコピー綴り</t>
    <rPh sb="0" eb="2">
      <t>カイギ</t>
    </rPh>
    <rPh sb="2" eb="4">
      <t>シュッセキ</t>
    </rPh>
    <rPh sb="4" eb="7">
      <t>フクメイショ</t>
    </rPh>
    <rPh sb="7" eb="8">
      <t>オヨ</t>
    </rPh>
    <rPh sb="9" eb="11">
      <t>カクシュ</t>
    </rPh>
    <rPh sb="11" eb="13">
      <t>カンケイ</t>
    </rPh>
    <rPh sb="13" eb="15">
      <t>シリョウ</t>
    </rPh>
    <rPh sb="15" eb="16">
      <t>トウ</t>
    </rPh>
    <rPh sb="20" eb="21">
      <t>ツヅ</t>
    </rPh>
    <phoneticPr fontId="4"/>
  </si>
  <si>
    <t>担当者の手持ち資料等、軽易な内容であることから廃棄とする。</t>
    <rPh sb="0" eb="3">
      <t>タントウシャ</t>
    </rPh>
    <rPh sb="4" eb="6">
      <t>テモ</t>
    </rPh>
    <rPh sb="7" eb="9">
      <t>シリョウ</t>
    </rPh>
    <rPh sb="9" eb="10">
      <t>トウ</t>
    </rPh>
    <rPh sb="11" eb="13">
      <t>ケイイ</t>
    </rPh>
    <rPh sb="14" eb="16">
      <t>ナイヨウ</t>
    </rPh>
    <rPh sb="23" eb="25">
      <t>ハイキ</t>
    </rPh>
    <phoneticPr fontId="4"/>
  </si>
  <si>
    <t>平成11年度　高度浄水処理検討会議　資料他</t>
    <rPh sb="0" eb="2">
      <t>ヘイセイ</t>
    </rPh>
    <rPh sb="4" eb="6">
      <t>ネンド</t>
    </rPh>
    <rPh sb="7" eb="9">
      <t>コウド</t>
    </rPh>
    <rPh sb="9" eb="11">
      <t>ジョウスイ</t>
    </rPh>
    <rPh sb="11" eb="13">
      <t>ショリ</t>
    </rPh>
    <rPh sb="13" eb="15">
      <t>ケントウ</t>
    </rPh>
    <rPh sb="15" eb="17">
      <t>カイギ</t>
    </rPh>
    <rPh sb="18" eb="20">
      <t>シリョウ</t>
    </rPh>
    <rPh sb="20" eb="21">
      <t>ホカ</t>
    </rPh>
    <phoneticPr fontId="4"/>
  </si>
  <si>
    <t>浄-1999-2</t>
    <rPh sb="0" eb="1">
      <t>ジョウ</t>
    </rPh>
    <phoneticPr fontId="4"/>
  </si>
  <si>
    <t>高度浄水処理実験検討会議の設置及び審議に係る文書綴り</t>
    <rPh sb="0" eb="2">
      <t>コウド</t>
    </rPh>
    <rPh sb="2" eb="4">
      <t>ジョウスイ</t>
    </rPh>
    <rPh sb="4" eb="6">
      <t>ショリ</t>
    </rPh>
    <rPh sb="6" eb="8">
      <t>ジッケン</t>
    </rPh>
    <rPh sb="8" eb="10">
      <t>ケントウ</t>
    </rPh>
    <rPh sb="10" eb="12">
      <t>カイギ</t>
    </rPh>
    <rPh sb="13" eb="15">
      <t>セッチ</t>
    </rPh>
    <rPh sb="15" eb="16">
      <t>オヨ</t>
    </rPh>
    <rPh sb="17" eb="19">
      <t>シンギ</t>
    </rPh>
    <rPh sb="20" eb="21">
      <t>カカ</t>
    </rPh>
    <rPh sb="22" eb="24">
      <t>ブンショ</t>
    </rPh>
    <rPh sb="24" eb="25">
      <t>ツヅ</t>
    </rPh>
    <phoneticPr fontId="4"/>
  </si>
  <si>
    <t>平成11年度　高度浄水処理検討会議　資料2</t>
    <rPh sb="0" eb="2">
      <t>ヘイセイ</t>
    </rPh>
    <rPh sb="4" eb="6">
      <t>ネンド</t>
    </rPh>
    <rPh sb="7" eb="9">
      <t>コウド</t>
    </rPh>
    <rPh sb="9" eb="11">
      <t>ジョウスイ</t>
    </rPh>
    <rPh sb="11" eb="13">
      <t>ショリ</t>
    </rPh>
    <rPh sb="13" eb="15">
      <t>ケントウ</t>
    </rPh>
    <rPh sb="15" eb="17">
      <t>カイギ</t>
    </rPh>
    <rPh sb="18" eb="20">
      <t>シリョウ</t>
    </rPh>
    <phoneticPr fontId="4"/>
  </si>
  <si>
    <t>高度浄水処理実証試験報告書の綴り</t>
    <rPh sb="0" eb="10">
      <t>コウドジョウスイショリジッショウシケン</t>
    </rPh>
    <rPh sb="10" eb="13">
      <t>ホウコクショ</t>
    </rPh>
    <rPh sb="14" eb="15">
      <t>ツヅ</t>
    </rPh>
    <phoneticPr fontId="4"/>
  </si>
  <si>
    <t>高度浄水処理実証プラント　運転管理業務委託　平成11年度　実証実験成果報告書　住友重機械工業株式会社</t>
    <rPh sb="0" eb="2">
      <t>コウド</t>
    </rPh>
    <rPh sb="2" eb="4">
      <t>ジョウスイ</t>
    </rPh>
    <rPh sb="4" eb="6">
      <t>ショリ</t>
    </rPh>
    <rPh sb="6" eb="8">
      <t>ジッショウ</t>
    </rPh>
    <rPh sb="13" eb="15">
      <t>ウンテン</t>
    </rPh>
    <rPh sb="15" eb="17">
      <t>カンリ</t>
    </rPh>
    <rPh sb="17" eb="19">
      <t>ギョウム</t>
    </rPh>
    <rPh sb="19" eb="21">
      <t>イタク</t>
    </rPh>
    <rPh sb="22" eb="24">
      <t>ヘイセイ</t>
    </rPh>
    <rPh sb="26" eb="28">
      <t>ネンド</t>
    </rPh>
    <rPh sb="29" eb="31">
      <t>ジッショウ</t>
    </rPh>
    <rPh sb="31" eb="33">
      <t>ジッケン</t>
    </rPh>
    <rPh sb="33" eb="35">
      <t>セイカ</t>
    </rPh>
    <rPh sb="35" eb="38">
      <t>ホウコクショ</t>
    </rPh>
    <rPh sb="39" eb="44">
      <t>スミトモジュウキカイ</t>
    </rPh>
    <rPh sb="44" eb="46">
      <t>コウギョウ</t>
    </rPh>
    <rPh sb="46" eb="50">
      <t>カブシキガイシャ</t>
    </rPh>
    <phoneticPr fontId="4"/>
  </si>
  <si>
    <t>浄-1999-3</t>
    <rPh sb="0" eb="1">
      <t>ジョウ</t>
    </rPh>
    <phoneticPr fontId="4"/>
  </si>
  <si>
    <t>高度浄水処理実証プラントの運転管理業務委託業務に係る実証実験成果報告書</t>
    <rPh sb="0" eb="2">
      <t>コウド</t>
    </rPh>
    <rPh sb="2" eb="4">
      <t>ジョウスイ</t>
    </rPh>
    <rPh sb="4" eb="6">
      <t>ショリ</t>
    </rPh>
    <rPh sb="6" eb="8">
      <t>ジッショウ</t>
    </rPh>
    <rPh sb="13" eb="15">
      <t>ウンテン</t>
    </rPh>
    <rPh sb="15" eb="17">
      <t>カンリ</t>
    </rPh>
    <rPh sb="17" eb="19">
      <t>ギョウム</t>
    </rPh>
    <rPh sb="19" eb="21">
      <t>イタク</t>
    </rPh>
    <rPh sb="21" eb="23">
      <t>ギョウム</t>
    </rPh>
    <rPh sb="24" eb="25">
      <t>カカ</t>
    </rPh>
    <rPh sb="26" eb="28">
      <t>ジッショウ</t>
    </rPh>
    <rPh sb="28" eb="30">
      <t>ジッケン</t>
    </rPh>
    <rPh sb="30" eb="32">
      <t>セイカ</t>
    </rPh>
    <rPh sb="32" eb="35">
      <t>ホウコクショ</t>
    </rPh>
    <phoneticPr fontId="4"/>
  </si>
  <si>
    <t>プラントの運転管理業務という範囲の限定された成果報告書であり、軽易な内容であることから廃棄とする。</t>
    <rPh sb="5" eb="7">
      <t>ウンテン</t>
    </rPh>
    <rPh sb="7" eb="9">
      <t>カンリ</t>
    </rPh>
    <rPh sb="9" eb="11">
      <t>ギョウム</t>
    </rPh>
    <rPh sb="14" eb="16">
      <t>ハンイ</t>
    </rPh>
    <rPh sb="17" eb="19">
      <t>ゲンテイ</t>
    </rPh>
    <rPh sb="22" eb="24">
      <t>セイカ</t>
    </rPh>
    <rPh sb="24" eb="27">
      <t>ホウコクショ</t>
    </rPh>
    <rPh sb="31" eb="33">
      <t>ケイイ</t>
    </rPh>
    <rPh sb="34" eb="36">
      <t>ナイヨウ</t>
    </rPh>
    <rPh sb="43" eb="45">
      <t>ハイキ</t>
    </rPh>
    <phoneticPr fontId="4"/>
  </si>
  <si>
    <t>平成12年度　高度浄水処理検討会議　資料　他</t>
    <rPh sb="0" eb="2">
      <t>ヘイセイ</t>
    </rPh>
    <rPh sb="4" eb="6">
      <t>ネンド</t>
    </rPh>
    <rPh sb="7" eb="9">
      <t>コウド</t>
    </rPh>
    <rPh sb="9" eb="11">
      <t>ジョウスイ</t>
    </rPh>
    <rPh sb="11" eb="13">
      <t>ショリ</t>
    </rPh>
    <rPh sb="13" eb="15">
      <t>ケントウ</t>
    </rPh>
    <rPh sb="15" eb="17">
      <t>カイギ</t>
    </rPh>
    <rPh sb="18" eb="20">
      <t>シリョウ</t>
    </rPh>
    <rPh sb="21" eb="22">
      <t>ホカ</t>
    </rPh>
    <phoneticPr fontId="4"/>
  </si>
  <si>
    <t>浄-2000-2</t>
    <rPh sb="0" eb="1">
      <t>ジョウ</t>
    </rPh>
    <phoneticPr fontId="4"/>
  </si>
  <si>
    <t>H12</t>
  </si>
  <si>
    <t>高度浄水処理実験検討会議の審議、高度浄水処理実証試験報告書に係る文書綴り</t>
    <rPh sb="0" eb="2">
      <t>コウド</t>
    </rPh>
    <rPh sb="2" eb="4">
      <t>ジョウスイ</t>
    </rPh>
    <rPh sb="4" eb="6">
      <t>ショリ</t>
    </rPh>
    <rPh sb="6" eb="8">
      <t>ジッケン</t>
    </rPh>
    <rPh sb="8" eb="10">
      <t>ケントウ</t>
    </rPh>
    <rPh sb="10" eb="12">
      <t>カイギ</t>
    </rPh>
    <rPh sb="13" eb="15">
      <t>シンギ</t>
    </rPh>
    <rPh sb="30" eb="31">
      <t>カカ</t>
    </rPh>
    <rPh sb="32" eb="34">
      <t>ブンショ</t>
    </rPh>
    <rPh sb="34" eb="35">
      <t>ツヅ</t>
    </rPh>
    <phoneticPr fontId="4"/>
  </si>
  <si>
    <t>平成13年度　高度浄水処理検討会議資料　他</t>
    <rPh sb="0" eb="2">
      <t>ヘイセイ</t>
    </rPh>
    <rPh sb="4" eb="6">
      <t>ネンド</t>
    </rPh>
    <rPh sb="7" eb="9">
      <t>コウド</t>
    </rPh>
    <rPh sb="9" eb="11">
      <t>ジョウスイ</t>
    </rPh>
    <rPh sb="11" eb="13">
      <t>ショリ</t>
    </rPh>
    <rPh sb="13" eb="15">
      <t>ケントウ</t>
    </rPh>
    <rPh sb="15" eb="17">
      <t>カイギ</t>
    </rPh>
    <rPh sb="17" eb="19">
      <t>シリョウ</t>
    </rPh>
    <rPh sb="20" eb="21">
      <t>ホカ</t>
    </rPh>
    <phoneticPr fontId="4"/>
  </si>
  <si>
    <t>浄-2001-3</t>
    <rPh sb="0" eb="1">
      <t>ジョウ</t>
    </rPh>
    <phoneticPr fontId="4"/>
  </si>
  <si>
    <t>H13</t>
    <phoneticPr fontId="4"/>
  </si>
  <si>
    <t>高度浄水処理実証試験報告書　平成13年度</t>
    <rPh sb="0" eb="2">
      <t>コウド</t>
    </rPh>
    <rPh sb="2" eb="4">
      <t>ジョウスイ</t>
    </rPh>
    <rPh sb="4" eb="6">
      <t>ショリ</t>
    </rPh>
    <rPh sb="6" eb="8">
      <t>ジッショウ</t>
    </rPh>
    <rPh sb="8" eb="10">
      <t>シケン</t>
    </rPh>
    <rPh sb="10" eb="13">
      <t>ホウコクショ</t>
    </rPh>
    <rPh sb="14" eb="16">
      <t>ヘイセイ</t>
    </rPh>
    <rPh sb="18" eb="20">
      <t>ネンド</t>
    </rPh>
    <phoneticPr fontId="4"/>
  </si>
  <si>
    <t>H13</t>
  </si>
  <si>
    <t>報告書の途中段階の文書であり、最終的な報告書を含む文書が別に引き渡されている（No.101）ことから、廃棄とする。</t>
    <rPh sb="0" eb="3">
      <t>ホウコクショ</t>
    </rPh>
    <rPh sb="4" eb="6">
      <t>トチュウ</t>
    </rPh>
    <rPh sb="6" eb="8">
      <t>ダンカイ</t>
    </rPh>
    <rPh sb="9" eb="11">
      <t>ブンショ</t>
    </rPh>
    <rPh sb="15" eb="18">
      <t>サイシュウテキ</t>
    </rPh>
    <rPh sb="19" eb="22">
      <t>ホウコクショ</t>
    </rPh>
    <rPh sb="23" eb="24">
      <t>フク</t>
    </rPh>
    <rPh sb="25" eb="27">
      <t>ブンショ</t>
    </rPh>
    <rPh sb="28" eb="29">
      <t>ベツ</t>
    </rPh>
    <rPh sb="30" eb="31">
      <t>ヒ</t>
    </rPh>
    <rPh sb="32" eb="33">
      <t>ワタ</t>
    </rPh>
    <rPh sb="51" eb="53">
      <t>ハイキ</t>
    </rPh>
    <phoneticPr fontId="4"/>
  </si>
  <si>
    <t>「高度浄水処理実証試験詳細結果（案）」の綴り</t>
    <rPh sb="1" eb="7">
      <t>コウドジョウスイショリ</t>
    </rPh>
    <rPh sb="7" eb="9">
      <t>ジッショウ</t>
    </rPh>
    <rPh sb="9" eb="11">
      <t>シケン</t>
    </rPh>
    <rPh sb="11" eb="13">
      <t>ショウサイ</t>
    </rPh>
    <rPh sb="13" eb="15">
      <t>ケッカ</t>
    </rPh>
    <rPh sb="16" eb="17">
      <t>アン</t>
    </rPh>
    <rPh sb="20" eb="21">
      <t>ツヅ</t>
    </rPh>
    <phoneticPr fontId="4"/>
  </si>
  <si>
    <t>高度プラント利用調査</t>
    <rPh sb="0" eb="2">
      <t>コウド</t>
    </rPh>
    <rPh sb="6" eb="8">
      <t>リヨウ</t>
    </rPh>
    <rPh sb="8" eb="10">
      <t>チョウサ</t>
    </rPh>
    <phoneticPr fontId="4"/>
  </si>
  <si>
    <t>高度浄水処理プラント施設の利用に係る関係資料の綴り</t>
    <rPh sb="0" eb="2">
      <t>コウド</t>
    </rPh>
    <rPh sb="2" eb="4">
      <t>ジョウスイ</t>
    </rPh>
    <rPh sb="4" eb="6">
      <t>ショリ</t>
    </rPh>
    <rPh sb="10" eb="12">
      <t>シセツ</t>
    </rPh>
    <rPh sb="13" eb="15">
      <t>リヨウ</t>
    </rPh>
    <rPh sb="16" eb="17">
      <t>カカ</t>
    </rPh>
    <rPh sb="18" eb="20">
      <t>カンケイ</t>
    </rPh>
    <rPh sb="20" eb="22">
      <t>シリョウ</t>
    </rPh>
    <rPh sb="23" eb="24">
      <t>ツヅ</t>
    </rPh>
    <phoneticPr fontId="4"/>
  </si>
  <si>
    <t>各種参考資料の綴りであり、意思決定の経過・結果が読み取れる文書でないことから、廃棄とする。</t>
    <rPh sb="0" eb="2">
      <t>カクシュ</t>
    </rPh>
    <rPh sb="2" eb="4">
      <t>サンコウ</t>
    </rPh>
    <rPh sb="4" eb="6">
      <t>シリョウ</t>
    </rPh>
    <rPh sb="7" eb="8">
      <t>ツヅ</t>
    </rPh>
    <rPh sb="13" eb="15">
      <t>イシ</t>
    </rPh>
    <rPh sb="15" eb="17">
      <t>ケッテイ</t>
    </rPh>
    <rPh sb="18" eb="20">
      <t>ケイカ</t>
    </rPh>
    <rPh sb="21" eb="23">
      <t>ケッカ</t>
    </rPh>
    <rPh sb="24" eb="25">
      <t>ヨ</t>
    </rPh>
    <rPh sb="26" eb="27">
      <t>ト</t>
    </rPh>
    <rPh sb="29" eb="31">
      <t>ブンショ</t>
    </rPh>
    <rPh sb="39" eb="41">
      <t>ハイキ</t>
    </rPh>
    <phoneticPr fontId="4"/>
  </si>
  <si>
    <t>平成14年度　高度浄水処理検討会議　資料他</t>
    <rPh sb="0" eb="2">
      <t>ヘイセイ</t>
    </rPh>
    <rPh sb="4" eb="6">
      <t>ネンド</t>
    </rPh>
    <rPh sb="7" eb="9">
      <t>コウド</t>
    </rPh>
    <rPh sb="9" eb="11">
      <t>ジョウスイ</t>
    </rPh>
    <rPh sb="11" eb="13">
      <t>ショリ</t>
    </rPh>
    <rPh sb="13" eb="15">
      <t>ケントウ</t>
    </rPh>
    <rPh sb="15" eb="17">
      <t>カイギ</t>
    </rPh>
    <rPh sb="18" eb="20">
      <t>シリョウ</t>
    </rPh>
    <rPh sb="20" eb="21">
      <t>ホカ</t>
    </rPh>
    <phoneticPr fontId="4"/>
  </si>
  <si>
    <t>浄-2002-3</t>
    <rPh sb="0" eb="1">
      <t>ジョウ</t>
    </rPh>
    <phoneticPr fontId="4"/>
  </si>
  <si>
    <t>平成14年度　高度浄水処理実証試験中間報告書</t>
    <rPh sb="0" eb="2">
      <t>ヘイセイ</t>
    </rPh>
    <rPh sb="4" eb="6">
      <t>ネンド</t>
    </rPh>
    <rPh sb="7" eb="9">
      <t>コウド</t>
    </rPh>
    <rPh sb="9" eb="11">
      <t>ジョウスイ</t>
    </rPh>
    <rPh sb="11" eb="13">
      <t>ショリ</t>
    </rPh>
    <rPh sb="13" eb="15">
      <t>ジッショウ</t>
    </rPh>
    <rPh sb="15" eb="17">
      <t>シケン</t>
    </rPh>
    <rPh sb="17" eb="19">
      <t>チュウカン</t>
    </rPh>
    <rPh sb="19" eb="22">
      <t>ホウコクショ</t>
    </rPh>
    <phoneticPr fontId="4"/>
  </si>
  <si>
    <t>高度浄水処理実証試験報告書に係る文書綴り</t>
    <rPh sb="14" eb="15">
      <t>カカ</t>
    </rPh>
    <rPh sb="16" eb="18">
      <t>ブンショ</t>
    </rPh>
    <rPh sb="18" eb="19">
      <t>ツヅ</t>
    </rPh>
    <phoneticPr fontId="4"/>
  </si>
  <si>
    <t>同内容の文書が別に引き渡されている（No.105）ことから、廃棄とする。</t>
    <rPh sb="0" eb="1">
      <t>ドウ</t>
    </rPh>
    <rPh sb="1" eb="3">
      <t>ナイヨウ</t>
    </rPh>
    <rPh sb="4" eb="6">
      <t>ブンショ</t>
    </rPh>
    <rPh sb="7" eb="8">
      <t>ベツ</t>
    </rPh>
    <rPh sb="9" eb="10">
      <t>ヒ</t>
    </rPh>
    <rPh sb="11" eb="12">
      <t>ワタ</t>
    </rPh>
    <rPh sb="30" eb="32">
      <t>ハイキ</t>
    </rPh>
    <phoneticPr fontId="4"/>
  </si>
  <si>
    <t>膜ろ過設備：各社見積書</t>
    <rPh sb="0" eb="1">
      <t>マク</t>
    </rPh>
    <rPh sb="2" eb="3">
      <t>カ</t>
    </rPh>
    <rPh sb="3" eb="5">
      <t>セツビ</t>
    </rPh>
    <rPh sb="6" eb="8">
      <t>カクシャ</t>
    </rPh>
    <rPh sb="8" eb="11">
      <t>ミツモリショ</t>
    </rPh>
    <phoneticPr fontId="4"/>
  </si>
  <si>
    <t>浄-2003-2</t>
    <rPh sb="0" eb="1">
      <t>ジョウ</t>
    </rPh>
    <phoneticPr fontId="4"/>
  </si>
  <si>
    <t>事業の実施検討にあたって関係企業から徴取した見積書等参考資料の綴り</t>
    <rPh sb="0" eb="2">
      <t>ジギョウ</t>
    </rPh>
    <rPh sb="3" eb="5">
      <t>ジッシ</t>
    </rPh>
    <rPh sb="5" eb="7">
      <t>ケントウ</t>
    </rPh>
    <rPh sb="12" eb="14">
      <t>カンケイ</t>
    </rPh>
    <rPh sb="14" eb="16">
      <t>キギョウ</t>
    </rPh>
    <rPh sb="18" eb="20">
      <t>チョウシュ</t>
    </rPh>
    <rPh sb="22" eb="24">
      <t>ミツモリ</t>
    </rPh>
    <rPh sb="24" eb="25">
      <t>ショ</t>
    </rPh>
    <rPh sb="25" eb="26">
      <t>トウ</t>
    </rPh>
    <rPh sb="26" eb="28">
      <t>サンコウ</t>
    </rPh>
    <rPh sb="28" eb="30">
      <t>シリョウ</t>
    </rPh>
    <rPh sb="31" eb="32">
      <t>ツヅ</t>
    </rPh>
    <phoneticPr fontId="4"/>
  </si>
  <si>
    <t>膜ろ過設備：各社見積ほか</t>
    <rPh sb="0" eb="1">
      <t>マク</t>
    </rPh>
    <rPh sb="2" eb="3">
      <t>カ</t>
    </rPh>
    <rPh sb="3" eb="5">
      <t>セツビ</t>
    </rPh>
    <rPh sb="6" eb="8">
      <t>カクシャ</t>
    </rPh>
    <rPh sb="8" eb="10">
      <t>ミツモリ</t>
    </rPh>
    <phoneticPr fontId="4"/>
  </si>
  <si>
    <t>膜ろ過設備：各社見積ほか2</t>
    <rPh sb="0" eb="1">
      <t>マク</t>
    </rPh>
    <rPh sb="2" eb="3">
      <t>カ</t>
    </rPh>
    <rPh sb="3" eb="5">
      <t>セツビ</t>
    </rPh>
    <rPh sb="6" eb="8">
      <t>カクシャ</t>
    </rPh>
    <rPh sb="8" eb="10">
      <t>ミツモリ</t>
    </rPh>
    <phoneticPr fontId="4"/>
  </si>
  <si>
    <t>膜ろ過設備：大孔径膜水道機工株式会社</t>
    <rPh sb="0" eb="1">
      <t>マク</t>
    </rPh>
    <rPh sb="2" eb="3">
      <t>カ</t>
    </rPh>
    <rPh sb="3" eb="5">
      <t>セツビ</t>
    </rPh>
    <rPh sb="6" eb="7">
      <t>ダイ</t>
    </rPh>
    <rPh sb="7" eb="8">
      <t>アナ</t>
    </rPh>
    <rPh sb="8" eb="9">
      <t>ケイ</t>
    </rPh>
    <rPh sb="9" eb="10">
      <t>マク</t>
    </rPh>
    <rPh sb="10" eb="12">
      <t>スイドウ</t>
    </rPh>
    <rPh sb="12" eb="14">
      <t>キコウ</t>
    </rPh>
    <rPh sb="14" eb="18">
      <t>カブシキガイシャ</t>
    </rPh>
    <phoneticPr fontId="4"/>
  </si>
  <si>
    <t>H15</t>
  </si>
  <si>
    <t>平成15年度　高度浄水処理検討会議　資料他</t>
    <rPh sb="0" eb="2">
      <t>ヘイセイ</t>
    </rPh>
    <rPh sb="4" eb="6">
      <t>ネンド</t>
    </rPh>
    <rPh sb="7" eb="9">
      <t>コウド</t>
    </rPh>
    <rPh sb="9" eb="11">
      <t>ジョウスイ</t>
    </rPh>
    <rPh sb="11" eb="13">
      <t>ショリ</t>
    </rPh>
    <rPh sb="13" eb="15">
      <t>ケントウ</t>
    </rPh>
    <rPh sb="15" eb="17">
      <t>カイギ</t>
    </rPh>
    <rPh sb="18" eb="20">
      <t>シリョウ</t>
    </rPh>
    <rPh sb="20" eb="21">
      <t>ホカ</t>
    </rPh>
    <phoneticPr fontId="4"/>
  </si>
  <si>
    <t>高度浄水処理実証試験報告書　平成17年度</t>
    <rPh sb="0" eb="2">
      <t>コウド</t>
    </rPh>
    <rPh sb="2" eb="4">
      <t>ジョウスイ</t>
    </rPh>
    <rPh sb="4" eb="6">
      <t>ショリ</t>
    </rPh>
    <rPh sb="6" eb="8">
      <t>ジッショウ</t>
    </rPh>
    <rPh sb="8" eb="10">
      <t>シケン</t>
    </rPh>
    <rPh sb="10" eb="13">
      <t>ホウコクショ</t>
    </rPh>
    <rPh sb="14" eb="16">
      <t>ヘイセイ</t>
    </rPh>
    <rPh sb="18" eb="20">
      <t>ネンド</t>
    </rPh>
    <phoneticPr fontId="4"/>
  </si>
  <si>
    <t>浄-2005-2</t>
    <rPh sb="0" eb="1">
      <t>ジョウ</t>
    </rPh>
    <phoneticPr fontId="4"/>
  </si>
  <si>
    <t>高度浄水実証試験計画書（平成17年度）</t>
    <rPh sb="0" eb="2">
      <t>コウド</t>
    </rPh>
    <rPh sb="2" eb="4">
      <t>ジョウスイ</t>
    </rPh>
    <rPh sb="4" eb="6">
      <t>ジッショウ</t>
    </rPh>
    <rPh sb="6" eb="8">
      <t>シケン</t>
    </rPh>
    <rPh sb="8" eb="10">
      <t>ケイカク</t>
    </rPh>
    <rPh sb="10" eb="11">
      <t>ショ</t>
    </rPh>
    <rPh sb="12" eb="14">
      <t>ヘイセイ</t>
    </rPh>
    <rPh sb="16" eb="18">
      <t>ネンド</t>
    </rPh>
    <phoneticPr fontId="4"/>
  </si>
  <si>
    <t>浄-2004-2</t>
    <rPh sb="0" eb="1">
      <t>ジョウ</t>
    </rPh>
    <phoneticPr fontId="4"/>
  </si>
  <si>
    <t>高度浄水処理実証試験計画書及び実証試験報告書等の綴り</t>
    <rPh sb="0" eb="2">
      <t>コウド</t>
    </rPh>
    <rPh sb="2" eb="4">
      <t>ジョウスイ</t>
    </rPh>
    <rPh sb="4" eb="6">
      <t>ショリ</t>
    </rPh>
    <rPh sb="6" eb="8">
      <t>ジッショウ</t>
    </rPh>
    <rPh sb="8" eb="10">
      <t>シケン</t>
    </rPh>
    <rPh sb="10" eb="12">
      <t>ケイカク</t>
    </rPh>
    <rPh sb="12" eb="13">
      <t>ショ</t>
    </rPh>
    <rPh sb="13" eb="14">
      <t>オヨ</t>
    </rPh>
    <rPh sb="15" eb="17">
      <t>ジッショウ</t>
    </rPh>
    <rPh sb="17" eb="19">
      <t>シケン</t>
    </rPh>
    <rPh sb="19" eb="22">
      <t>ホウコクショ</t>
    </rPh>
    <rPh sb="22" eb="23">
      <t>トウ</t>
    </rPh>
    <rPh sb="24" eb="25">
      <t>ツヅ</t>
    </rPh>
    <phoneticPr fontId="4"/>
  </si>
  <si>
    <t>計画書の内容は報告書に包含されること、同内容の文書が別に引き渡されている（No.112）ことから、廃棄とする。</t>
    <rPh sb="0" eb="2">
      <t>ケイカク</t>
    </rPh>
    <rPh sb="2" eb="3">
      <t>ショ</t>
    </rPh>
    <rPh sb="4" eb="6">
      <t>ナイヨウ</t>
    </rPh>
    <rPh sb="7" eb="10">
      <t>ホウコクショ</t>
    </rPh>
    <rPh sb="11" eb="13">
      <t>ホウガン</t>
    </rPh>
    <rPh sb="19" eb="20">
      <t>ドウ</t>
    </rPh>
    <rPh sb="20" eb="22">
      <t>ナイヨウ</t>
    </rPh>
    <rPh sb="23" eb="25">
      <t>ブンショ</t>
    </rPh>
    <rPh sb="26" eb="27">
      <t>ベツ</t>
    </rPh>
    <rPh sb="28" eb="29">
      <t>ヒ</t>
    </rPh>
    <rPh sb="30" eb="31">
      <t>ワタ</t>
    </rPh>
    <rPh sb="49" eb="51">
      <t>ハイキ</t>
    </rPh>
    <phoneticPr fontId="4"/>
  </si>
  <si>
    <t>高度浄水処理実証試験報告書　　Ｈ18.3</t>
    <rPh sb="0" eb="2">
      <t>コウド</t>
    </rPh>
    <rPh sb="2" eb="4">
      <t>ジョウスイ</t>
    </rPh>
    <rPh sb="4" eb="6">
      <t>ショリ</t>
    </rPh>
    <rPh sb="6" eb="8">
      <t>ジッショウ</t>
    </rPh>
    <rPh sb="8" eb="10">
      <t>シケン</t>
    </rPh>
    <rPh sb="10" eb="13">
      <t>ホウコクショ</t>
    </rPh>
    <phoneticPr fontId="4"/>
  </si>
  <si>
    <t>同内容の文書が別に引き渡されている（No.112）ことから、廃棄とする。</t>
    <rPh sb="0" eb="1">
      <t>ドウ</t>
    </rPh>
    <rPh sb="1" eb="3">
      <t>ナイヨウ</t>
    </rPh>
    <rPh sb="4" eb="6">
      <t>ブンショ</t>
    </rPh>
    <rPh sb="7" eb="8">
      <t>ベツ</t>
    </rPh>
    <rPh sb="9" eb="10">
      <t>ヒ</t>
    </rPh>
    <rPh sb="11" eb="12">
      <t>ワタ</t>
    </rPh>
    <rPh sb="30" eb="32">
      <t>ハイキ</t>
    </rPh>
    <phoneticPr fontId="4"/>
  </si>
  <si>
    <t>東海大持ち込み実験</t>
    <rPh sb="0" eb="3">
      <t>トウカイダイ</t>
    </rPh>
    <rPh sb="3" eb="4">
      <t>モ</t>
    </rPh>
    <rPh sb="5" eb="6">
      <t>コ</t>
    </rPh>
    <rPh sb="7" eb="9">
      <t>ジッケン</t>
    </rPh>
    <phoneticPr fontId="4"/>
  </si>
  <si>
    <t>浄-2006-2</t>
    <rPh sb="0" eb="1">
      <t>ジョウ</t>
    </rPh>
    <phoneticPr fontId="4"/>
  </si>
  <si>
    <t>H18</t>
    <phoneticPr fontId="4"/>
  </si>
  <si>
    <t>東海大学による寒川浄水場を活用した実証実験の実施に関する文書綴り</t>
    <rPh sb="0" eb="2">
      <t>トウカイ</t>
    </rPh>
    <rPh sb="2" eb="4">
      <t>ダイガク</t>
    </rPh>
    <rPh sb="7" eb="12">
      <t>サムカワジョウスイジョウ</t>
    </rPh>
    <rPh sb="13" eb="15">
      <t>カツヨウ</t>
    </rPh>
    <rPh sb="17" eb="21">
      <t>ジッショウジッケン</t>
    </rPh>
    <rPh sb="22" eb="24">
      <t>ジッシ</t>
    </rPh>
    <rPh sb="25" eb="26">
      <t>カン</t>
    </rPh>
    <rPh sb="28" eb="31">
      <t>ブンショツヅ</t>
    </rPh>
    <phoneticPr fontId="4"/>
  </si>
  <si>
    <t>企業庁水道電気局</t>
    <rPh sb="5" eb="7">
      <t>デンキ</t>
    </rPh>
    <phoneticPr fontId="4"/>
  </si>
  <si>
    <t>大学による実験の依頼に関する文書であり、県事業に係る文書ではないことから、廃棄とする。</t>
    <rPh sb="0" eb="2">
      <t>ダイガク</t>
    </rPh>
    <rPh sb="5" eb="7">
      <t>ジッケン</t>
    </rPh>
    <rPh sb="8" eb="10">
      <t>イライ</t>
    </rPh>
    <rPh sb="11" eb="12">
      <t>カン</t>
    </rPh>
    <rPh sb="14" eb="16">
      <t>ブンショ</t>
    </rPh>
    <rPh sb="20" eb="21">
      <t>ケン</t>
    </rPh>
    <rPh sb="21" eb="23">
      <t>ジギョウ</t>
    </rPh>
    <rPh sb="24" eb="25">
      <t>カカ</t>
    </rPh>
    <rPh sb="26" eb="28">
      <t>ブンショ</t>
    </rPh>
    <rPh sb="37" eb="39">
      <t>ハイキ</t>
    </rPh>
    <phoneticPr fontId="4"/>
  </si>
  <si>
    <t>高度処理　平成19年度</t>
    <rPh sb="0" eb="2">
      <t>コウド</t>
    </rPh>
    <rPh sb="2" eb="4">
      <t>ショリ</t>
    </rPh>
    <rPh sb="5" eb="7">
      <t>ヘイセイ</t>
    </rPh>
    <rPh sb="9" eb="11">
      <t>ネンド</t>
    </rPh>
    <phoneticPr fontId="4"/>
  </si>
  <si>
    <t>浄-2007-2</t>
    <rPh sb="0" eb="1">
      <t>ジョウ</t>
    </rPh>
    <phoneticPr fontId="4"/>
  </si>
  <si>
    <t>高度浄水処理事業に係る関係資料綴り</t>
    <rPh sb="0" eb="2">
      <t>コウド</t>
    </rPh>
    <rPh sb="2" eb="4">
      <t>ジョウスイ</t>
    </rPh>
    <rPh sb="4" eb="6">
      <t>ショリ</t>
    </rPh>
    <rPh sb="6" eb="8">
      <t>ジギョウ</t>
    </rPh>
    <rPh sb="9" eb="10">
      <t>カカ</t>
    </rPh>
    <rPh sb="11" eb="13">
      <t>カンケイ</t>
    </rPh>
    <rPh sb="13" eb="15">
      <t>シリョウ</t>
    </rPh>
    <rPh sb="15" eb="16">
      <t>ツヅ</t>
    </rPh>
    <phoneticPr fontId="4"/>
  </si>
  <si>
    <t>高度浄水処理事業の導入に係る企業庁の検討資料が含まれていることから、保存とする。</t>
    <rPh sb="0" eb="2">
      <t>コウド</t>
    </rPh>
    <rPh sb="2" eb="4">
      <t>ジョウスイ</t>
    </rPh>
    <rPh sb="4" eb="6">
      <t>ショリ</t>
    </rPh>
    <rPh sb="6" eb="8">
      <t>ジギョウ</t>
    </rPh>
    <rPh sb="9" eb="11">
      <t>ドウニュウ</t>
    </rPh>
    <rPh sb="12" eb="13">
      <t>カカ</t>
    </rPh>
    <rPh sb="14" eb="17">
      <t>キギョウチョウ</t>
    </rPh>
    <rPh sb="18" eb="20">
      <t>ケントウ</t>
    </rPh>
    <rPh sb="20" eb="22">
      <t>シリョウ</t>
    </rPh>
    <rPh sb="23" eb="24">
      <t>フク</t>
    </rPh>
    <rPh sb="34" eb="36">
      <t>ホゾン</t>
    </rPh>
    <phoneticPr fontId="4"/>
  </si>
  <si>
    <t>高度浄水関係　平成19年度</t>
    <rPh sb="0" eb="2">
      <t>コウド</t>
    </rPh>
    <rPh sb="2" eb="4">
      <t>ジョウスイ</t>
    </rPh>
    <rPh sb="4" eb="6">
      <t>カンケイ</t>
    </rPh>
    <rPh sb="7" eb="9">
      <t>ヘイセイ</t>
    </rPh>
    <rPh sb="11" eb="13">
      <t>ネンド</t>
    </rPh>
    <phoneticPr fontId="4"/>
  </si>
  <si>
    <t>参考資料等のコピーなどの軽易な内容であることから、廃棄とする。</t>
    <rPh sb="0" eb="2">
      <t>サンコウ</t>
    </rPh>
    <rPh sb="2" eb="4">
      <t>シリョウ</t>
    </rPh>
    <rPh sb="4" eb="5">
      <t>トウ</t>
    </rPh>
    <rPh sb="12" eb="14">
      <t>ケイイ</t>
    </rPh>
    <rPh sb="15" eb="17">
      <t>ナイヨウ</t>
    </rPh>
    <rPh sb="25" eb="27">
      <t>ハイキ</t>
    </rPh>
    <phoneticPr fontId="4"/>
  </si>
  <si>
    <t>高度浄水処理関係</t>
    <rPh sb="0" eb="2">
      <t>コウド</t>
    </rPh>
    <rPh sb="2" eb="4">
      <t>ジョウスイ</t>
    </rPh>
    <rPh sb="4" eb="6">
      <t>ショリ</t>
    </rPh>
    <rPh sb="6" eb="8">
      <t>カンケイ</t>
    </rPh>
    <phoneticPr fontId="4"/>
  </si>
  <si>
    <t>修理予定表</t>
    <rPh sb="0" eb="2">
      <t>シュウリ</t>
    </rPh>
    <rPh sb="2" eb="5">
      <t>ヨテイヒョウ</t>
    </rPh>
    <phoneticPr fontId="4"/>
  </si>
  <si>
    <t>浄-2008-3</t>
    <rPh sb="0" eb="1">
      <t>ジョウ</t>
    </rPh>
    <phoneticPr fontId="4"/>
  </si>
  <si>
    <t>企業庁各施設（箱根営業所、寒川排水処理場、大山浄水場等）の年度別設備修理予定表の綴り</t>
    <rPh sb="0" eb="3">
      <t>キギョウチョウ</t>
    </rPh>
    <rPh sb="3" eb="6">
      <t>カクシセツ</t>
    </rPh>
    <rPh sb="7" eb="9">
      <t>ハコネ</t>
    </rPh>
    <rPh sb="9" eb="12">
      <t>エイギョウショ</t>
    </rPh>
    <rPh sb="13" eb="15">
      <t>サムカワ</t>
    </rPh>
    <rPh sb="15" eb="17">
      <t>ハイスイ</t>
    </rPh>
    <rPh sb="17" eb="19">
      <t>ショリ</t>
    </rPh>
    <rPh sb="19" eb="20">
      <t>ジョウ</t>
    </rPh>
    <rPh sb="21" eb="23">
      <t>オオヤマ</t>
    </rPh>
    <rPh sb="23" eb="26">
      <t>ジョウスイジョウ</t>
    </rPh>
    <rPh sb="26" eb="27">
      <t>トウ</t>
    </rPh>
    <rPh sb="29" eb="31">
      <t>ネンド</t>
    </rPh>
    <rPh sb="31" eb="32">
      <t>ベツ</t>
    </rPh>
    <rPh sb="32" eb="34">
      <t>セツビ</t>
    </rPh>
    <rPh sb="34" eb="36">
      <t>シュウリ</t>
    </rPh>
    <rPh sb="36" eb="39">
      <t>ヨテイヒョウ</t>
    </rPh>
    <rPh sb="40" eb="41">
      <t>ツヅ</t>
    </rPh>
    <phoneticPr fontId="4"/>
  </si>
  <si>
    <t>利水電気部</t>
    <rPh sb="0" eb="2">
      <t>リスイ</t>
    </rPh>
    <rPh sb="2" eb="4">
      <t>デンキ</t>
    </rPh>
    <rPh sb="4" eb="5">
      <t>ブ</t>
    </rPh>
    <phoneticPr fontId="4"/>
  </si>
  <si>
    <t>発電課</t>
    <rPh sb="0" eb="2">
      <t>ハツデン</t>
    </rPh>
    <rPh sb="2" eb="3">
      <t>カ</t>
    </rPh>
    <phoneticPr fontId="4"/>
  </si>
  <si>
    <t>検針報告書（1990(H2)～1994(H6)年度）</t>
    <rPh sb="0" eb="2">
      <t>ケンシン</t>
    </rPh>
    <rPh sb="2" eb="5">
      <t>ホウコクショ</t>
    </rPh>
    <rPh sb="23" eb="24">
      <t>ネン</t>
    </rPh>
    <rPh sb="24" eb="25">
      <t>ド</t>
    </rPh>
    <phoneticPr fontId="4"/>
  </si>
  <si>
    <t>2009-5</t>
    <phoneticPr fontId="4"/>
  </si>
  <si>
    <t>企業庁所管の発電所における電力量の検針報告書の綴り</t>
    <rPh sb="0" eb="3">
      <t>キギョウチョウ</t>
    </rPh>
    <rPh sb="3" eb="5">
      <t>ショカン</t>
    </rPh>
    <rPh sb="6" eb="8">
      <t>ハツデン</t>
    </rPh>
    <rPh sb="8" eb="9">
      <t>ショ</t>
    </rPh>
    <rPh sb="13" eb="15">
      <t>デンリョク</t>
    </rPh>
    <rPh sb="15" eb="16">
      <t>リョウ</t>
    </rPh>
    <rPh sb="17" eb="19">
      <t>ケンシン</t>
    </rPh>
    <rPh sb="19" eb="22">
      <t>ホウコクショ</t>
    </rPh>
    <rPh sb="23" eb="24">
      <t>ツヅ</t>
    </rPh>
    <phoneticPr fontId="4"/>
  </si>
  <si>
    <t>検針報告書（1995(H7)～1997(H9)年度）</t>
    <rPh sb="0" eb="2">
      <t>ケンシン</t>
    </rPh>
    <rPh sb="2" eb="5">
      <t>ホウコクショ</t>
    </rPh>
    <rPh sb="23" eb="24">
      <t>ネン</t>
    </rPh>
    <rPh sb="24" eb="25">
      <t>ド</t>
    </rPh>
    <phoneticPr fontId="4"/>
  </si>
  <si>
    <t>2009-4</t>
    <phoneticPr fontId="4"/>
  </si>
  <si>
    <t>検針報告書（1998(H10)～1999(H11)年度）</t>
    <rPh sb="0" eb="2">
      <t>ケンシン</t>
    </rPh>
    <rPh sb="2" eb="5">
      <t>ホウコクショ</t>
    </rPh>
    <rPh sb="25" eb="26">
      <t>ネン</t>
    </rPh>
    <rPh sb="26" eb="27">
      <t>ド</t>
    </rPh>
    <phoneticPr fontId="4"/>
  </si>
  <si>
    <t>2009-3</t>
  </si>
  <si>
    <t>検針報告書（2000(H12)～2001(H13)年度）</t>
    <rPh sb="0" eb="2">
      <t>ケンシン</t>
    </rPh>
    <rPh sb="2" eb="5">
      <t>ホウコクショ</t>
    </rPh>
    <rPh sb="25" eb="26">
      <t>ネン</t>
    </rPh>
    <rPh sb="26" eb="27">
      <t>ド</t>
    </rPh>
    <phoneticPr fontId="4"/>
  </si>
  <si>
    <t>2009-2</t>
  </si>
  <si>
    <t>検針報告書（2002(H14)～2005(H17)年度）</t>
    <rPh sb="0" eb="2">
      <t>ケンシン</t>
    </rPh>
    <rPh sb="2" eb="5">
      <t>ホウコクショ</t>
    </rPh>
    <rPh sb="25" eb="26">
      <t>ネン</t>
    </rPh>
    <rPh sb="26" eb="27">
      <t>ド</t>
    </rPh>
    <phoneticPr fontId="4"/>
  </si>
  <si>
    <t>2009-1</t>
  </si>
  <si>
    <t>検針報告書（2006(H18)～2009(H21)年度）</t>
    <rPh sb="0" eb="2">
      <t>ケンシン</t>
    </rPh>
    <rPh sb="2" eb="5">
      <t>ホウコクショ</t>
    </rPh>
    <rPh sb="25" eb="26">
      <t>ネン</t>
    </rPh>
    <rPh sb="26" eb="27">
      <t>ド</t>
    </rPh>
    <phoneticPr fontId="4"/>
  </si>
  <si>
    <t>2014-1</t>
    <phoneticPr fontId="4"/>
  </si>
  <si>
    <t>検針報告書（2010(H22)～2013(H25)年度）</t>
    <rPh sb="0" eb="2">
      <t>ケンシン</t>
    </rPh>
    <rPh sb="2" eb="5">
      <t>ホウコクショ</t>
    </rPh>
    <rPh sb="25" eb="26">
      <t>ネン</t>
    </rPh>
    <rPh sb="26" eb="27">
      <t>ド</t>
    </rPh>
    <phoneticPr fontId="4"/>
  </si>
  <si>
    <t>企業庁企業局</t>
    <phoneticPr fontId="4"/>
  </si>
  <si>
    <t>水道電気部</t>
    <rPh sb="0" eb="2">
      <t>スイドウ</t>
    </rPh>
    <rPh sb="2" eb="4">
      <t>デンキ</t>
    </rPh>
    <rPh sb="4" eb="5">
      <t>ブ</t>
    </rPh>
    <phoneticPr fontId="4"/>
  </si>
  <si>
    <t>議会局</t>
    <rPh sb="0" eb="2">
      <t>ギカイ</t>
    </rPh>
    <rPh sb="2" eb="3">
      <t>キョク</t>
    </rPh>
    <phoneticPr fontId="4"/>
  </si>
  <si>
    <t>議事課</t>
    <rPh sb="0" eb="2">
      <t>ギジ</t>
    </rPh>
    <rPh sb="2" eb="3">
      <t>カ</t>
    </rPh>
    <phoneticPr fontId="4"/>
  </si>
  <si>
    <t>会議録原本（1/2）</t>
  </si>
  <si>
    <t>2-5</t>
    <phoneticPr fontId="4"/>
  </si>
  <si>
    <t>県議会の会議録</t>
    <rPh sb="0" eb="3">
      <t>ケンギカイ</t>
    </rPh>
    <rPh sb="4" eb="6">
      <t>カイギ</t>
    </rPh>
    <phoneticPr fontId="4"/>
  </si>
  <si>
    <t>議会事務局</t>
    <rPh sb="0" eb="2">
      <t>ギカイ</t>
    </rPh>
    <rPh sb="2" eb="5">
      <t>ジムキョク</t>
    </rPh>
    <phoneticPr fontId="4"/>
  </si>
  <si>
    <t>既に同内容の刊行物が保存されているため。
※文書名に「原本」とあるが、この文書自体が刊行物である</t>
    <rPh sb="0" eb="1">
      <t>スデ</t>
    </rPh>
    <rPh sb="2" eb="3">
      <t>ドウ</t>
    </rPh>
    <rPh sb="3" eb="5">
      <t>ナイヨウ</t>
    </rPh>
    <rPh sb="6" eb="9">
      <t>カンコウブツ</t>
    </rPh>
    <rPh sb="10" eb="12">
      <t>ホゾン</t>
    </rPh>
    <rPh sb="22" eb="24">
      <t>ブンショ</t>
    </rPh>
    <rPh sb="24" eb="25">
      <t>メイ</t>
    </rPh>
    <rPh sb="27" eb="29">
      <t>ゲンポン</t>
    </rPh>
    <rPh sb="37" eb="39">
      <t>ブンショ</t>
    </rPh>
    <rPh sb="39" eb="41">
      <t>ジタイ</t>
    </rPh>
    <rPh sb="42" eb="45">
      <t>カンコウブツ</t>
    </rPh>
    <phoneticPr fontId="4"/>
  </si>
  <si>
    <t>会議録原本（2/2）</t>
  </si>
  <si>
    <t>本会議記録　（５月臨時会）</t>
  </si>
  <si>
    <t>招集通知、議事日程、監査報告、意見書、議案提出書及び議案等の文書の綴り</t>
  </si>
  <si>
    <t>県議会における審議等の記録であるため、保存とする。</t>
    <rPh sb="0" eb="3">
      <t>ケンギカイ</t>
    </rPh>
    <rPh sb="7" eb="9">
      <t>シンギ</t>
    </rPh>
    <rPh sb="9" eb="10">
      <t>トウ</t>
    </rPh>
    <rPh sb="11" eb="13">
      <t>キロク</t>
    </rPh>
    <rPh sb="19" eb="21">
      <t>ホゾン</t>
    </rPh>
    <phoneticPr fontId="4"/>
  </si>
  <si>
    <t>7（1）</t>
  </si>
  <si>
    <t>昭和22、23、25～27、29、30、34、42～52、54、56、58～平成元、3～5年度</t>
    <rPh sb="0" eb="2">
      <t>ショウワ</t>
    </rPh>
    <rPh sb="38" eb="40">
      <t>ヘイセイ</t>
    </rPh>
    <rPh sb="40" eb="41">
      <t>ガン</t>
    </rPh>
    <rPh sb="45" eb="47">
      <t>ネンド</t>
    </rPh>
    <phoneticPr fontId="4"/>
  </si>
  <si>
    <t>本会議記録　（６月定例会）</t>
  </si>
  <si>
    <t>本会議記録　（９月定例会）</t>
  </si>
  <si>
    <t>本会議記録　（１２月定例会）</t>
  </si>
  <si>
    <t>本会議記録　（２月定例会）</t>
  </si>
  <si>
    <t>常任委員会記録(総務政策・防災警察)</t>
  </si>
  <si>
    <t>質疑記録、審査結果報告書等の文書の綴り</t>
  </si>
  <si>
    <t>議事調査部</t>
    <rPh sb="0" eb="2">
      <t>ギジ</t>
    </rPh>
    <rPh sb="2" eb="4">
      <t>チョウサ</t>
    </rPh>
    <rPh sb="4" eb="5">
      <t>ブ</t>
    </rPh>
    <phoneticPr fontId="4"/>
  </si>
  <si>
    <t>7（1）</t>
    <phoneticPr fontId="4"/>
  </si>
  <si>
    <t>昭和38～平成25年度</t>
    <rPh sb="0" eb="2">
      <t>ｼｮｳﾜ</t>
    </rPh>
    <rPh sb="5" eb="7">
      <t>ﾍｲｾｲ</t>
    </rPh>
    <rPh sb="9" eb="11">
      <t>ﾈﾝﾄﾞ</t>
    </rPh>
    <phoneticPr fontId="23" type="noConversion"/>
  </si>
  <si>
    <t>常任委員会記録(県民企業・環境農政)</t>
  </si>
  <si>
    <t>常任委員会記録(厚生・産業労働)</t>
  </si>
  <si>
    <t>常任委員会記録(建設・文教)</t>
  </si>
  <si>
    <t>特別委員会記録</t>
  </si>
  <si>
    <t>地方分権・行財政改革、安全安心推進、社会問題対策、産業振興・経済活性化等の各特別委員会の記録</t>
    <rPh sb="0" eb="2">
      <t>チホウ</t>
    </rPh>
    <rPh sb="2" eb="4">
      <t>ブンケン</t>
    </rPh>
    <rPh sb="5" eb="8">
      <t>ギョウザイセイ</t>
    </rPh>
    <rPh sb="8" eb="10">
      <t>カイカク</t>
    </rPh>
    <rPh sb="35" eb="36">
      <t>トウ</t>
    </rPh>
    <rPh sb="37" eb="38">
      <t>カク</t>
    </rPh>
    <phoneticPr fontId="4"/>
  </si>
  <si>
    <t>議会運営委員会記録</t>
  </si>
  <si>
    <t>議-6</t>
  </si>
  <si>
    <t>本会議の日程・進行順序等に係る協議記録等の文書の綴り</t>
  </si>
  <si>
    <t>昭和34～平成25年度</t>
    <rPh sb="0" eb="2">
      <t>ｼｮｳﾜ</t>
    </rPh>
    <rPh sb="5" eb="7">
      <t>ﾍｲｾｲ</t>
    </rPh>
    <rPh sb="9" eb="11">
      <t>ﾈﾝﾄﾞ</t>
    </rPh>
    <phoneticPr fontId="23" type="noConversion"/>
  </si>
  <si>
    <t>議案説明会記録</t>
  </si>
  <si>
    <t>議-8</t>
  </si>
  <si>
    <t>提出議案等の文書の綴り</t>
    <rPh sb="0" eb="2">
      <t>テイシュツ</t>
    </rPh>
    <rPh sb="2" eb="4">
      <t>ギアン</t>
    </rPh>
    <rPh sb="4" eb="5">
      <t>トウ</t>
    </rPh>
    <rPh sb="6" eb="8">
      <t>ブンショ</t>
    </rPh>
    <rPh sb="9" eb="10">
      <t>ツヅ</t>
    </rPh>
    <phoneticPr fontId="4"/>
  </si>
  <si>
    <t>既に同内容の刊行物が保存されているため。</t>
    <phoneticPr fontId="4"/>
  </si>
  <si>
    <t>平成5、20～22年度</t>
    <rPh sb="0" eb="2">
      <t>ヘイセイ</t>
    </rPh>
    <rPh sb="9" eb="11">
      <t>ネンド</t>
    </rPh>
    <phoneticPr fontId="5"/>
  </si>
  <si>
    <t>平成二十六年第三回神奈川県議会定例会予算委員会記録</t>
  </si>
  <si>
    <t>予算委員会の記録</t>
    <rPh sb="0" eb="2">
      <t>ヨサン</t>
    </rPh>
    <rPh sb="2" eb="5">
      <t>イインカイ</t>
    </rPh>
    <rPh sb="6" eb="8">
      <t>キロク</t>
    </rPh>
    <phoneticPr fontId="4"/>
  </si>
  <si>
    <t>平成二十七年第一回神奈川県議会定例会予算委員会記録</t>
  </si>
  <si>
    <t>決算特別委員会記録</t>
    <rPh sb="0" eb="7">
      <t>ケッサントクベツイインカイ</t>
    </rPh>
    <rPh sb="7" eb="9">
      <t>キロク</t>
    </rPh>
    <phoneticPr fontId="4"/>
  </si>
  <si>
    <t>2008-神議-100</t>
    <rPh sb="5" eb="6">
      <t>カミ</t>
    </rPh>
    <rPh sb="6" eb="7">
      <t>ギ</t>
    </rPh>
    <phoneticPr fontId="4"/>
  </si>
  <si>
    <t>決算特別委員会の記録</t>
    <rPh sb="0" eb="2">
      <t>ケッサン</t>
    </rPh>
    <rPh sb="2" eb="4">
      <t>トクベツ</t>
    </rPh>
    <rPh sb="4" eb="7">
      <t>イインカイ</t>
    </rPh>
    <rPh sb="8" eb="10">
      <t>キロク</t>
    </rPh>
    <phoneticPr fontId="4"/>
  </si>
  <si>
    <t>昭和46～48、50～平成10、12～16、18、19年度</t>
    <rPh sb="0" eb="2">
      <t>ｼｮｳﾜ</t>
    </rPh>
    <rPh sb="11" eb="13">
      <t>ﾍｲｾｲ</t>
    </rPh>
    <rPh sb="27" eb="29">
      <t>ﾈﾝﾄﾞ</t>
    </rPh>
    <phoneticPr fontId="23" type="noConversion"/>
  </si>
  <si>
    <t>2009-神議-100</t>
    <rPh sb="5" eb="6">
      <t>カミ</t>
    </rPh>
    <rPh sb="6" eb="7">
      <t>ギ</t>
    </rPh>
    <phoneticPr fontId="4"/>
  </si>
  <si>
    <t>H21</t>
  </si>
  <si>
    <t>教育局</t>
    <rPh sb="0" eb="3">
      <t>キョウイクキョク</t>
    </rPh>
    <phoneticPr fontId="4"/>
  </si>
  <si>
    <t>管理部</t>
    <rPh sb="0" eb="3">
      <t>カンリブ</t>
    </rPh>
    <phoneticPr fontId="4"/>
  </si>
  <si>
    <t>総務室</t>
    <rPh sb="0" eb="3">
      <t>ソウムシツ</t>
    </rPh>
    <phoneticPr fontId="4"/>
  </si>
  <si>
    <t>教育委員会会議録</t>
    <phoneticPr fontId="4"/>
  </si>
  <si>
    <t>招集通知、議事日程、議案及び会議録等の文書の綴り</t>
    <rPh sb="12" eb="13">
      <t>オヨ</t>
    </rPh>
    <rPh sb="14" eb="17">
      <t>カイギロク</t>
    </rPh>
    <rPh sb="17" eb="18">
      <t>ナド</t>
    </rPh>
    <phoneticPr fontId="4"/>
  </si>
  <si>
    <t>企画調整課</t>
    <rPh sb="0" eb="5">
      <t>キカクチョウセイカ</t>
    </rPh>
    <phoneticPr fontId="4"/>
  </si>
  <si>
    <t>教育委員会における審議等の記録であるため。</t>
    <rPh sb="0" eb="5">
      <t>キョウイクイインカイ</t>
    </rPh>
    <rPh sb="9" eb="11">
      <t>シンギ</t>
    </rPh>
    <rPh sb="11" eb="12">
      <t>トウ</t>
    </rPh>
    <rPh sb="13" eb="15">
      <t>キロク</t>
    </rPh>
    <phoneticPr fontId="4"/>
  </si>
  <si>
    <t>7（2）</t>
  </si>
  <si>
    <t>昭和23～63、平成元～5年度</t>
    <rPh sb="0" eb="2">
      <t>ショウワ</t>
    </rPh>
    <rPh sb="8" eb="10">
      <t>ヘイセイ</t>
    </rPh>
    <rPh sb="10" eb="11">
      <t>ガン</t>
    </rPh>
    <rPh sb="13" eb="15">
      <t>ネンド</t>
    </rPh>
    <phoneticPr fontId="8"/>
  </si>
  <si>
    <t>議案番号簿</t>
  </si>
  <si>
    <t>議案名を一覧にした綴り</t>
    <rPh sb="0" eb="2">
      <t>ギアン</t>
    </rPh>
    <rPh sb="2" eb="3">
      <t>メイ</t>
    </rPh>
    <rPh sb="4" eb="6">
      <t>イチラン</t>
    </rPh>
    <rPh sb="9" eb="10">
      <t>ツヅ</t>
    </rPh>
    <phoneticPr fontId="4"/>
  </si>
  <si>
    <t>他資料から転記された軽易なものであるため。</t>
    <rPh sb="0" eb="1">
      <t>タ</t>
    </rPh>
    <rPh sb="1" eb="3">
      <t>シリョウ</t>
    </rPh>
    <rPh sb="5" eb="7">
      <t>テンキ</t>
    </rPh>
    <phoneticPr fontId="4"/>
  </si>
  <si>
    <t>H6 県民功労・教育功労推薦書</t>
    <phoneticPr fontId="4"/>
  </si>
  <si>
    <t>教育庁各所属から提出された推薦書の綴り</t>
    <rPh sb="0" eb="3">
      <t>キョウイクチョウ</t>
    </rPh>
    <rPh sb="3" eb="6">
      <t>カクショゾク</t>
    </rPh>
    <rPh sb="8" eb="10">
      <t>テイシュツ</t>
    </rPh>
    <rPh sb="13" eb="16">
      <t>スイセンショ</t>
    </rPh>
    <rPh sb="17" eb="18">
      <t>ツヅ</t>
    </rPh>
    <phoneticPr fontId="4"/>
  </si>
  <si>
    <t>教育庁管理部</t>
  </si>
  <si>
    <t>表彰の準備段階におけるもので歴史的な重要性は認められないため。</t>
    <rPh sb="0" eb="2">
      <t>ヒョウショウ</t>
    </rPh>
    <rPh sb="3" eb="5">
      <t>ジュンビ</t>
    </rPh>
    <rPh sb="5" eb="7">
      <t>ダンカイ</t>
    </rPh>
    <rPh sb="14" eb="17">
      <t>レキシテキ</t>
    </rPh>
    <rPh sb="18" eb="21">
      <t>ジュウヨウセイ</t>
    </rPh>
    <rPh sb="22" eb="23">
      <t>ミト</t>
    </rPh>
    <phoneticPr fontId="4"/>
  </si>
  <si>
    <t>H6春叙勲</t>
  </si>
  <si>
    <t>叙勲に係る候補者推薦伺い、功績調書等</t>
  </si>
  <si>
    <t>昭和50～60、平成5年度</t>
    <rPh sb="0" eb="2">
      <t>ショウワ</t>
    </rPh>
    <rPh sb="8" eb="10">
      <t>ヘイセイ</t>
    </rPh>
    <rPh sb="11" eb="13">
      <t>ネンド</t>
    </rPh>
    <phoneticPr fontId="5"/>
  </si>
  <si>
    <t>H6秋叙勲</t>
  </si>
  <si>
    <t>行政部</t>
    <rPh sb="0" eb="2">
      <t>ギョウセイ</t>
    </rPh>
    <rPh sb="2" eb="3">
      <t>ブ</t>
    </rPh>
    <phoneticPr fontId="4"/>
  </si>
  <si>
    <t>行政課</t>
    <rPh sb="0" eb="3">
      <t>ギョウセイカ</t>
    </rPh>
    <phoneticPr fontId="4"/>
  </si>
  <si>
    <t>財団法人秦野ロータリー交通遺児奨学基金設立許可等について</t>
  </si>
  <si>
    <t>財団法人に関する設置許可及び規定変更認可に係る文書の綴り</t>
    <rPh sb="0" eb="4">
      <t>ザイダンホウジン</t>
    </rPh>
    <rPh sb="5" eb="6">
      <t>カン</t>
    </rPh>
    <rPh sb="8" eb="10">
      <t>セッチ</t>
    </rPh>
    <rPh sb="10" eb="12">
      <t>キョカ</t>
    </rPh>
    <rPh sb="12" eb="13">
      <t>オヨ</t>
    </rPh>
    <rPh sb="14" eb="16">
      <t>キテイ</t>
    </rPh>
    <rPh sb="16" eb="18">
      <t>ヘンコウ</t>
    </rPh>
    <rPh sb="18" eb="20">
      <t>ニンカ</t>
    </rPh>
    <rPh sb="21" eb="22">
      <t>カカ</t>
    </rPh>
    <rPh sb="23" eb="25">
      <t>ブンショ</t>
    </rPh>
    <rPh sb="26" eb="27">
      <t>ツヅ</t>
    </rPh>
    <phoneticPr fontId="4"/>
  </si>
  <si>
    <t>県による設置許可に係るものであるため。</t>
    <rPh sb="0" eb="1">
      <t>ケン</t>
    </rPh>
    <rPh sb="4" eb="6">
      <t>セッチ</t>
    </rPh>
    <rPh sb="6" eb="8">
      <t>キョカ</t>
    </rPh>
    <rPh sb="9" eb="10">
      <t>カカ</t>
    </rPh>
    <phoneticPr fontId="4"/>
  </si>
  <si>
    <t>昭和24、29、36、40、43、48、49、51、53、54、56、58～63、平成5、11～16年度（フォルダ文書含む）</t>
    <rPh sb="0" eb="2">
      <t>ショウワ</t>
    </rPh>
    <rPh sb="41" eb="43">
      <t>ヘイセイ</t>
    </rPh>
    <rPh sb="50" eb="52">
      <t>ネンド</t>
    </rPh>
    <rPh sb="57" eb="59">
      <t>ブンショ</t>
    </rPh>
    <rPh sb="59" eb="60">
      <t>フク</t>
    </rPh>
    <phoneticPr fontId="8"/>
  </si>
  <si>
    <t>財団法人川崎市教育施設整備公社の設立許可等</t>
  </si>
  <si>
    <t>財団法人に関する設置許可及び解散許可に係る文書の綴り</t>
    <rPh sb="0" eb="4">
      <t>ザイダンホウジン</t>
    </rPh>
    <rPh sb="5" eb="6">
      <t>カン</t>
    </rPh>
    <rPh sb="8" eb="10">
      <t>セッチ</t>
    </rPh>
    <rPh sb="10" eb="12">
      <t>キョカ</t>
    </rPh>
    <rPh sb="12" eb="13">
      <t>オヨ</t>
    </rPh>
    <rPh sb="14" eb="18">
      <t>カイサンキョカ</t>
    </rPh>
    <rPh sb="19" eb="20">
      <t>カカ</t>
    </rPh>
    <rPh sb="21" eb="23">
      <t>ブンショ</t>
    </rPh>
    <rPh sb="24" eb="25">
      <t>ツヅ</t>
    </rPh>
    <phoneticPr fontId="4"/>
  </si>
  <si>
    <t>財団法人横浜野球の会の設立許可について等</t>
  </si>
  <si>
    <t>財団法人に関する設置許可及び定款変更認可に係る文書の綴り</t>
    <rPh sb="0" eb="4">
      <t>ザイダンホウジン</t>
    </rPh>
    <rPh sb="5" eb="6">
      <t>カン</t>
    </rPh>
    <rPh sb="8" eb="10">
      <t>セッチ</t>
    </rPh>
    <rPh sb="10" eb="12">
      <t>キョカ</t>
    </rPh>
    <rPh sb="12" eb="13">
      <t>オヨ</t>
    </rPh>
    <rPh sb="14" eb="18">
      <t>テイカンヘンコウ</t>
    </rPh>
    <rPh sb="18" eb="20">
      <t>ニンカ</t>
    </rPh>
    <rPh sb="21" eb="22">
      <t>カカ</t>
    </rPh>
    <rPh sb="23" eb="25">
      <t>ブンショ</t>
    </rPh>
    <rPh sb="26" eb="27">
      <t>ツヅ</t>
    </rPh>
    <phoneticPr fontId="4"/>
  </si>
  <si>
    <t>社団法人横浜市幼稚園協会設立許可等</t>
  </si>
  <si>
    <t>社団法人に関する設置許可及び定款変更認可に係る文書の綴り</t>
    <rPh sb="0" eb="2">
      <t>シャダン</t>
    </rPh>
    <rPh sb="2" eb="4">
      <t>ホウジン</t>
    </rPh>
    <rPh sb="5" eb="6">
      <t>カン</t>
    </rPh>
    <rPh sb="8" eb="10">
      <t>セッチ</t>
    </rPh>
    <rPh sb="10" eb="12">
      <t>キョカ</t>
    </rPh>
    <rPh sb="12" eb="13">
      <t>オヨ</t>
    </rPh>
    <rPh sb="14" eb="18">
      <t>テイカンヘンコウ</t>
    </rPh>
    <rPh sb="18" eb="20">
      <t>ニンカ</t>
    </rPh>
    <rPh sb="21" eb="22">
      <t>カカ</t>
    </rPh>
    <rPh sb="23" eb="25">
      <t>ブンショ</t>
    </rPh>
    <rPh sb="26" eb="27">
      <t>ツヅ</t>
    </rPh>
    <phoneticPr fontId="4"/>
  </si>
  <si>
    <t>立入検査証</t>
  </si>
  <si>
    <t>人事異動に伴い、公益信託に関する業務を担う職員へ証明書を発行する起案の綴り</t>
    <rPh sb="0" eb="4">
      <t>ジンジイドウ</t>
    </rPh>
    <rPh sb="5" eb="6">
      <t>トモナ</t>
    </rPh>
    <rPh sb="8" eb="12">
      <t>コウエキシンタク</t>
    </rPh>
    <rPh sb="13" eb="14">
      <t>カン</t>
    </rPh>
    <rPh sb="16" eb="18">
      <t>ギョウム</t>
    </rPh>
    <rPh sb="19" eb="20">
      <t>ニナ</t>
    </rPh>
    <rPh sb="21" eb="23">
      <t>ショクイン</t>
    </rPh>
    <rPh sb="24" eb="27">
      <t>ショウメイショ</t>
    </rPh>
    <rPh sb="28" eb="30">
      <t>ハッコウ</t>
    </rPh>
    <rPh sb="32" eb="34">
      <t>キアン</t>
    </rPh>
    <rPh sb="35" eb="36">
      <t>ツヅ</t>
    </rPh>
    <phoneticPr fontId="4"/>
  </si>
  <si>
    <t>教育局</t>
  </si>
  <si>
    <t>行政部</t>
  </si>
  <si>
    <t>行政課</t>
  </si>
  <si>
    <t>手続き上の軽易な内容であるため。</t>
    <rPh sb="0" eb="2">
      <t>テツヅ</t>
    </rPh>
    <rPh sb="3" eb="4">
      <t>ジョウ</t>
    </rPh>
    <rPh sb="8" eb="10">
      <t>ナイヨウ</t>
    </rPh>
    <phoneticPr fontId="4"/>
  </si>
  <si>
    <t>教職員企画課</t>
    <rPh sb="0" eb="3">
      <t>キョウショクイン</t>
    </rPh>
    <rPh sb="3" eb="6">
      <t>キカクカ</t>
    </rPh>
    <phoneticPr fontId="4"/>
  </si>
  <si>
    <t>平成25年度優秀授業実践教員表彰</t>
  </si>
  <si>
    <t>14-1</t>
  </si>
  <si>
    <t>文部科学大臣優秀教員表彰受賞に関する綴り</t>
    <rPh sb="0" eb="2">
      <t>モンブ</t>
    </rPh>
    <rPh sb="2" eb="4">
      <t>カガク</t>
    </rPh>
    <rPh sb="4" eb="6">
      <t>ダイジン</t>
    </rPh>
    <rPh sb="6" eb="8">
      <t>ユウシュウ</t>
    </rPh>
    <rPh sb="8" eb="10">
      <t>キョウイン</t>
    </rPh>
    <rPh sb="10" eb="12">
      <t>ヒョウショウ</t>
    </rPh>
    <rPh sb="12" eb="14">
      <t>ジュショウ</t>
    </rPh>
    <rPh sb="15" eb="16">
      <t>カン</t>
    </rPh>
    <rPh sb="18" eb="19">
      <t>ツヅ</t>
    </rPh>
    <phoneticPr fontId="4"/>
  </si>
  <si>
    <t>教職員企画課</t>
  </si>
  <si>
    <t>功績のあった者を対象とした大臣表彰の関連文書であるため。</t>
    <rPh sb="0" eb="2">
      <t>コウセキ</t>
    </rPh>
    <rPh sb="6" eb="7">
      <t>モノ</t>
    </rPh>
    <rPh sb="8" eb="10">
      <t>タイショウ</t>
    </rPh>
    <rPh sb="13" eb="15">
      <t>ダイジン</t>
    </rPh>
    <rPh sb="15" eb="17">
      <t>ヒョウショウ</t>
    </rPh>
    <rPh sb="18" eb="20">
      <t>カンレン</t>
    </rPh>
    <rPh sb="20" eb="22">
      <t>ブンショ</t>
    </rPh>
    <phoneticPr fontId="5"/>
  </si>
  <si>
    <t>(2)ア</t>
    <phoneticPr fontId="4"/>
  </si>
  <si>
    <t>平成21,24年度</t>
    <rPh sb="0" eb="2">
      <t>ヘイセイ</t>
    </rPh>
    <rPh sb="7" eb="9">
      <t>ネンド</t>
    </rPh>
    <phoneticPr fontId="4"/>
  </si>
  <si>
    <t>平成25年度優秀授業実践教員表彰　推薦書</t>
  </si>
  <si>
    <t>14-2</t>
  </si>
  <si>
    <t>平成25年度優秀授業実践教員表彰　審査会</t>
  </si>
  <si>
    <t>14-3</t>
  </si>
  <si>
    <t>神奈川県優秀授業実践教員表彰に関する綴り</t>
    <rPh sb="0" eb="4">
      <t>カナガワケン</t>
    </rPh>
    <rPh sb="4" eb="6">
      <t>ユウシュウ</t>
    </rPh>
    <rPh sb="15" eb="16">
      <t>カン</t>
    </rPh>
    <rPh sb="18" eb="19">
      <t>ツヅ</t>
    </rPh>
    <phoneticPr fontId="4"/>
  </si>
  <si>
    <t>大臣表彰には至らない内容であり、歴史的な重要性は認められないため。</t>
    <rPh sb="0" eb="2">
      <t>ダイジン</t>
    </rPh>
    <rPh sb="2" eb="4">
      <t>ヒョウショウ</t>
    </rPh>
    <rPh sb="6" eb="7">
      <t>イタ</t>
    </rPh>
    <rPh sb="10" eb="12">
      <t>ナイヨウ</t>
    </rPh>
    <rPh sb="16" eb="19">
      <t>レキシテキ</t>
    </rPh>
    <rPh sb="20" eb="23">
      <t>ジュウヨウセイ</t>
    </rPh>
    <rPh sb="24" eb="25">
      <t>ミト</t>
    </rPh>
    <phoneticPr fontId="4"/>
  </si>
  <si>
    <t>H26優秀授業実践教員表彰</t>
  </si>
  <si>
    <t>14-4</t>
  </si>
  <si>
    <t>平成26年度優秀授業実践教員表彰　推薦書</t>
  </si>
  <si>
    <t>14-5</t>
  </si>
  <si>
    <t>免許状更新講習修了確認申請</t>
    <phoneticPr fontId="4"/>
  </si>
  <si>
    <t>教員免許の交付及び更新等に関する書類の綴り</t>
    <rPh sb="16" eb="18">
      <t>ショルイ</t>
    </rPh>
    <rPh sb="19" eb="20">
      <t>ツヅ</t>
    </rPh>
    <phoneticPr fontId="4"/>
  </si>
  <si>
    <t>免許に関する形式的な文書で歴史資料として重要な公文書には該当せず、主務課には免許原簿があるため。</t>
    <rPh sb="0" eb="2">
      <t>メンキョ</t>
    </rPh>
    <rPh sb="3" eb="4">
      <t>カン</t>
    </rPh>
    <rPh sb="33" eb="35">
      <t>シュム</t>
    </rPh>
    <rPh sb="35" eb="36">
      <t>カ</t>
    </rPh>
    <rPh sb="38" eb="40">
      <t>メンキョ</t>
    </rPh>
    <rPh sb="40" eb="42">
      <t>ゲンボ</t>
    </rPh>
    <phoneticPr fontId="6"/>
  </si>
  <si>
    <t>昭和62、平成1、2、5～7年度</t>
  </si>
  <si>
    <t>更新講習回復申請</t>
    <phoneticPr fontId="4"/>
  </si>
  <si>
    <t>免許状更新講習免除申請書</t>
    <phoneticPr fontId="4"/>
  </si>
  <si>
    <t>更新講習延期申請書</t>
    <phoneticPr fontId="4"/>
  </si>
  <si>
    <t>有効期間更新申請書</t>
  </si>
  <si>
    <t>延長延期の期間変更</t>
  </si>
  <si>
    <t>特支専修</t>
    <phoneticPr fontId="4"/>
  </si>
  <si>
    <t>特別支援学校教諭一種免許状</t>
  </si>
  <si>
    <t>領域の追加</t>
    <phoneticPr fontId="4"/>
  </si>
  <si>
    <t>特別支援学校自立教科教諭二種免許状</t>
  </si>
  <si>
    <t>特別支援学校教諭二種免許状</t>
    <phoneticPr fontId="4"/>
  </si>
  <si>
    <t>高等学校教諭専修免許状</t>
  </si>
  <si>
    <t>高等学校教諭一種免許状</t>
    <phoneticPr fontId="4"/>
  </si>
  <si>
    <t>高等学校助教諭臨時免許状</t>
  </si>
  <si>
    <t>中学校教諭専修免許状</t>
  </si>
  <si>
    <t>中学校教諭一種免許状</t>
    <phoneticPr fontId="4"/>
  </si>
  <si>
    <t>中学校教諭二種免許状</t>
  </si>
  <si>
    <t>小学校教諭専修免許状</t>
  </si>
  <si>
    <t>小学校教諭一種免許状</t>
    <phoneticPr fontId="4"/>
  </si>
  <si>
    <t>小学校教諭二種免許状</t>
    <phoneticPr fontId="4"/>
  </si>
  <si>
    <t>各種免許状授与申請（一括申請分）</t>
  </si>
  <si>
    <t>6箱</t>
    <rPh sb="1" eb="2">
      <t>ハコ</t>
    </rPh>
    <phoneticPr fontId="4"/>
  </si>
  <si>
    <t>教員免許の授与申請書の綴り</t>
    <rPh sb="5" eb="7">
      <t>ジュヨ</t>
    </rPh>
    <rPh sb="7" eb="10">
      <t>シンセイショ</t>
    </rPh>
    <rPh sb="11" eb="12">
      <t>ツヅ</t>
    </rPh>
    <phoneticPr fontId="4"/>
  </si>
  <si>
    <t>平成26年度　債権差押　解決</t>
    <phoneticPr fontId="4"/>
  </si>
  <si>
    <t>教員給与等に関する供託等に関する書類の綴り</t>
    <rPh sb="0" eb="2">
      <t>キョウイン</t>
    </rPh>
    <rPh sb="2" eb="4">
      <t>キュウヨ</t>
    </rPh>
    <rPh sb="4" eb="5">
      <t>トウ</t>
    </rPh>
    <rPh sb="6" eb="7">
      <t>カン</t>
    </rPh>
    <rPh sb="9" eb="11">
      <t>キョウタク</t>
    </rPh>
    <rPh sb="11" eb="12">
      <t>トウ</t>
    </rPh>
    <rPh sb="13" eb="14">
      <t>カン</t>
    </rPh>
    <rPh sb="16" eb="18">
      <t>ショルイ</t>
    </rPh>
    <rPh sb="19" eb="20">
      <t>ツヅ</t>
    </rPh>
    <phoneticPr fontId="4"/>
  </si>
  <si>
    <t>個人的な理由(借金等)に関する文書であり、歴史的な公文書としては認められないため。</t>
    <rPh sb="0" eb="2">
      <t>コジン</t>
    </rPh>
    <rPh sb="2" eb="3">
      <t>テキ</t>
    </rPh>
    <rPh sb="4" eb="6">
      <t>リユウ</t>
    </rPh>
    <rPh sb="7" eb="9">
      <t>シャッキン</t>
    </rPh>
    <rPh sb="9" eb="10">
      <t>トウ</t>
    </rPh>
    <rPh sb="12" eb="13">
      <t>カン</t>
    </rPh>
    <rPh sb="15" eb="17">
      <t>ブンショ</t>
    </rPh>
    <rPh sb="21" eb="24">
      <t>レキシテキ</t>
    </rPh>
    <rPh sb="25" eb="28">
      <t>コウブンショ</t>
    </rPh>
    <rPh sb="32" eb="33">
      <t>ミト</t>
    </rPh>
    <phoneticPr fontId="4"/>
  </si>
  <si>
    <t>勧奨退職原議</t>
  </si>
  <si>
    <t>教職員の退職に係る書類の綴り</t>
    <rPh sb="0" eb="3">
      <t>キョウショクイン</t>
    </rPh>
    <rPh sb="4" eb="6">
      <t>タイショク</t>
    </rPh>
    <rPh sb="7" eb="8">
      <t>カカ</t>
    </rPh>
    <rPh sb="9" eb="11">
      <t>ショルイ</t>
    </rPh>
    <rPh sb="12" eb="13">
      <t>ツヅ</t>
    </rPh>
    <phoneticPr fontId="4"/>
  </si>
  <si>
    <t>教職員課</t>
  </si>
  <si>
    <t>定例的な調書であり、勤務記録カードに記載されるため。</t>
    <rPh sb="0" eb="3">
      <t>テイレイテキ</t>
    </rPh>
    <rPh sb="4" eb="6">
      <t>チョウショ</t>
    </rPh>
    <rPh sb="10" eb="14">
      <t>キンムキロク</t>
    </rPh>
    <rPh sb="18" eb="20">
      <t>キサイ</t>
    </rPh>
    <phoneticPr fontId="5"/>
  </si>
  <si>
    <t>実習助手等採用綴</t>
  </si>
  <si>
    <t>101</t>
  </si>
  <si>
    <t>実習助手に関する履歴書等の綴り</t>
    <rPh sb="0" eb="2">
      <t>ジッシュウ</t>
    </rPh>
    <rPh sb="2" eb="4">
      <t>ジョシュ</t>
    </rPh>
    <rPh sb="5" eb="6">
      <t>カン</t>
    </rPh>
    <rPh sb="8" eb="12">
      <t>リレキショナド</t>
    </rPh>
    <rPh sb="13" eb="14">
      <t>ツヅ</t>
    </rPh>
    <phoneticPr fontId="5"/>
  </si>
  <si>
    <t>軽易な内容であり、歴史的に重要な公文書にはあたらないため。</t>
    <phoneticPr fontId="4"/>
  </si>
  <si>
    <t>県立学校教職員採用原議</t>
  </si>
  <si>
    <t>採用候補者の履歴書及び学業成績等に関する文書</t>
    <rPh sb="6" eb="9">
      <t>リレキショ</t>
    </rPh>
    <rPh sb="9" eb="10">
      <t>オヨ</t>
    </rPh>
    <phoneticPr fontId="4"/>
  </si>
  <si>
    <t>神奈川県教職員の人事に関する文書で、県の行政管理上重要であるため。</t>
  </si>
  <si>
    <t>昭和47、56～63、平成3～5年度</t>
    <rPh sb="11" eb="13">
      <t>ヘイセイ</t>
    </rPh>
    <phoneticPr fontId="4"/>
  </si>
  <si>
    <t>県立学校教職員辞職原議</t>
  </si>
  <si>
    <t>教職員の退職に関する綴り</t>
    <rPh sb="0" eb="3">
      <t>キョウショクイン</t>
    </rPh>
    <rPh sb="4" eb="6">
      <t>タイショク</t>
    </rPh>
    <rPh sb="7" eb="8">
      <t>カン</t>
    </rPh>
    <rPh sb="10" eb="11">
      <t>ツヅ</t>
    </rPh>
    <phoneticPr fontId="5"/>
  </si>
  <si>
    <t>県立学校教職員配置換原議</t>
  </si>
  <si>
    <t>69</t>
  </si>
  <si>
    <t>教職員の転任に関する履歴書等の綴り</t>
    <rPh sb="0" eb="3">
      <t>キョウショクイン</t>
    </rPh>
    <rPh sb="4" eb="6">
      <t>テンニン</t>
    </rPh>
    <rPh sb="7" eb="8">
      <t>カン</t>
    </rPh>
    <rPh sb="10" eb="14">
      <t>リレキショナド</t>
    </rPh>
    <rPh sb="15" eb="16">
      <t>ツヅ</t>
    </rPh>
    <phoneticPr fontId="5"/>
  </si>
  <si>
    <t>転任に関する軽易な内容であり、歴史的に重要な公文書にはあたらないため。</t>
    <rPh sb="0" eb="2">
      <t>テンニン</t>
    </rPh>
    <rPh sb="3" eb="4">
      <t>カン</t>
    </rPh>
    <phoneticPr fontId="4"/>
  </si>
  <si>
    <t>県立高等学校（全日制）教員採用原議</t>
    <phoneticPr fontId="4"/>
  </si>
  <si>
    <t>県立高等学校（定・通）教員採用原議</t>
  </si>
  <si>
    <t>58</t>
  </si>
  <si>
    <t>県立学校実習助手寮母採用原議</t>
  </si>
  <si>
    <t>60</t>
  </si>
  <si>
    <t>実習助手等に関する履歴書等の綴り</t>
    <rPh sb="0" eb="2">
      <t>ジッシュウ</t>
    </rPh>
    <rPh sb="2" eb="4">
      <t>ジョシュ</t>
    </rPh>
    <rPh sb="4" eb="5">
      <t>トウ</t>
    </rPh>
    <rPh sb="6" eb="7">
      <t>カン</t>
    </rPh>
    <rPh sb="9" eb="13">
      <t>リレキショナド</t>
    </rPh>
    <rPh sb="14" eb="15">
      <t>ツヅ</t>
    </rPh>
    <phoneticPr fontId="5"/>
  </si>
  <si>
    <t>定期昇給昇格調書</t>
    <phoneticPr fontId="4"/>
  </si>
  <si>
    <t>教職員の定期昇給に係る電算出力一覧</t>
    <rPh sb="0" eb="3">
      <t>キョウショクイン</t>
    </rPh>
    <rPh sb="4" eb="6">
      <t>テイキ</t>
    </rPh>
    <rPh sb="6" eb="8">
      <t>ショウキュウ</t>
    </rPh>
    <rPh sb="9" eb="10">
      <t>カカ</t>
    </rPh>
    <rPh sb="11" eb="13">
      <t>デンサン</t>
    </rPh>
    <rPh sb="13" eb="15">
      <t>シュツリョク</t>
    </rPh>
    <rPh sb="15" eb="17">
      <t>イチラン</t>
    </rPh>
    <phoneticPr fontId="5"/>
  </si>
  <si>
    <t>昭和44～49年度</t>
  </si>
  <si>
    <t>校長・教頭候補者名簿</t>
  </si>
  <si>
    <t>候補者調書の綴り</t>
    <rPh sb="0" eb="3">
      <t>コウホシャ</t>
    </rPh>
    <rPh sb="3" eb="5">
      <t>チョウショ</t>
    </rPh>
    <rPh sb="6" eb="7">
      <t>ツヅ</t>
    </rPh>
    <phoneticPr fontId="4"/>
  </si>
  <si>
    <t>定例的な調書であり、歴史的公文書には当たらないため。</t>
    <rPh sb="0" eb="3">
      <t>テイレイテキ</t>
    </rPh>
    <rPh sb="4" eb="6">
      <t>チョウショ</t>
    </rPh>
    <rPh sb="10" eb="13">
      <t>レキシテキ</t>
    </rPh>
    <rPh sb="13" eb="16">
      <t>コウブンショ</t>
    </rPh>
    <rPh sb="18" eb="19">
      <t>ア</t>
    </rPh>
    <phoneticPr fontId="5"/>
  </si>
  <si>
    <t>教頭の人事異動</t>
  </si>
  <si>
    <t>人事異動に関する一覧や内申書等の綴り</t>
    <rPh sb="0" eb="4">
      <t>ジンジイドウ</t>
    </rPh>
    <rPh sb="5" eb="6">
      <t>カン</t>
    </rPh>
    <rPh sb="8" eb="10">
      <t>イチラン</t>
    </rPh>
    <rPh sb="11" eb="14">
      <t>ナイシンショ</t>
    </rPh>
    <rPh sb="14" eb="15">
      <t>トウ</t>
    </rPh>
    <rPh sb="16" eb="17">
      <t>ツヅ</t>
    </rPh>
    <phoneticPr fontId="4"/>
  </si>
  <si>
    <t>昭和53～57年度、平成3年度</t>
    <rPh sb="10" eb="12">
      <t>ヘイセイ</t>
    </rPh>
    <rPh sb="13" eb="15">
      <t>ネンド</t>
    </rPh>
    <phoneticPr fontId="4"/>
  </si>
  <si>
    <t>転任異動希望者名簿</t>
  </si>
  <si>
    <t>転任希望者の一覧表</t>
    <rPh sb="0" eb="2">
      <t>テンニン</t>
    </rPh>
    <rPh sb="2" eb="4">
      <t>キボウ</t>
    </rPh>
    <rPh sb="4" eb="5">
      <t>シャ</t>
    </rPh>
    <rPh sb="6" eb="8">
      <t>イチラン</t>
    </rPh>
    <rPh sb="8" eb="9">
      <t>ヒョウ</t>
    </rPh>
    <phoneticPr fontId="4"/>
  </si>
  <si>
    <t>公立小・中学校長人事異動</t>
  </si>
  <si>
    <t>特昇（４月、７月）</t>
  </si>
  <si>
    <t>教職員の定期昇給に係る調書の綴り</t>
    <rPh sb="0" eb="3">
      <t>キョウショクイン</t>
    </rPh>
    <rPh sb="4" eb="6">
      <t>テイキ</t>
    </rPh>
    <rPh sb="6" eb="8">
      <t>ショウキュウ</t>
    </rPh>
    <rPh sb="9" eb="10">
      <t>カカ</t>
    </rPh>
    <rPh sb="11" eb="13">
      <t>チョウショ</t>
    </rPh>
    <rPh sb="14" eb="15">
      <t>ツヅ</t>
    </rPh>
    <phoneticPr fontId="5"/>
  </si>
  <si>
    <t>特昇（１０月、１月）</t>
  </si>
  <si>
    <t>平成６年育休　復帰調整原議</t>
  </si>
  <si>
    <t>教員の休職・復職に係る文書の綴り</t>
    <rPh sb="0" eb="2">
      <t>キョウイン</t>
    </rPh>
    <rPh sb="3" eb="5">
      <t>キュウショク</t>
    </rPh>
    <rPh sb="6" eb="8">
      <t>フクショク</t>
    </rPh>
    <rPh sb="9" eb="10">
      <t>カカ</t>
    </rPh>
    <rPh sb="11" eb="13">
      <t>ブンショ</t>
    </rPh>
    <rPh sb="14" eb="15">
      <t>ツヅ</t>
    </rPh>
    <phoneticPr fontId="4"/>
  </si>
  <si>
    <t>平成６年休職（退職）</t>
  </si>
  <si>
    <t>平成６年休職（復職）</t>
  </si>
  <si>
    <t>平成６年退職原義</t>
  </si>
  <si>
    <t>採用配置換（平成７年４月１日付）</t>
  </si>
  <si>
    <t>採用（平成７年４月１日付）</t>
  </si>
  <si>
    <t>理科助手講習（Ｈ１～６）</t>
  </si>
  <si>
    <t>助手講習の実施に関する文書の綴り</t>
    <rPh sb="0" eb="4">
      <t>ジョシュコウシュウ</t>
    </rPh>
    <rPh sb="5" eb="7">
      <t>ジッシ</t>
    </rPh>
    <rPh sb="8" eb="9">
      <t>カン</t>
    </rPh>
    <rPh sb="11" eb="13">
      <t>ブンショ</t>
    </rPh>
    <rPh sb="14" eb="15">
      <t>ツヅ</t>
    </rPh>
    <phoneticPr fontId="4"/>
  </si>
  <si>
    <t>実習に関する軽易な内容であり、歴史的に重要な公文書にはあたらないため。</t>
    <rPh sb="0" eb="2">
      <t>ジッシュウ</t>
    </rPh>
    <rPh sb="3" eb="4">
      <t>カン</t>
    </rPh>
    <phoneticPr fontId="4"/>
  </si>
  <si>
    <t>実習助手（理科）講習（Ｓ６１～６３）</t>
  </si>
  <si>
    <t>在籍専従許可原義</t>
  </si>
  <si>
    <t>教員の専従に関する文書の綴り</t>
    <rPh sb="0" eb="2">
      <t>キョウイン</t>
    </rPh>
    <rPh sb="3" eb="5">
      <t>センジュウ</t>
    </rPh>
    <rPh sb="6" eb="7">
      <t>カン</t>
    </rPh>
    <rPh sb="9" eb="11">
      <t>ブンショ</t>
    </rPh>
    <rPh sb="12" eb="13">
      <t>ツヅ</t>
    </rPh>
    <phoneticPr fontId="4"/>
  </si>
  <si>
    <t>高校－⑪　特別昇給（原議Ｈ５まで）</t>
  </si>
  <si>
    <t>平成６年度採用面接カード（小中）</t>
  </si>
  <si>
    <t>採用候補者の面接カードや人物、学業成績等に関する文書</t>
  </si>
  <si>
    <t>昭和47、56～63、平成3、4年度</t>
    <rPh sb="11" eb="13">
      <t>ヘイセイ</t>
    </rPh>
    <phoneticPr fontId="4"/>
  </si>
  <si>
    <t>平成６年度採用面接カード（県立盲・ろう・養護）</t>
  </si>
  <si>
    <t>平成６年度　充て指導主事解除・採用Ｃ</t>
  </si>
  <si>
    <t>平成６年度　教職員定数報告</t>
  </si>
  <si>
    <t>県費負担教職員定数の配当に関する資料の綴り</t>
    <rPh sb="0" eb="2">
      <t>ケンピ</t>
    </rPh>
    <rPh sb="2" eb="4">
      <t>フタン</t>
    </rPh>
    <rPh sb="4" eb="7">
      <t>キョウショクイン</t>
    </rPh>
    <rPh sb="7" eb="9">
      <t>テイスウ</t>
    </rPh>
    <rPh sb="10" eb="12">
      <t>ハイトウ</t>
    </rPh>
    <rPh sb="13" eb="14">
      <t>カン</t>
    </rPh>
    <rPh sb="16" eb="18">
      <t>シリョウ</t>
    </rPh>
    <rPh sb="19" eb="20">
      <t>ツヅ</t>
    </rPh>
    <phoneticPr fontId="5"/>
  </si>
  <si>
    <t>定数算出のために使用した帳票で、歴史的に重要な文書にはあたらないため。</t>
  </si>
  <si>
    <t>昭和44～47、61年度</t>
    <rPh sb="0" eb="2">
      <t>ショウワ</t>
    </rPh>
    <rPh sb="10" eb="11">
      <t>ネン</t>
    </rPh>
    <rPh sb="11" eb="12">
      <t>ド</t>
    </rPh>
    <phoneticPr fontId="5"/>
  </si>
  <si>
    <t>平成６年度　公立義務教育諸学校　教職員定数資料</t>
  </si>
  <si>
    <t>教育職員免許状の授与（一括ＯＡ分）</t>
  </si>
  <si>
    <t>教員免許の授与に関する一覧の綴り</t>
    <rPh sb="5" eb="7">
      <t>ジュヨ</t>
    </rPh>
    <rPh sb="8" eb="9">
      <t>カン</t>
    </rPh>
    <rPh sb="11" eb="13">
      <t>イチラン</t>
    </rPh>
    <rPh sb="14" eb="15">
      <t>ツヅ</t>
    </rPh>
    <phoneticPr fontId="4"/>
  </si>
  <si>
    <t>H6　実習助手昇格</t>
  </si>
  <si>
    <t>実習助手の昇格に関する資料の綴り</t>
    <rPh sb="0" eb="4">
      <t>ジッシュウジョシュ</t>
    </rPh>
    <rPh sb="5" eb="7">
      <t>ショウカク</t>
    </rPh>
    <rPh sb="8" eb="9">
      <t>カン</t>
    </rPh>
    <rPh sb="11" eb="13">
      <t>シリョウ</t>
    </rPh>
    <rPh sb="14" eb="15">
      <t>ツヅ</t>
    </rPh>
    <phoneticPr fontId="5"/>
  </si>
  <si>
    <t>H6　実習助手</t>
  </si>
  <si>
    <t>浜・川　給与上の協議（H6）</t>
  </si>
  <si>
    <t>指定都市との給与均衡に関する資料の綴り</t>
    <rPh sb="0" eb="4">
      <t>シテイトシ</t>
    </rPh>
    <rPh sb="6" eb="10">
      <t>キュウヨキンコウ</t>
    </rPh>
    <rPh sb="11" eb="12">
      <t>カン</t>
    </rPh>
    <rPh sb="14" eb="16">
      <t>シリョウ</t>
    </rPh>
    <rPh sb="17" eb="18">
      <t>ツヅ</t>
    </rPh>
    <phoneticPr fontId="4"/>
  </si>
  <si>
    <t>採用者の給与上の承認</t>
  </si>
  <si>
    <t>昇給期間に関する資料の綴り</t>
    <rPh sb="0" eb="2">
      <t>ショウキュウ</t>
    </rPh>
    <rPh sb="2" eb="4">
      <t>キカン</t>
    </rPh>
    <rPh sb="5" eb="6">
      <t>カン</t>
    </rPh>
    <rPh sb="8" eb="10">
      <t>シリョウ</t>
    </rPh>
    <rPh sb="11" eb="12">
      <t>ツヅ</t>
    </rPh>
    <phoneticPr fontId="4"/>
  </si>
  <si>
    <t>転任辞職（H6）</t>
  </si>
  <si>
    <t>他市町村立学校への転任に伴う辞職者の一覧</t>
    <rPh sb="0" eb="1">
      <t>タ</t>
    </rPh>
    <rPh sb="1" eb="4">
      <t>シチョウソン</t>
    </rPh>
    <rPh sb="4" eb="5">
      <t>リツ</t>
    </rPh>
    <rPh sb="5" eb="7">
      <t>ガッコウ</t>
    </rPh>
    <rPh sb="9" eb="11">
      <t>テンニン</t>
    </rPh>
    <rPh sb="12" eb="13">
      <t>トモナ</t>
    </rPh>
    <rPh sb="14" eb="16">
      <t>ジショク</t>
    </rPh>
    <rPh sb="16" eb="17">
      <t>シャ</t>
    </rPh>
    <rPh sb="18" eb="20">
      <t>イチラン</t>
    </rPh>
    <phoneticPr fontId="4"/>
  </si>
  <si>
    <t>調整額打ち切り（H6）</t>
  </si>
  <si>
    <t>教員の給与調整額の打切りに係る文書の綴り</t>
    <rPh sb="0" eb="2">
      <t>キョウイン</t>
    </rPh>
    <rPh sb="3" eb="5">
      <t>キュウヨ</t>
    </rPh>
    <rPh sb="5" eb="7">
      <t>チョウセイ</t>
    </rPh>
    <rPh sb="7" eb="8">
      <t>ガク</t>
    </rPh>
    <rPh sb="9" eb="11">
      <t>ウチキ</t>
    </rPh>
    <rPh sb="13" eb="14">
      <t>カカ</t>
    </rPh>
    <rPh sb="15" eb="17">
      <t>ブンショ</t>
    </rPh>
    <rPh sb="18" eb="19">
      <t>ツヅ</t>
    </rPh>
    <phoneticPr fontId="4"/>
  </si>
  <si>
    <t>採用Ａ</t>
  </si>
  <si>
    <t>教員採用者の一覧資料の綴り</t>
    <rPh sb="0" eb="5">
      <t>キョウインサイヨウシャ</t>
    </rPh>
    <rPh sb="6" eb="8">
      <t>イチラン</t>
    </rPh>
    <rPh sb="8" eb="10">
      <t>シリョウ</t>
    </rPh>
    <rPh sb="11" eb="12">
      <t>ツヅ</t>
    </rPh>
    <phoneticPr fontId="4"/>
  </si>
  <si>
    <t>事務（６・７）昇任昇格（H6）</t>
  </si>
  <si>
    <t>教職員の定期昇給に係る調書、チェックリスト</t>
    <rPh sb="0" eb="3">
      <t>キョウショクイン</t>
    </rPh>
    <rPh sb="4" eb="6">
      <t>テイキ</t>
    </rPh>
    <rPh sb="6" eb="8">
      <t>ショウキュウ</t>
    </rPh>
    <rPh sb="9" eb="10">
      <t>カカ</t>
    </rPh>
    <rPh sb="11" eb="13">
      <t>チョウショ</t>
    </rPh>
    <phoneticPr fontId="5"/>
  </si>
  <si>
    <t>兼務及び配置換え（H6）</t>
  </si>
  <si>
    <t>平成6年度　学級編制変更・教職員定数増</t>
    <phoneticPr fontId="4"/>
  </si>
  <si>
    <t>県費負担教職員定数の配当に関する資料の綴り</t>
    <rPh sb="0" eb="2">
      <t>ケンピ</t>
    </rPh>
    <rPh sb="2" eb="4">
      <t>フタン</t>
    </rPh>
    <rPh sb="4" eb="7">
      <t>キョウショクイン</t>
    </rPh>
    <rPh sb="7" eb="9">
      <t>テイスウ</t>
    </rPh>
    <rPh sb="10" eb="12">
      <t>ハイトウ</t>
    </rPh>
    <rPh sb="13" eb="14">
      <t>カン</t>
    </rPh>
    <rPh sb="16" eb="18">
      <t>シリョウ</t>
    </rPh>
    <phoneticPr fontId="5"/>
  </si>
  <si>
    <t>Ｈ6.4.1付　昇給・昇格（市町村）</t>
  </si>
  <si>
    <t>Ｈ6.7.1付　昇給・昇格（市町村）</t>
  </si>
  <si>
    <t>Ｈ7.1.1付　昇給・昇格（市町村）</t>
  </si>
  <si>
    <t>栄養士切替採用　平成6年4月1日付　</t>
  </si>
  <si>
    <t>栄養職員の切り替え関する文書綴り</t>
    <rPh sb="0" eb="2">
      <t>エイヨウ</t>
    </rPh>
    <rPh sb="2" eb="4">
      <t>ショクイン</t>
    </rPh>
    <rPh sb="5" eb="6">
      <t>キ</t>
    </rPh>
    <rPh sb="7" eb="8">
      <t>カ</t>
    </rPh>
    <rPh sb="9" eb="10">
      <t>カン</t>
    </rPh>
    <rPh sb="12" eb="14">
      <t>ブンショ</t>
    </rPh>
    <rPh sb="14" eb="15">
      <t>ツヅ</t>
    </rPh>
    <phoneticPr fontId="5"/>
  </si>
  <si>
    <t>事務・栄養採用①（平成6年度）</t>
  </si>
  <si>
    <t>学校事務職員及び栄養職員の採用試験結果に関する文書綴り</t>
    <rPh sb="0" eb="2">
      <t>ガッコウ</t>
    </rPh>
    <rPh sb="2" eb="4">
      <t>ジム</t>
    </rPh>
    <rPh sb="4" eb="6">
      <t>ショクイン</t>
    </rPh>
    <rPh sb="6" eb="7">
      <t>オヨ</t>
    </rPh>
    <rPh sb="8" eb="10">
      <t>エイヨウ</t>
    </rPh>
    <rPh sb="10" eb="12">
      <t>ショクイン</t>
    </rPh>
    <rPh sb="13" eb="15">
      <t>サイヨウ</t>
    </rPh>
    <rPh sb="15" eb="17">
      <t>シケン</t>
    </rPh>
    <rPh sb="17" eb="19">
      <t>ケッカ</t>
    </rPh>
    <rPh sb="20" eb="21">
      <t>カン</t>
    </rPh>
    <rPh sb="23" eb="25">
      <t>ブンショ</t>
    </rPh>
    <rPh sb="25" eb="26">
      <t>ツヅ</t>
    </rPh>
    <phoneticPr fontId="5"/>
  </si>
  <si>
    <t>神奈川県教職員の人事に関する文書で、県の行政管理上重要であるため。</t>
    <rPh sb="25" eb="27">
      <t>ジュウヨウ</t>
    </rPh>
    <phoneticPr fontId="5"/>
  </si>
  <si>
    <t>昭和46、50、53～63、平成元～5年度</t>
    <rPh sb="14" eb="16">
      <t>ヘイセイ</t>
    </rPh>
    <rPh sb="16" eb="17">
      <t>ガン</t>
    </rPh>
    <phoneticPr fontId="5"/>
  </si>
  <si>
    <t>事務・栄養採用②（平成6年度）</t>
  </si>
  <si>
    <t>平成6年度4月1日付採用　初任給算定票</t>
  </si>
  <si>
    <t>初任給の算定に係る資料</t>
    <rPh sb="0" eb="3">
      <t>ショニンキュウ</t>
    </rPh>
    <rPh sb="4" eb="6">
      <t>サンテイ</t>
    </rPh>
    <rPh sb="7" eb="8">
      <t>カカ</t>
    </rPh>
    <rPh sb="9" eb="11">
      <t>シリョウ</t>
    </rPh>
    <phoneticPr fontId="4"/>
  </si>
  <si>
    <t>H7.4.1付新採用　平成６年度実施　Ｍ１</t>
  </si>
  <si>
    <t>面接に関する事務所類の綴り</t>
    <rPh sb="0" eb="2">
      <t>メンセツ</t>
    </rPh>
    <rPh sb="3" eb="4">
      <t>カン</t>
    </rPh>
    <rPh sb="6" eb="10">
      <t>ジムショルイ</t>
    </rPh>
    <rPh sb="11" eb="12">
      <t>ツヅ</t>
    </rPh>
    <phoneticPr fontId="4"/>
  </si>
  <si>
    <t>県立特殊　特昇調書　H4～H6</t>
  </si>
  <si>
    <t>教職員の昇給に係る調書の綴り</t>
    <rPh sb="0" eb="3">
      <t>キョウショクイン</t>
    </rPh>
    <rPh sb="4" eb="6">
      <t>ショウキュウ</t>
    </rPh>
    <rPh sb="7" eb="8">
      <t>カカ</t>
    </rPh>
    <rPh sb="9" eb="11">
      <t>チョウショ</t>
    </rPh>
    <rPh sb="12" eb="13">
      <t>ツヅ</t>
    </rPh>
    <phoneticPr fontId="5"/>
  </si>
  <si>
    <t>平成6年度　事務栄養昇任・昇格</t>
  </si>
  <si>
    <t>行政部</t>
    <rPh sb="0" eb="2">
      <t>ギョウセイ</t>
    </rPh>
    <rPh sb="2" eb="3">
      <t>ブ</t>
    </rPh>
    <phoneticPr fontId="24"/>
  </si>
  <si>
    <t>厚生課</t>
    <rPh sb="0" eb="2">
      <t>コウセイ</t>
    </rPh>
    <rPh sb="2" eb="3">
      <t>カ</t>
    </rPh>
    <phoneticPr fontId="24"/>
  </si>
  <si>
    <t>教職員福利厚生補助金</t>
    <phoneticPr fontId="4"/>
  </si>
  <si>
    <t>公立学校共済への補助金執行書類</t>
    <rPh sb="0" eb="2">
      <t>コウリツ</t>
    </rPh>
    <rPh sb="2" eb="4">
      <t>ガッコウ</t>
    </rPh>
    <rPh sb="4" eb="6">
      <t>キョウサイ</t>
    </rPh>
    <rPh sb="8" eb="11">
      <t>ホジョキン</t>
    </rPh>
    <rPh sb="11" eb="13">
      <t>シッコウ</t>
    </rPh>
    <rPh sb="13" eb="15">
      <t>ショルイ</t>
    </rPh>
    <phoneticPr fontId="4"/>
  </si>
  <si>
    <t>厚生課</t>
  </si>
  <si>
    <t>例年交付の補助金であり、顕著な効果等は認められないため。</t>
    <rPh sb="5" eb="8">
      <t>ホジョキン</t>
    </rPh>
    <rPh sb="12" eb="14">
      <t>ケンチョ</t>
    </rPh>
    <rPh sb="15" eb="17">
      <t>コウカ</t>
    </rPh>
    <rPh sb="17" eb="18">
      <t>トウ</t>
    </rPh>
    <rPh sb="19" eb="20">
      <t>ミト</t>
    </rPh>
    <phoneticPr fontId="4"/>
  </si>
  <si>
    <t>指導部</t>
    <rPh sb="0" eb="2">
      <t>シドウ</t>
    </rPh>
    <rPh sb="2" eb="3">
      <t>ブ</t>
    </rPh>
    <phoneticPr fontId="4"/>
  </si>
  <si>
    <t>高校教育課</t>
    <rPh sb="0" eb="2">
      <t>コウコウ</t>
    </rPh>
    <rPh sb="2" eb="4">
      <t>キョウイク</t>
    </rPh>
    <rPh sb="4" eb="5">
      <t>カ</t>
    </rPh>
    <phoneticPr fontId="4"/>
  </si>
  <si>
    <t>情報審査会</t>
  </si>
  <si>
    <t>政策法務課による不服申し立て数調査への回答</t>
    <rPh sb="0" eb="5">
      <t>セイサクホウムカ</t>
    </rPh>
    <rPh sb="8" eb="11">
      <t>フフクモウ</t>
    </rPh>
    <rPh sb="12" eb="13">
      <t>タ</t>
    </rPh>
    <rPh sb="14" eb="15">
      <t>スウ</t>
    </rPh>
    <rPh sb="15" eb="17">
      <t>チョウサ</t>
    </rPh>
    <rPh sb="19" eb="21">
      <t>カイトウ</t>
    </rPh>
    <phoneticPr fontId="4"/>
  </si>
  <si>
    <t>指導部</t>
  </si>
  <si>
    <t>高校教育指導課</t>
  </si>
  <si>
    <t>情報公開請求</t>
  </si>
  <si>
    <t>情報公開請求に関する異議申し立て及び決定書等の綴り</t>
    <rPh sb="0" eb="6">
      <t>ジョウホウコウカイセイキュウ</t>
    </rPh>
    <rPh sb="7" eb="8">
      <t>カン</t>
    </rPh>
    <rPh sb="10" eb="13">
      <t>イギモウ</t>
    </rPh>
    <rPh sb="14" eb="15">
      <t>タ</t>
    </rPh>
    <rPh sb="16" eb="17">
      <t>オヨ</t>
    </rPh>
    <rPh sb="18" eb="21">
      <t>ケッテイショ</t>
    </rPh>
    <rPh sb="21" eb="22">
      <t>トウ</t>
    </rPh>
    <rPh sb="23" eb="24">
      <t>ツヅ</t>
    </rPh>
    <phoneticPr fontId="4"/>
  </si>
  <si>
    <t>主務課である情報公開（広聴）課による情報公開審議会記録に記載となるため。</t>
    <rPh sb="0" eb="2">
      <t>シュム</t>
    </rPh>
    <rPh sb="2" eb="3">
      <t>カ</t>
    </rPh>
    <rPh sb="25" eb="27">
      <t>キロク</t>
    </rPh>
    <rPh sb="28" eb="30">
      <t>キサイ</t>
    </rPh>
    <phoneticPr fontId="4"/>
  </si>
  <si>
    <t>保健体育課</t>
  </si>
  <si>
    <t>H26 薬物乱用防止啓発ポスター・標語表彰</t>
  </si>
  <si>
    <t>啓発ポスターの掲出依頼の綴り</t>
    <rPh sb="0" eb="2">
      <t>ケイハツ</t>
    </rPh>
    <rPh sb="7" eb="9">
      <t>ケイシュツ</t>
    </rPh>
    <rPh sb="9" eb="11">
      <t>イライ</t>
    </rPh>
    <rPh sb="12" eb="13">
      <t>ツヅ</t>
    </rPh>
    <phoneticPr fontId="5"/>
  </si>
  <si>
    <t>表彰とは関係が無く、歴史的に重要な公文書にはあたらないため。</t>
    <rPh sb="0" eb="2">
      <t>ヒョウショウ</t>
    </rPh>
    <rPh sb="4" eb="6">
      <t>カンケイ</t>
    </rPh>
    <rPh sb="7" eb="8">
      <t>ナ</t>
    </rPh>
    <rPh sb="10" eb="13">
      <t>レキシテキ</t>
    </rPh>
    <rPh sb="14" eb="16">
      <t>ジュウヨウ</t>
    </rPh>
    <rPh sb="17" eb="20">
      <t>コウブンショ</t>
    </rPh>
    <phoneticPr fontId="4"/>
  </si>
  <si>
    <t>平成19～21年度</t>
    <rPh sb="7" eb="9">
      <t>ネンド</t>
    </rPh>
    <phoneticPr fontId="4"/>
  </si>
  <si>
    <t>H26　全日本学校歯科保健優良学校（国）</t>
  </si>
  <si>
    <t>団体主催の全日本歯科保健優良学校表彰に関する推薦及び審査結果等の綴り</t>
    <rPh sb="0" eb="4">
      <t>ダンタイシュサイ</t>
    </rPh>
    <rPh sb="5" eb="8">
      <t>ゼンニホン</t>
    </rPh>
    <rPh sb="8" eb="10">
      <t>シカ</t>
    </rPh>
    <rPh sb="10" eb="12">
      <t>ホケン</t>
    </rPh>
    <rPh sb="12" eb="14">
      <t>ユウリョウ</t>
    </rPh>
    <rPh sb="14" eb="16">
      <t>ガッコウ</t>
    </rPh>
    <rPh sb="16" eb="18">
      <t>ヒョウショウ</t>
    </rPh>
    <rPh sb="19" eb="20">
      <t>カン</t>
    </rPh>
    <rPh sb="22" eb="24">
      <t>スイセン</t>
    </rPh>
    <rPh sb="24" eb="25">
      <t>オヨ</t>
    </rPh>
    <rPh sb="26" eb="28">
      <t>シンサ</t>
    </rPh>
    <rPh sb="28" eb="30">
      <t>ケッカ</t>
    </rPh>
    <rPh sb="30" eb="31">
      <t>トウ</t>
    </rPh>
    <rPh sb="32" eb="33">
      <t>ツヅリ</t>
    </rPh>
    <phoneticPr fontId="5"/>
  </si>
  <si>
    <t>特定団体の表彰事業であり、歴史的に重要な公文書にはあたらないため。</t>
    <rPh sb="0" eb="2">
      <t>トクテイ</t>
    </rPh>
    <rPh sb="2" eb="4">
      <t>ダンタイ</t>
    </rPh>
    <rPh sb="5" eb="7">
      <t>ヒョウショウ</t>
    </rPh>
    <rPh sb="7" eb="9">
      <t>ジギョウ</t>
    </rPh>
    <phoneticPr fontId="5"/>
  </si>
  <si>
    <t>昭和59、63、平成2、5、7、9～12、14～21、23年度</t>
    <rPh sb="0" eb="2">
      <t>ショウワ</t>
    </rPh>
    <rPh sb="8" eb="10">
      <t>ヘイセイ</t>
    </rPh>
    <rPh sb="29" eb="31">
      <t>ネンド</t>
    </rPh>
    <phoneticPr fontId="5"/>
  </si>
  <si>
    <t>H26 歯・口の健康に関する図面ポスターコンクール（国）</t>
  </si>
  <si>
    <t>団体主催のコンクール入賞の書類綴り</t>
    <rPh sb="0" eb="2">
      <t>ダンタイ</t>
    </rPh>
    <rPh sb="2" eb="4">
      <t>シュサイ</t>
    </rPh>
    <rPh sb="10" eb="12">
      <t>ニュウショウ</t>
    </rPh>
    <rPh sb="13" eb="15">
      <t>ショルイ</t>
    </rPh>
    <rPh sb="15" eb="16">
      <t>ツヅ</t>
    </rPh>
    <phoneticPr fontId="4"/>
  </si>
  <si>
    <t>平成15～21年度</t>
  </si>
  <si>
    <t>H26　学校保健及び学校安全表彰（文部科学大臣表彰）</t>
  </si>
  <si>
    <t>同表彰の推薦及び審査結果等の綴り</t>
    <rPh sb="0" eb="1">
      <t>ドウ</t>
    </rPh>
    <rPh sb="1" eb="3">
      <t>ヒョウショウ</t>
    </rPh>
    <rPh sb="4" eb="6">
      <t>スイセン</t>
    </rPh>
    <rPh sb="6" eb="7">
      <t>オヨ</t>
    </rPh>
    <rPh sb="8" eb="12">
      <t>シンサケッカ</t>
    </rPh>
    <rPh sb="12" eb="13">
      <t>トウ</t>
    </rPh>
    <rPh sb="14" eb="15">
      <t>ツヅ</t>
    </rPh>
    <phoneticPr fontId="4"/>
  </si>
  <si>
    <t>功績のあった事業を対象とした大臣表彰の関連文書であるため。</t>
    <rPh sb="0" eb="2">
      <t>コウセキ</t>
    </rPh>
    <rPh sb="6" eb="8">
      <t>ジギョウ</t>
    </rPh>
    <rPh sb="9" eb="11">
      <t>タイショウ</t>
    </rPh>
    <rPh sb="14" eb="16">
      <t>ダイジン</t>
    </rPh>
    <rPh sb="16" eb="18">
      <t>ヒョウショウ</t>
    </rPh>
    <rPh sb="19" eb="21">
      <t>カンレン</t>
    </rPh>
    <rPh sb="21" eb="23">
      <t>ブンショ</t>
    </rPh>
    <phoneticPr fontId="5"/>
  </si>
  <si>
    <t>昭和55、59、平成5～6、10、13、17～18、22年度</t>
    <rPh sb="0" eb="2">
      <t>ショウワ</t>
    </rPh>
    <rPh sb="8" eb="10">
      <t>ヘイセイ</t>
    </rPh>
    <rPh sb="28" eb="30">
      <t>ネンド</t>
    </rPh>
    <phoneticPr fontId="4"/>
  </si>
  <si>
    <t>H26 歯の衛生に関する図画ポスター表彰（県）</t>
  </si>
  <si>
    <t>募集要項等の綴り</t>
    <rPh sb="0" eb="4">
      <t>ボシュウヨウコウ</t>
    </rPh>
    <rPh sb="4" eb="5">
      <t>トウ</t>
    </rPh>
    <rPh sb="6" eb="7">
      <t>ツヅ</t>
    </rPh>
    <phoneticPr fontId="4"/>
  </si>
  <si>
    <t>結果が無く、歴史的に重要な公文書にはあたらないため。</t>
    <rPh sb="0" eb="2">
      <t>ケッカ</t>
    </rPh>
    <rPh sb="3" eb="4">
      <t>ナ</t>
    </rPh>
    <rPh sb="6" eb="9">
      <t>レキシテキ</t>
    </rPh>
    <rPh sb="10" eb="12">
      <t>ジュウヨウ</t>
    </rPh>
    <rPh sb="13" eb="16">
      <t>コウブンショ</t>
    </rPh>
    <phoneticPr fontId="4"/>
  </si>
  <si>
    <t>H26かながわグランドデザイン</t>
  </si>
  <si>
    <t>作成要領等、送付された文書の綴り</t>
    <rPh sb="0" eb="2">
      <t>サクセイ</t>
    </rPh>
    <rPh sb="2" eb="4">
      <t>ヨウリョウ</t>
    </rPh>
    <rPh sb="4" eb="5">
      <t>トウ</t>
    </rPh>
    <rPh sb="11" eb="13">
      <t>ブンショ</t>
    </rPh>
    <rPh sb="14" eb="15">
      <t>ツヅ</t>
    </rPh>
    <phoneticPr fontId="4"/>
  </si>
  <si>
    <t>軽易な事案に関する記録であり、歴史的公文書には当たらないため。</t>
    <rPh sb="0" eb="2">
      <t>ケイイ</t>
    </rPh>
    <rPh sb="3" eb="5">
      <t>ジアン</t>
    </rPh>
    <rPh sb="6" eb="7">
      <t>カン</t>
    </rPh>
    <rPh sb="9" eb="11">
      <t>キロク</t>
    </rPh>
    <rPh sb="15" eb="21">
      <t>レキシテキコウブンショ</t>
    </rPh>
    <rPh sb="23" eb="24">
      <t>ア</t>
    </rPh>
    <phoneticPr fontId="5"/>
  </si>
  <si>
    <t>H26よい歯の学校等表彰（県）</t>
  </si>
  <si>
    <t>よい歯の学校、歯科保健啓発標語の募集から推薦、審査結果までの綴り</t>
    <rPh sb="2" eb="3">
      <t>ハ</t>
    </rPh>
    <rPh sb="4" eb="6">
      <t>ガッコウ</t>
    </rPh>
    <rPh sb="7" eb="9">
      <t>シカ</t>
    </rPh>
    <rPh sb="9" eb="11">
      <t>ホケン</t>
    </rPh>
    <rPh sb="11" eb="13">
      <t>ケイハツ</t>
    </rPh>
    <rPh sb="13" eb="15">
      <t>ヒョウゴ</t>
    </rPh>
    <rPh sb="16" eb="18">
      <t>ボシュウ</t>
    </rPh>
    <rPh sb="20" eb="22">
      <t>スイセン</t>
    </rPh>
    <rPh sb="23" eb="25">
      <t>シンサ</t>
    </rPh>
    <rPh sb="25" eb="27">
      <t>ケッカ</t>
    </rPh>
    <rPh sb="30" eb="31">
      <t>ツヅリ</t>
    </rPh>
    <phoneticPr fontId="5"/>
  </si>
  <si>
    <t>顕著な功績までは至らず、歴史的に重要な文書にはあたらないため。</t>
    <rPh sb="0" eb="2">
      <t>ケンチョ</t>
    </rPh>
    <rPh sb="3" eb="5">
      <t>コウセキ</t>
    </rPh>
    <rPh sb="8" eb="9">
      <t>イタ</t>
    </rPh>
    <phoneticPr fontId="4"/>
  </si>
  <si>
    <t>昭和59、平成2、5、7～13、15～22年度</t>
    <rPh sb="0" eb="2">
      <t>ショウワ</t>
    </rPh>
    <rPh sb="5" eb="7">
      <t>ヘイセイ</t>
    </rPh>
    <rPh sb="21" eb="23">
      <t>ネンド</t>
    </rPh>
    <phoneticPr fontId="4"/>
  </si>
  <si>
    <t>生涯学習部</t>
  </si>
  <si>
    <t>文化遺産課</t>
  </si>
  <si>
    <t>平成26年度　文化財関係国庫補助事業計画</t>
  </si>
  <si>
    <t>文化庁による翌年度の補助事業に向けた意向調査の綴り</t>
    <rPh sb="0" eb="3">
      <t>ブンカチョウ</t>
    </rPh>
    <rPh sb="6" eb="9">
      <t>ヨクネンド</t>
    </rPh>
    <rPh sb="10" eb="14">
      <t>ホジョジギョウ</t>
    </rPh>
    <rPh sb="15" eb="16">
      <t>ム</t>
    </rPh>
    <rPh sb="18" eb="22">
      <t>イコウチョウサ</t>
    </rPh>
    <rPh sb="23" eb="24">
      <t>ツヅ</t>
    </rPh>
    <phoneticPr fontId="4"/>
  </si>
  <si>
    <t>平成26年度　市町村事業推進交付金事業計画書等</t>
  </si>
  <si>
    <t>平成26年度　市町村事業推進交付金２</t>
  </si>
  <si>
    <t>平成26年度　国庫補助金　交付決定・内示等</t>
  </si>
  <si>
    <t>文化財関係の国庫補助に関する手続き資料の綴り</t>
    <rPh sb="0" eb="3">
      <t>ブンカザイ</t>
    </rPh>
    <rPh sb="3" eb="5">
      <t>カンケイ</t>
    </rPh>
    <rPh sb="6" eb="8">
      <t>コッコ</t>
    </rPh>
    <rPh sb="8" eb="10">
      <t>ホジョ</t>
    </rPh>
    <rPh sb="11" eb="12">
      <t>カン</t>
    </rPh>
    <rPh sb="14" eb="16">
      <t>テツヅ</t>
    </rPh>
    <rPh sb="17" eb="19">
      <t>シリョウ</t>
    </rPh>
    <rPh sb="20" eb="21">
      <t>ツヅ</t>
    </rPh>
    <phoneticPr fontId="4"/>
  </si>
  <si>
    <t>軽易な記録であり、具体内容は別資料に記録されているため。</t>
    <rPh sb="0" eb="2">
      <t>ケイイ</t>
    </rPh>
    <rPh sb="3" eb="5">
      <t>キロク</t>
    </rPh>
    <rPh sb="9" eb="11">
      <t>グタイ</t>
    </rPh>
    <rPh sb="11" eb="13">
      <t>ナイヨウ</t>
    </rPh>
    <rPh sb="14" eb="15">
      <t>ベツ</t>
    </rPh>
    <rPh sb="15" eb="17">
      <t>シリョウ</t>
    </rPh>
    <rPh sb="18" eb="20">
      <t>キロク</t>
    </rPh>
    <phoneticPr fontId="5"/>
  </si>
  <si>
    <t>平成26年度支出負担行為決議書</t>
  </si>
  <si>
    <t>国庫補助の会計書類の綴り</t>
    <rPh sb="0" eb="2">
      <t>コッコ</t>
    </rPh>
    <rPh sb="2" eb="4">
      <t>ホジョ</t>
    </rPh>
    <rPh sb="5" eb="7">
      <t>カイケイ</t>
    </rPh>
    <rPh sb="7" eb="9">
      <t>ショルイ</t>
    </rPh>
    <rPh sb="10" eb="11">
      <t>ツヅ</t>
    </rPh>
    <phoneticPr fontId="4"/>
  </si>
  <si>
    <t>平成26年度　県費補助金要望</t>
  </si>
  <si>
    <t>市町村に対するヒアリング照会の綴り</t>
    <rPh sb="0" eb="3">
      <t>シチョウソン</t>
    </rPh>
    <rPh sb="4" eb="5">
      <t>タイ</t>
    </rPh>
    <rPh sb="12" eb="14">
      <t>ショウカイ</t>
    </rPh>
    <rPh sb="15" eb="16">
      <t>ツヅ</t>
    </rPh>
    <phoneticPr fontId="4"/>
  </si>
  <si>
    <t>平成26年度　県費補助金交付決定・内示</t>
  </si>
  <si>
    <t>文化財関係の国庫補助に関する進捗確認等のの綴り</t>
    <rPh sb="0" eb="3">
      <t>ブンカザイ</t>
    </rPh>
    <rPh sb="3" eb="5">
      <t>カンケイ</t>
    </rPh>
    <rPh sb="6" eb="8">
      <t>コッコ</t>
    </rPh>
    <rPh sb="8" eb="10">
      <t>ホジョ</t>
    </rPh>
    <rPh sb="11" eb="12">
      <t>カン</t>
    </rPh>
    <rPh sb="14" eb="18">
      <t>シンチョクカクニン</t>
    </rPh>
    <rPh sb="18" eb="19">
      <t>トウ</t>
    </rPh>
    <rPh sb="21" eb="22">
      <t>ツヅ</t>
    </rPh>
    <phoneticPr fontId="4"/>
  </si>
  <si>
    <t>平成26年度　県費補助金</t>
    <phoneticPr fontId="4"/>
  </si>
  <si>
    <t>団体に対する指定文化財保存修理等補助金の交付等に関する起案文書綴り</t>
    <rPh sb="0" eb="2">
      <t>ダンタイ</t>
    </rPh>
    <rPh sb="3" eb="4">
      <t>タイ</t>
    </rPh>
    <rPh sb="6" eb="8">
      <t>シテイ</t>
    </rPh>
    <rPh sb="8" eb="11">
      <t>ブンカザイ</t>
    </rPh>
    <rPh sb="11" eb="13">
      <t>ホゾン</t>
    </rPh>
    <rPh sb="13" eb="15">
      <t>シュウリ</t>
    </rPh>
    <rPh sb="15" eb="16">
      <t>トウ</t>
    </rPh>
    <rPh sb="16" eb="18">
      <t>ホジョ</t>
    </rPh>
    <rPh sb="18" eb="19">
      <t>キン</t>
    </rPh>
    <rPh sb="20" eb="22">
      <t>コウフ</t>
    </rPh>
    <rPh sb="22" eb="23">
      <t>トウ</t>
    </rPh>
    <rPh sb="24" eb="25">
      <t>カン</t>
    </rPh>
    <rPh sb="27" eb="29">
      <t>キアン</t>
    </rPh>
    <rPh sb="29" eb="31">
      <t>ブンショ</t>
    </rPh>
    <rPh sb="31" eb="32">
      <t>ツヅ</t>
    </rPh>
    <phoneticPr fontId="5"/>
  </si>
  <si>
    <t>文化財保存修理等への県費補助文書であるため。</t>
    <rPh sb="0" eb="3">
      <t>ブンカザイ</t>
    </rPh>
    <rPh sb="3" eb="5">
      <t>ホゾン</t>
    </rPh>
    <rPh sb="5" eb="7">
      <t>シュウリ</t>
    </rPh>
    <rPh sb="7" eb="8">
      <t>トウ</t>
    </rPh>
    <rPh sb="10" eb="12">
      <t>ケンピ</t>
    </rPh>
    <rPh sb="12" eb="14">
      <t>ホジョ</t>
    </rPh>
    <rPh sb="14" eb="16">
      <t>ブンショ</t>
    </rPh>
    <phoneticPr fontId="5"/>
  </si>
  <si>
    <t>(1)ケ</t>
  </si>
  <si>
    <t>23(5)</t>
  </si>
  <si>
    <t>昭和45、46、56、59、60、平成元、2、5、15～21、23～25年度</t>
    <rPh sb="0" eb="2">
      <t>ショウワ</t>
    </rPh>
    <rPh sb="17" eb="19">
      <t>ヘイセイ</t>
    </rPh>
    <rPh sb="19" eb="20">
      <t>ガン</t>
    </rPh>
    <rPh sb="36" eb="37">
      <t>ネン</t>
    </rPh>
    <rPh sb="37" eb="38">
      <t>ド</t>
    </rPh>
    <phoneticPr fontId="5"/>
  </si>
  <si>
    <t>平成26年度　国庫補助金</t>
    <phoneticPr fontId="4"/>
  </si>
  <si>
    <t>県費による文化財保存修理等に準じた内容であるため。</t>
    <rPh sb="0" eb="2">
      <t>ケンピ</t>
    </rPh>
    <rPh sb="5" eb="8">
      <t>ブンカザイ</t>
    </rPh>
    <rPh sb="8" eb="10">
      <t>ホゾン</t>
    </rPh>
    <rPh sb="10" eb="12">
      <t>シュウリ</t>
    </rPh>
    <rPh sb="12" eb="13">
      <t>トウ</t>
    </rPh>
    <rPh sb="14" eb="15">
      <t>ジュン</t>
    </rPh>
    <rPh sb="17" eb="19">
      <t>ナイヨウ</t>
    </rPh>
    <phoneticPr fontId="5"/>
  </si>
  <si>
    <t>庁内調整会議</t>
  </si>
  <si>
    <t>鎌倉の世界遺産登録に向けた打合せ記録等の綴り</t>
    <rPh sb="0" eb="2">
      <t>カマクラ</t>
    </rPh>
    <rPh sb="3" eb="7">
      <t>セカイイサン</t>
    </rPh>
    <rPh sb="7" eb="9">
      <t>トウロク</t>
    </rPh>
    <rPh sb="10" eb="11">
      <t>ム</t>
    </rPh>
    <rPh sb="13" eb="15">
      <t>ウチアワ</t>
    </rPh>
    <rPh sb="16" eb="19">
      <t>キロクトウ</t>
    </rPh>
    <rPh sb="20" eb="21">
      <t>ツヅ</t>
    </rPh>
    <phoneticPr fontId="4"/>
  </si>
  <si>
    <t>国際的な取り組みに係る検討資料であるため。</t>
    <rPh sb="0" eb="3">
      <t>コクサイテキ</t>
    </rPh>
    <rPh sb="4" eb="5">
      <t>ト</t>
    </rPh>
    <rPh sb="6" eb="7">
      <t>ク</t>
    </rPh>
    <rPh sb="9" eb="10">
      <t>カカ</t>
    </rPh>
    <rPh sb="11" eb="13">
      <t>ケントウ</t>
    </rPh>
    <rPh sb="13" eb="15">
      <t>シリョウ</t>
    </rPh>
    <phoneticPr fontId="4"/>
  </si>
  <si>
    <t>24(4)</t>
    <phoneticPr fontId="4"/>
  </si>
  <si>
    <t>平成6年度　史跡現状変更等許可申請</t>
  </si>
  <si>
    <t>国指定史跡の現状変更に関する文化庁への進達等の綴り</t>
    <rPh sb="0" eb="1">
      <t>クニ</t>
    </rPh>
    <rPh sb="1" eb="3">
      <t>シテイ</t>
    </rPh>
    <rPh sb="3" eb="5">
      <t>シセキ</t>
    </rPh>
    <rPh sb="6" eb="10">
      <t>ゲンジョウヘンコウ</t>
    </rPh>
    <rPh sb="11" eb="12">
      <t>カン</t>
    </rPh>
    <rPh sb="14" eb="17">
      <t>ブンカチョウ</t>
    </rPh>
    <rPh sb="19" eb="21">
      <t>シンタツ</t>
    </rPh>
    <rPh sb="21" eb="22">
      <t>トウ</t>
    </rPh>
    <rPh sb="23" eb="24">
      <t>ツヅ</t>
    </rPh>
    <phoneticPr fontId="4"/>
  </si>
  <si>
    <t>教育庁生涯学習部</t>
  </si>
  <si>
    <t>文化財保護課</t>
  </si>
  <si>
    <t>史跡に関する資料のため。</t>
    <rPh sb="0" eb="2">
      <t>シセキ</t>
    </rPh>
    <rPh sb="3" eb="4">
      <t>カン</t>
    </rPh>
    <rPh sb="6" eb="8">
      <t>シリョウ</t>
    </rPh>
    <phoneticPr fontId="4"/>
  </si>
  <si>
    <t>23(2)</t>
    <phoneticPr fontId="4"/>
  </si>
  <si>
    <t>昭和32、50～平成5年度</t>
    <rPh sb="0" eb="2">
      <t>ショウワ</t>
    </rPh>
    <rPh sb="8" eb="10">
      <t>ヘイセイ</t>
    </rPh>
    <rPh sb="11" eb="13">
      <t>ネンド</t>
    </rPh>
    <phoneticPr fontId="4"/>
  </si>
  <si>
    <t>教職員人事課</t>
    <rPh sb="0" eb="3">
      <t>キョウショクイン</t>
    </rPh>
    <rPh sb="3" eb="6">
      <t>ジンジカ</t>
    </rPh>
    <phoneticPr fontId="4"/>
  </si>
  <si>
    <t>平成26年度　本配当資料</t>
    <rPh sb="0" eb="2">
      <t>ヘイセイ</t>
    </rPh>
    <rPh sb="4" eb="6">
      <t>ネンド</t>
    </rPh>
    <rPh sb="7" eb="8">
      <t>ホン</t>
    </rPh>
    <rPh sb="8" eb="10">
      <t>ハイトウ</t>
    </rPh>
    <rPh sb="10" eb="12">
      <t>シリョウ</t>
    </rPh>
    <phoneticPr fontId="4"/>
  </si>
  <si>
    <t>R7-教人10-1</t>
    <rPh sb="3" eb="4">
      <t>キョウ</t>
    </rPh>
    <rPh sb="4" eb="5">
      <t>ジン</t>
    </rPh>
    <phoneticPr fontId="4"/>
  </si>
  <si>
    <t>教育局</t>
    <phoneticPr fontId="4"/>
  </si>
  <si>
    <t>行政部</t>
    <phoneticPr fontId="4"/>
  </si>
  <si>
    <t>昭和61年度</t>
  </si>
  <si>
    <t>平成２６年度　定数関係配当起案</t>
    <rPh sb="0" eb="2">
      <t>ヘイセイ</t>
    </rPh>
    <rPh sb="4" eb="6">
      <t>ネンド</t>
    </rPh>
    <rPh sb="7" eb="9">
      <t>テイスウ</t>
    </rPh>
    <rPh sb="9" eb="11">
      <t>カンケイ</t>
    </rPh>
    <rPh sb="11" eb="13">
      <t>ハイトウ</t>
    </rPh>
    <rPh sb="13" eb="15">
      <t>キアン</t>
    </rPh>
    <phoneticPr fontId="4"/>
  </si>
  <si>
    <t>平成２６年度　当初予算意見書</t>
    <rPh sb="0" eb="2">
      <t>ヘイセイ</t>
    </rPh>
    <rPh sb="4" eb="6">
      <t>ネンド</t>
    </rPh>
    <rPh sb="7" eb="9">
      <t>トウショ</t>
    </rPh>
    <rPh sb="9" eb="11">
      <t>ヨサン</t>
    </rPh>
    <rPh sb="11" eb="14">
      <t>イケンショ</t>
    </rPh>
    <phoneticPr fontId="4"/>
  </si>
  <si>
    <t>予算書の写し</t>
    <rPh sb="0" eb="3">
      <t>ヨサンショ</t>
    </rPh>
    <rPh sb="4" eb="5">
      <t>ウツ</t>
    </rPh>
    <phoneticPr fontId="5"/>
  </si>
  <si>
    <t>主管課にて保存しているため。</t>
    <rPh sb="0" eb="3">
      <t>シュカンカ</t>
    </rPh>
    <rPh sb="5" eb="7">
      <t>ホゾン</t>
    </rPh>
    <phoneticPr fontId="4"/>
  </si>
  <si>
    <t>平成２６年度　研修等定数</t>
    <rPh sb="0" eb="2">
      <t>ヘイセイ</t>
    </rPh>
    <rPh sb="4" eb="6">
      <t>ネンド</t>
    </rPh>
    <rPh sb="7" eb="9">
      <t>ケンシュウ</t>
    </rPh>
    <rPh sb="9" eb="10">
      <t>トウ</t>
    </rPh>
    <rPh sb="10" eb="12">
      <t>テイスウ</t>
    </rPh>
    <phoneticPr fontId="4"/>
  </si>
  <si>
    <t>平成２６年度　規模推計</t>
    <rPh sb="0" eb="2">
      <t>ヘイセイ</t>
    </rPh>
    <rPh sb="4" eb="6">
      <t>ネンド</t>
    </rPh>
    <rPh sb="7" eb="9">
      <t>キボ</t>
    </rPh>
    <rPh sb="9" eb="11">
      <t>スイケイ</t>
    </rPh>
    <phoneticPr fontId="4"/>
  </si>
  <si>
    <t>H25.1.1昇給調書</t>
    <rPh sb="7" eb="9">
      <t>ショウキュウ</t>
    </rPh>
    <rPh sb="9" eb="11">
      <t>チョウショ</t>
    </rPh>
    <phoneticPr fontId="4"/>
  </si>
  <si>
    <t>R7-教人10-2</t>
    <rPh sb="3" eb="4">
      <t>キョウ</t>
    </rPh>
    <rPh sb="4" eb="5">
      <t>ジン</t>
    </rPh>
    <phoneticPr fontId="4"/>
  </si>
  <si>
    <t>教職員の定期昇給に係る調書</t>
    <rPh sb="0" eb="3">
      <t>キョウショクイン</t>
    </rPh>
    <rPh sb="4" eb="6">
      <t>テイキ</t>
    </rPh>
    <rPh sb="6" eb="8">
      <t>ショウキュウ</t>
    </rPh>
    <rPh sb="9" eb="10">
      <t>カカ</t>
    </rPh>
    <rPh sb="11" eb="13">
      <t>チョウショ</t>
    </rPh>
    <phoneticPr fontId="5"/>
  </si>
  <si>
    <t>H24 特支学級編成</t>
    <rPh sb="4" eb="5">
      <t>トク</t>
    </rPh>
    <rPh sb="5" eb="6">
      <t>シ</t>
    </rPh>
    <rPh sb="6" eb="8">
      <t>ガッキュウ</t>
    </rPh>
    <rPh sb="8" eb="10">
      <t>ヘンセイ</t>
    </rPh>
    <phoneticPr fontId="4"/>
  </si>
  <si>
    <t>R7-教人10-3</t>
    <rPh sb="3" eb="4">
      <t>キョウ</t>
    </rPh>
    <rPh sb="4" eb="5">
      <t>ジン</t>
    </rPh>
    <phoneticPr fontId="4"/>
  </si>
  <si>
    <t>H22 小中特教職員定数</t>
    <rPh sb="4" eb="6">
      <t>ショウチュウ</t>
    </rPh>
    <rPh sb="6" eb="7">
      <t>トク</t>
    </rPh>
    <rPh sb="7" eb="10">
      <t>キョウショクイン</t>
    </rPh>
    <rPh sb="10" eb="12">
      <t>テイスウ</t>
    </rPh>
    <phoneticPr fontId="4"/>
  </si>
  <si>
    <t>H25 研修等定数</t>
    <rPh sb="4" eb="6">
      <t>ケンシュウ</t>
    </rPh>
    <rPh sb="6" eb="7">
      <t>トウ</t>
    </rPh>
    <rPh sb="7" eb="9">
      <t>テイスウ</t>
    </rPh>
    <phoneticPr fontId="4"/>
  </si>
  <si>
    <t>H25 非常勤照会回答</t>
    <rPh sb="4" eb="7">
      <t>ヒジョウキン</t>
    </rPh>
    <rPh sb="7" eb="9">
      <t>ショウカイ</t>
    </rPh>
    <rPh sb="9" eb="11">
      <t>カイトウ</t>
    </rPh>
    <phoneticPr fontId="4"/>
  </si>
  <si>
    <t>非常勤職員の勤務割り振り等、問い合わせ及び回答の綴り</t>
    <rPh sb="0" eb="3">
      <t>ヒジョウキン</t>
    </rPh>
    <rPh sb="3" eb="5">
      <t>ショクイン</t>
    </rPh>
    <rPh sb="6" eb="9">
      <t>キンムワ</t>
    </rPh>
    <rPh sb="10" eb="11">
      <t>フ</t>
    </rPh>
    <rPh sb="12" eb="13">
      <t>トウ</t>
    </rPh>
    <rPh sb="14" eb="15">
      <t>ト</t>
    </rPh>
    <rPh sb="16" eb="17">
      <t>ア</t>
    </rPh>
    <rPh sb="19" eb="20">
      <t>オヨ</t>
    </rPh>
    <rPh sb="21" eb="23">
      <t>カイトウ</t>
    </rPh>
    <rPh sb="24" eb="25">
      <t>ツヅ</t>
    </rPh>
    <phoneticPr fontId="5"/>
  </si>
  <si>
    <t>H25 特支学級編成</t>
    <rPh sb="4" eb="6">
      <t>トクシ</t>
    </rPh>
    <rPh sb="6" eb="8">
      <t>ガッキュウ</t>
    </rPh>
    <rPh sb="8" eb="10">
      <t>ヘンセイ</t>
    </rPh>
    <phoneticPr fontId="4"/>
  </si>
  <si>
    <t>校長会　教育施設財政検討会議</t>
    <rPh sb="0" eb="2">
      <t>コウチョウ</t>
    </rPh>
    <rPh sb="2" eb="3">
      <t>カイ</t>
    </rPh>
    <rPh sb="4" eb="8">
      <t>キョウイクシセツ</t>
    </rPh>
    <rPh sb="8" eb="10">
      <t>ザイセイ</t>
    </rPh>
    <rPh sb="10" eb="12">
      <t>ケントウ</t>
    </rPh>
    <rPh sb="12" eb="14">
      <t>カイギ</t>
    </rPh>
    <phoneticPr fontId="4"/>
  </si>
  <si>
    <t>R7-教人10-4</t>
    <rPh sb="3" eb="4">
      <t>キョウ</t>
    </rPh>
    <rPh sb="4" eb="5">
      <t>ジン</t>
    </rPh>
    <phoneticPr fontId="4"/>
  </si>
  <si>
    <t>高等学校校長会との教育施設財政検討会議の資料</t>
    <rPh sb="0" eb="4">
      <t>コウトウガッコウ</t>
    </rPh>
    <rPh sb="4" eb="6">
      <t>コウチョウ</t>
    </rPh>
    <rPh sb="6" eb="7">
      <t>カイ</t>
    </rPh>
    <rPh sb="9" eb="13">
      <t>キョウイクシセツ</t>
    </rPh>
    <rPh sb="13" eb="15">
      <t>ザイセイ</t>
    </rPh>
    <rPh sb="15" eb="19">
      <t>ケントウカイギ</t>
    </rPh>
    <rPh sb="20" eb="22">
      <t>シリョウ</t>
    </rPh>
    <phoneticPr fontId="4"/>
  </si>
  <si>
    <t>教育庁管理部</t>
    <rPh sb="0" eb="3">
      <t>キョウイクチョウ</t>
    </rPh>
    <rPh sb="3" eb="5">
      <t>カンリ</t>
    </rPh>
    <rPh sb="5" eb="6">
      <t>ブ</t>
    </rPh>
    <phoneticPr fontId="4"/>
  </si>
  <si>
    <t>教職員課</t>
    <phoneticPr fontId="4"/>
  </si>
  <si>
    <t>労働組合等との調整・対応記録であり、その時代が表れた文書であるため。</t>
    <rPh sb="0" eb="2">
      <t>ロウドウ</t>
    </rPh>
    <rPh sb="2" eb="4">
      <t>クミアイ</t>
    </rPh>
    <rPh sb="4" eb="5">
      <t>トウ</t>
    </rPh>
    <rPh sb="7" eb="9">
      <t>チョウセイ</t>
    </rPh>
    <rPh sb="10" eb="12">
      <t>タイオウ</t>
    </rPh>
    <rPh sb="12" eb="14">
      <t>キロク</t>
    </rPh>
    <rPh sb="20" eb="22">
      <t>ジダイ</t>
    </rPh>
    <rPh sb="23" eb="24">
      <t>アラワ</t>
    </rPh>
    <rPh sb="26" eb="28">
      <t>ブンショ</t>
    </rPh>
    <phoneticPr fontId="4"/>
  </si>
  <si>
    <t>1(ア)</t>
    <phoneticPr fontId="4"/>
  </si>
  <si>
    <t>平成19～21,23～26年度</t>
    <rPh sb="0" eb="2">
      <t>ヘイセイ</t>
    </rPh>
    <rPh sb="13" eb="15">
      <t>ネンド</t>
    </rPh>
    <phoneticPr fontId="4"/>
  </si>
  <si>
    <t>石塚グループ</t>
    <rPh sb="0" eb="2">
      <t>イシヅカ</t>
    </rPh>
    <phoneticPr fontId="4"/>
  </si>
  <si>
    <t>神奈川教育問題研究会の資料等の綴り</t>
    <rPh sb="0" eb="3">
      <t>カナガワ</t>
    </rPh>
    <rPh sb="3" eb="5">
      <t>キョウイク</t>
    </rPh>
    <rPh sb="5" eb="7">
      <t>モンダイ</t>
    </rPh>
    <rPh sb="7" eb="10">
      <t>ケンキュウカイ</t>
    </rPh>
    <rPh sb="11" eb="13">
      <t>シリョウ</t>
    </rPh>
    <rPh sb="13" eb="14">
      <t>トウ</t>
    </rPh>
    <rPh sb="15" eb="16">
      <t>ツヅ</t>
    </rPh>
    <phoneticPr fontId="4"/>
  </si>
  <si>
    <t>学労神奈川</t>
    <rPh sb="0" eb="1">
      <t>ガク</t>
    </rPh>
    <rPh sb="1" eb="2">
      <t>ロウ</t>
    </rPh>
    <rPh sb="2" eb="5">
      <t>カナガワ</t>
    </rPh>
    <phoneticPr fontId="4"/>
  </si>
  <si>
    <t>学校事務職員労働組合神奈川による申し入れ書及び回答等の綴り</t>
    <rPh sb="0" eb="6">
      <t>ガッコウジムショクイン</t>
    </rPh>
    <rPh sb="6" eb="10">
      <t>ロウドウクミアイ</t>
    </rPh>
    <rPh sb="10" eb="13">
      <t>カナガワ</t>
    </rPh>
    <rPh sb="16" eb="21">
      <t>モウシイレショ</t>
    </rPh>
    <rPh sb="21" eb="22">
      <t>オヨ</t>
    </rPh>
    <rPh sb="23" eb="25">
      <t>カイトウ</t>
    </rPh>
    <rPh sb="25" eb="26">
      <t>トウ</t>
    </rPh>
    <rPh sb="27" eb="28">
      <t>ツヅ</t>
    </rPh>
    <phoneticPr fontId="4"/>
  </si>
  <si>
    <t>神学</t>
    <rPh sb="0" eb="1">
      <t>カミ</t>
    </rPh>
    <rPh sb="1" eb="2">
      <t>ガク</t>
    </rPh>
    <phoneticPr fontId="4"/>
  </si>
  <si>
    <t>神奈川県学校事務職員労働組合による申し入れ書及び回答等の綴り</t>
    <rPh sb="0" eb="4">
      <t>カナガワケン</t>
    </rPh>
    <rPh sb="4" eb="10">
      <t>ガッコウジムショクイン</t>
    </rPh>
    <rPh sb="10" eb="14">
      <t>ロウドウクミアイ</t>
    </rPh>
    <rPh sb="17" eb="22">
      <t>モウシイレショ</t>
    </rPh>
    <rPh sb="22" eb="23">
      <t>オヨ</t>
    </rPh>
    <rPh sb="24" eb="26">
      <t>カイトウ</t>
    </rPh>
    <rPh sb="26" eb="27">
      <t>トウ</t>
    </rPh>
    <rPh sb="28" eb="29">
      <t>ツヅ</t>
    </rPh>
    <phoneticPr fontId="4"/>
  </si>
  <si>
    <t>教育問題懇談会</t>
    <rPh sb="0" eb="4">
      <t>キョウイクモンダイ</t>
    </rPh>
    <rPh sb="4" eb="7">
      <t>コンダンカイ</t>
    </rPh>
    <phoneticPr fontId="4"/>
  </si>
  <si>
    <t>国民春闘共闘会議</t>
    <rPh sb="0" eb="2">
      <t>コクミン</t>
    </rPh>
    <rPh sb="2" eb="4">
      <t>シュントウ</t>
    </rPh>
    <rPh sb="4" eb="6">
      <t>キョウトウ</t>
    </rPh>
    <rPh sb="6" eb="8">
      <t>カイギ</t>
    </rPh>
    <phoneticPr fontId="4"/>
  </si>
  <si>
    <t>総務室からの通知の綴り</t>
    <rPh sb="0" eb="3">
      <t>ソウムシツ</t>
    </rPh>
    <rPh sb="6" eb="8">
      <t>ツウチ</t>
    </rPh>
    <rPh sb="9" eb="10">
      <t>ツヅ</t>
    </rPh>
    <phoneticPr fontId="4"/>
  </si>
  <si>
    <t>神管組・高管組・教育予算要望</t>
    <rPh sb="0" eb="1">
      <t>カミ</t>
    </rPh>
    <rPh sb="1" eb="2">
      <t>カン</t>
    </rPh>
    <rPh sb="2" eb="3">
      <t>クミ</t>
    </rPh>
    <rPh sb="4" eb="5">
      <t>コウ</t>
    </rPh>
    <rPh sb="5" eb="6">
      <t>カン</t>
    </rPh>
    <rPh sb="6" eb="7">
      <t>クミ</t>
    </rPh>
    <rPh sb="8" eb="10">
      <t>キョウイク</t>
    </rPh>
    <rPh sb="10" eb="12">
      <t>ヨサン</t>
    </rPh>
    <rPh sb="12" eb="14">
      <t>ヨウボウ</t>
    </rPh>
    <phoneticPr fontId="4"/>
  </si>
  <si>
    <t>神奈川県校長教頭組合の資料等の綴り</t>
    <rPh sb="0" eb="3">
      <t>カナガワ</t>
    </rPh>
    <rPh sb="3" eb="4">
      <t>ケン</t>
    </rPh>
    <rPh sb="4" eb="6">
      <t>コウチョウ</t>
    </rPh>
    <rPh sb="6" eb="8">
      <t>キョウトウ</t>
    </rPh>
    <rPh sb="8" eb="10">
      <t>クミアイ</t>
    </rPh>
    <rPh sb="11" eb="13">
      <t>シリョウ</t>
    </rPh>
    <rPh sb="13" eb="14">
      <t>トウ</t>
    </rPh>
    <rPh sb="15" eb="16">
      <t>ツヅ</t>
    </rPh>
    <phoneticPr fontId="4"/>
  </si>
  <si>
    <t>神学労</t>
    <rPh sb="0" eb="1">
      <t>カミ</t>
    </rPh>
    <rPh sb="1" eb="2">
      <t>ガク</t>
    </rPh>
    <rPh sb="2" eb="3">
      <t>ロウ</t>
    </rPh>
    <phoneticPr fontId="4"/>
  </si>
  <si>
    <t>神奈川県学校事務職員労働組合による申し入れ書及び回答、ビラ等の綴り</t>
    <rPh sb="0" eb="4">
      <t>カナガワケン</t>
    </rPh>
    <rPh sb="4" eb="10">
      <t>ガッコウジムショクイン</t>
    </rPh>
    <rPh sb="10" eb="14">
      <t>ロウドウクミアイ</t>
    </rPh>
    <rPh sb="17" eb="22">
      <t>モウシイレショ</t>
    </rPh>
    <rPh sb="22" eb="23">
      <t>オヨ</t>
    </rPh>
    <rPh sb="24" eb="26">
      <t>カイトウ</t>
    </rPh>
    <rPh sb="29" eb="30">
      <t>トウ</t>
    </rPh>
    <rPh sb="31" eb="32">
      <t>ツヅ</t>
    </rPh>
    <phoneticPr fontId="4"/>
  </si>
  <si>
    <t>H27 予算仮配当資料</t>
    <rPh sb="4" eb="6">
      <t>ヨサン</t>
    </rPh>
    <rPh sb="6" eb="7">
      <t>カリ</t>
    </rPh>
    <rPh sb="7" eb="9">
      <t>ハイトウ</t>
    </rPh>
    <rPh sb="9" eb="11">
      <t>シリョウ</t>
    </rPh>
    <phoneticPr fontId="4"/>
  </si>
  <si>
    <t>R7-教人10-5</t>
    <rPh sb="3" eb="4">
      <t>キョウ</t>
    </rPh>
    <rPh sb="4" eb="5">
      <t>ジン</t>
    </rPh>
    <phoneticPr fontId="4"/>
  </si>
  <si>
    <t>教人C10-4</t>
    <rPh sb="0" eb="1">
      <t>キョウ</t>
    </rPh>
    <rPh sb="1" eb="2">
      <t>ニン</t>
    </rPh>
    <phoneticPr fontId="4"/>
  </si>
  <si>
    <t>平成５年度　横浜市立小学校教職員名簿（上）</t>
    <rPh sb="0" eb="2">
      <t>ヘイセイ</t>
    </rPh>
    <rPh sb="3" eb="5">
      <t>ネンド</t>
    </rPh>
    <rPh sb="6" eb="10">
      <t>ヨコハマシリツ</t>
    </rPh>
    <rPh sb="10" eb="13">
      <t>ショウガッコウ</t>
    </rPh>
    <rPh sb="13" eb="16">
      <t>キョウショクイン</t>
    </rPh>
    <rPh sb="16" eb="18">
      <t>メイボ</t>
    </rPh>
    <rPh sb="19" eb="20">
      <t>ウエ</t>
    </rPh>
    <phoneticPr fontId="4"/>
  </si>
  <si>
    <t>R7-教人30-1</t>
    <rPh sb="3" eb="4">
      <t>キョウ</t>
    </rPh>
    <rPh sb="4" eb="5">
      <t>ジン</t>
    </rPh>
    <phoneticPr fontId="4"/>
  </si>
  <si>
    <t>県内学校の教職員名簿</t>
    <rPh sb="0" eb="2">
      <t>ケンナイ</t>
    </rPh>
    <rPh sb="2" eb="4">
      <t>ガッコウ</t>
    </rPh>
    <rPh sb="5" eb="8">
      <t>キョウショクイン</t>
    </rPh>
    <rPh sb="8" eb="10">
      <t>メイボ</t>
    </rPh>
    <phoneticPr fontId="4"/>
  </si>
  <si>
    <t>県費負担教職員の人事に関する文書で、県の行政管理上重要であるため。</t>
    <rPh sb="0" eb="2">
      <t>ケンピ</t>
    </rPh>
    <rPh sb="2" eb="4">
      <t>フタン</t>
    </rPh>
    <rPh sb="25" eb="27">
      <t>ジュウヨウ</t>
    </rPh>
    <phoneticPr fontId="5"/>
  </si>
  <si>
    <t>昭和33,35～49,51,54～63年度</t>
    <rPh sb="19" eb="21">
      <t>ネンド</t>
    </rPh>
    <phoneticPr fontId="4"/>
  </si>
  <si>
    <t>平成５年度　横浜市立小学校教職員名簿（下）</t>
    <rPh sb="0" eb="2">
      <t>ヘイセイ</t>
    </rPh>
    <rPh sb="3" eb="5">
      <t>ネンド</t>
    </rPh>
    <rPh sb="6" eb="10">
      <t>ヨコハマシリツ</t>
    </rPh>
    <rPh sb="10" eb="13">
      <t>ショウガッコウ</t>
    </rPh>
    <rPh sb="13" eb="16">
      <t>キョウショクイン</t>
    </rPh>
    <rPh sb="16" eb="18">
      <t>メイボ</t>
    </rPh>
    <rPh sb="19" eb="20">
      <t>シタ</t>
    </rPh>
    <phoneticPr fontId="4"/>
  </si>
  <si>
    <t>平成５年度　横浜市立中学校教職員名簿</t>
    <rPh sb="0" eb="2">
      <t>ヘイセイ</t>
    </rPh>
    <rPh sb="3" eb="5">
      <t>ネンド</t>
    </rPh>
    <rPh sb="6" eb="10">
      <t>ヨコハマシリツ</t>
    </rPh>
    <rPh sb="10" eb="13">
      <t>チュウガッコウ</t>
    </rPh>
    <rPh sb="13" eb="16">
      <t>キョウショクイン</t>
    </rPh>
    <rPh sb="16" eb="18">
      <t>メイボ</t>
    </rPh>
    <phoneticPr fontId="4"/>
  </si>
  <si>
    <t>平成５年度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</si>
  <si>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平成５年度　小学校教職員名簿　中～津久井</t>
    <rPh sb="0" eb="2">
      <t>ヘイセイ</t>
    </rPh>
    <rPh sb="3" eb="5">
      <t>ネンド</t>
    </rPh>
    <rPh sb="6" eb="9">
      <t>ショウガッコウ</t>
    </rPh>
    <rPh sb="9" eb="12">
      <t>キョウショクイン</t>
    </rPh>
    <rPh sb="12" eb="14">
      <t>メイボ</t>
    </rPh>
    <rPh sb="15" eb="16">
      <t>ナカ</t>
    </rPh>
    <rPh sb="17" eb="20">
      <t>ツクイ</t>
    </rPh>
    <phoneticPr fontId="4"/>
  </si>
  <si>
    <t>平成５年度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</si>
  <si>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平成５年度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</si>
  <si>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平成５年度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</si>
  <si>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昭和60年度　県立高等学校職員名簿（上）</t>
    <rPh sb="0" eb="2">
      <t>ショウワ</t>
    </rPh>
    <rPh sb="4" eb="6">
      <t>ネンド</t>
    </rPh>
    <rPh sb="7" eb="9">
      <t>ケンリツ</t>
    </rPh>
    <rPh sb="9" eb="11">
      <t>コウトウ</t>
    </rPh>
    <rPh sb="11" eb="13">
      <t>ガッコウ</t>
    </rPh>
    <rPh sb="13" eb="15">
      <t>ショクイン</t>
    </rPh>
    <rPh sb="15" eb="17">
      <t>メイボ</t>
    </rPh>
    <rPh sb="18" eb="19">
      <t>ウエ</t>
    </rPh>
    <phoneticPr fontId="4"/>
  </si>
  <si>
    <t>R7-教人30-2</t>
    <rPh sb="3" eb="4">
      <t>キョウ</t>
    </rPh>
    <rPh sb="4" eb="5">
      <t>ジン</t>
    </rPh>
    <phoneticPr fontId="4"/>
  </si>
  <si>
    <t>昭和60年度　県立高等学校職員名簿（下）</t>
    <rPh sb="0" eb="2">
      <t>ショウワ</t>
    </rPh>
    <rPh sb="4" eb="6">
      <t>ネンド</t>
    </rPh>
    <rPh sb="7" eb="9">
      <t>ケンリツ</t>
    </rPh>
    <rPh sb="9" eb="11">
      <t>コウトウ</t>
    </rPh>
    <rPh sb="11" eb="13">
      <t>ガッコウ</t>
    </rPh>
    <rPh sb="13" eb="15">
      <t>ショクイン</t>
    </rPh>
    <rPh sb="15" eb="17">
      <t>メイボ</t>
    </rPh>
    <rPh sb="18" eb="19">
      <t>シタ</t>
    </rPh>
    <phoneticPr fontId="4"/>
  </si>
  <si>
    <t>昭和63年度　県立高等学校職員名簿（中）</t>
    <rPh sb="0" eb="2">
      <t>ショウワ</t>
    </rPh>
    <rPh sb="4" eb="6">
      <t>ネンド</t>
    </rPh>
    <rPh sb="7" eb="9">
      <t>ケンリツ</t>
    </rPh>
    <rPh sb="9" eb="11">
      <t>コウトウ</t>
    </rPh>
    <rPh sb="11" eb="13">
      <t>ガッコウ</t>
    </rPh>
    <rPh sb="13" eb="15">
      <t>ショクイン</t>
    </rPh>
    <rPh sb="15" eb="17">
      <t>メイボ</t>
    </rPh>
    <rPh sb="18" eb="19">
      <t>チュウ</t>
    </rPh>
    <phoneticPr fontId="4"/>
  </si>
  <si>
    <t>平成2年度　県立高等学校職員名簿（上）</t>
    <rPh sb="0" eb="2">
      <t>ヘイセイ</t>
    </rPh>
    <rPh sb="3" eb="5">
      <t>ネンド</t>
    </rPh>
    <rPh sb="6" eb="8">
      <t>ケンリツ</t>
    </rPh>
    <rPh sb="8" eb="10">
      <t>コウトウ</t>
    </rPh>
    <rPh sb="10" eb="12">
      <t>ガッコウ</t>
    </rPh>
    <rPh sb="12" eb="14">
      <t>ショクイン</t>
    </rPh>
    <rPh sb="14" eb="16">
      <t>メイボ</t>
    </rPh>
    <rPh sb="17" eb="18">
      <t>ウエ</t>
    </rPh>
    <phoneticPr fontId="4"/>
  </si>
  <si>
    <t>平成2年度　県立高等学校職員名簿（下）</t>
    <rPh sb="0" eb="2">
      <t>ヘイセイ</t>
    </rPh>
    <rPh sb="3" eb="5">
      <t>ネンド</t>
    </rPh>
    <rPh sb="6" eb="8">
      <t>ケンリツ</t>
    </rPh>
    <rPh sb="8" eb="10">
      <t>コウトウ</t>
    </rPh>
    <rPh sb="10" eb="12">
      <t>ガッコウ</t>
    </rPh>
    <rPh sb="12" eb="14">
      <t>ショクイン</t>
    </rPh>
    <rPh sb="14" eb="16">
      <t>メイボ</t>
    </rPh>
    <rPh sb="17" eb="18">
      <t>シタ</t>
    </rPh>
    <phoneticPr fontId="4"/>
  </si>
  <si>
    <t>平成3年度　県立高等学校職員名簿（中）</t>
    <rPh sb="0" eb="2">
      <t>ヘイセイ</t>
    </rPh>
    <rPh sb="3" eb="5">
      <t>ネンド</t>
    </rPh>
    <rPh sb="6" eb="8">
      <t>ケンリツ</t>
    </rPh>
    <rPh sb="8" eb="10">
      <t>コウトウ</t>
    </rPh>
    <rPh sb="10" eb="12">
      <t>ガッコウ</t>
    </rPh>
    <rPh sb="12" eb="14">
      <t>ショクイン</t>
    </rPh>
    <rPh sb="14" eb="16">
      <t>メイボ</t>
    </rPh>
    <rPh sb="17" eb="18">
      <t>チュウ</t>
    </rPh>
    <phoneticPr fontId="4"/>
  </si>
  <si>
    <t>H03</t>
    <phoneticPr fontId="4"/>
  </si>
  <si>
    <t>平成５年度　県立高等学校職員名簿（中）</t>
    <rPh sb="0" eb="2">
      <t>ヘイセイ</t>
    </rPh>
    <rPh sb="3" eb="5">
      <t>ネンド</t>
    </rPh>
    <rPh sb="6" eb="8">
      <t>ケンリツ</t>
    </rPh>
    <rPh sb="8" eb="10">
      <t>コウトウ</t>
    </rPh>
    <rPh sb="10" eb="12">
      <t>ガッコウ</t>
    </rPh>
    <rPh sb="12" eb="14">
      <t>ショクイン</t>
    </rPh>
    <rPh sb="14" eb="16">
      <t>メイボ</t>
    </rPh>
    <rPh sb="17" eb="18">
      <t>チュウ</t>
    </rPh>
    <phoneticPr fontId="4"/>
  </si>
  <si>
    <t>平成５年度　県立高等学校職員名簿（下）</t>
    <rPh sb="0" eb="2">
      <t>ヘイセイ</t>
    </rPh>
    <rPh sb="3" eb="5">
      <t>ネンド</t>
    </rPh>
    <rPh sb="6" eb="8">
      <t>ケンリツ</t>
    </rPh>
    <rPh sb="8" eb="10">
      <t>コウトウ</t>
    </rPh>
    <rPh sb="10" eb="12">
      <t>ガッコウ</t>
    </rPh>
    <rPh sb="12" eb="14">
      <t>ショクイン</t>
    </rPh>
    <rPh sb="14" eb="16">
      <t>メイボ</t>
    </rPh>
    <rPh sb="17" eb="18">
      <t>シタ</t>
    </rPh>
    <phoneticPr fontId="4"/>
  </si>
  <si>
    <t>平成6年度　小学校教職員名簿　中～津久井</t>
    <rPh sb="0" eb="2">
      <t>ヘイセイ</t>
    </rPh>
    <rPh sb="3" eb="5">
      <t>ネンド</t>
    </rPh>
    <rPh sb="6" eb="9">
      <t>ショウガッコウ</t>
    </rPh>
    <rPh sb="9" eb="12">
      <t>キョウショクイン</t>
    </rPh>
    <rPh sb="12" eb="14">
      <t>メイボ</t>
    </rPh>
    <rPh sb="15" eb="16">
      <t>ナカ</t>
    </rPh>
    <rPh sb="17" eb="20">
      <t>ツクイ</t>
    </rPh>
    <phoneticPr fontId="4"/>
  </si>
  <si>
    <t>R7-教人30-3</t>
    <rPh sb="3" eb="4">
      <t>キョウ</t>
    </rPh>
    <rPh sb="4" eb="5">
      <t>ジン</t>
    </rPh>
    <phoneticPr fontId="4"/>
  </si>
  <si>
    <t>平成6年度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</si>
  <si>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平成6年度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</si>
  <si>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平成6年度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</si>
  <si>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平成6年度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</si>
  <si>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平成６年度　川崎市立小中学校教職員名簿</t>
    <rPh sb="0" eb="2">
      <t>ヘイセイ</t>
    </rPh>
    <rPh sb="3" eb="5">
      <t>ネンド</t>
    </rPh>
    <rPh sb="6" eb="9">
      <t>カワサキシ</t>
    </rPh>
    <rPh sb="9" eb="10">
      <t>リツ</t>
    </rPh>
    <rPh sb="10" eb="14">
      <t>ショウチュウガッコウ</t>
    </rPh>
    <rPh sb="14" eb="17">
      <t>キョウショクイン</t>
    </rPh>
    <rPh sb="17" eb="19">
      <t>メイボ</t>
    </rPh>
    <phoneticPr fontId="4"/>
  </si>
  <si>
    <t>平成６年度　横浜市立小学校教職員名簿（上）</t>
    <rPh sb="0" eb="2">
      <t>ヘイセイ</t>
    </rPh>
    <rPh sb="3" eb="5">
      <t>ネンド</t>
    </rPh>
    <rPh sb="6" eb="9">
      <t>ヨコ</t>
    </rPh>
    <rPh sb="9" eb="10">
      <t>リツ</t>
    </rPh>
    <rPh sb="10" eb="13">
      <t>ショウガッコウ</t>
    </rPh>
    <rPh sb="13" eb="16">
      <t>キョウショクイン</t>
    </rPh>
    <rPh sb="16" eb="18">
      <t>メイボ</t>
    </rPh>
    <rPh sb="19" eb="20">
      <t>ウエ</t>
    </rPh>
    <phoneticPr fontId="4"/>
  </si>
  <si>
    <t>平成６年度　横浜市立小学校教職員名簿（下）</t>
    <rPh sb="0" eb="2">
      <t>ヘイセイ</t>
    </rPh>
    <rPh sb="3" eb="5">
      <t>ネンド</t>
    </rPh>
    <rPh sb="6" eb="9">
      <t>ヨコ</t>
    </rPh>
    <rPh sb="9" eb="10">
      <t>リツ</t>
    </rPh>
    <rPh sb="10" eb="13">
      <t>ショウガッコウ</t>
    </rPh>
    <rPh sb="13" eb="16">
      <t>キョウショクイン</t>
    </rPh>
    <rPh sb="16" eb="18">
      <t>メイボ</t>
    </rPh>
    <rPh sb="19" eb="20">
      <t>シタ</t>
    </rPh>
    <phoneticPr fontId="4"/>
  </si>
  <si>
    <t>平成６年度　横浜市立中学校教職員名簿</t>
    <rPh sb="0" eb="2">
      <t>ヘイセイ</t>
    </rPh>
    <rPh sb="3" eb="5">
      <t>ネンド</t>
    </rPh>
    <rPh sb="6" eb="9">
      <t>ヨコ</t>
    </rPh>
    <rPh sb="9" eb="10">
      <t>リツ</t>
    </rPh>
    <rPh sb="10" eb="13">
      <t>チュウガッコウ</t>
    </rPh>
    <rPh sb="13" eb="16">
      <t>キョウショクイン</t>
    </rPh>
    <rPh sb="16" eb="18">
      <t>メイボ</t>
    </rPh>
    <phoneticPr fontId="4"/>
  </si>
  <si>
    <t>平成元年度　小学校教職員名簿　中～津久井</t>
    <rPh sb="0" eb="2">
      <t>ヘイセイ</t>
    </rPh>
    <rPh sb="3" eb="5">
      <t>ネンド</t>
    </rPh>
    <rPh sb="6" eb="9">
      <t>ショウガッコウ</t>
    </rPh>
    <rPh sb="9" eb="12">
      <t>キョウショクイン</t>
    </rPh>
    <rPh sb="12" eb="14">
      <t>メイボ</t>
    </rPh>
    <rPh sb="15" eb="16">
      <t>ナカ</t>
    </rPh>
    <rPh sb="17" eb="20">
      <t>ツクイ</t>
    </rPh>
    <phoneticPr fontId="4"/>
  </si>
  <si>
    <t>R7-教人30-4</t>
    <rPh sb="3" eb="4">
      <t>キョウ</t>
    </rPh>
    <rPh sb="4" eb="5">
      <t>ジン</t>
    </rPh>
    <phoneticPr fontId="4"/>
  </si>
  <si>
    <t>平成元年度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</si>
  <si>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平成元年度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</si>
  <si>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平成元年度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</si>
  <si>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平成元年度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</si>
  <si>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平成元年度　川崎市立小中学校教職員名簿</t>
    <rPh sb="0" eb="2">
      <t>ヘイセイ</t>
    </rPh>
    <rPh sb="3" eb="5">
      <t>ネンド</t>
    </rPh>
    <rPh sb="6" eb="9">
      <t>カワサキシ</t>
    </rPh>
    <rPh sb="9" eb="10">
      <t>リツ</t>
    </rPh>
    <rPh sb="10" eb="14">
      <t>ショウチュウガッコウ</t>
    </rPh>
    <rPh sb="14" eb="17">
      <t>キョウショクイン</t>
    </rPh>
    <rPh sb="17" eb="19">
      <t>メイボ</t>
    </rPh>
    <phoneticPr fontId="4"/>
  </si>
  <si>
    <t>平成元年度　横浜市立小学校教職員名簿（上）</t>
    <rPh sb="0" eb="2">
      <t>ヘイセイ</t>
    </rPh>
    <rPh sb="3" eb="5">
      <t>ネンド</t>
    </rPh>
    <rPh sb="6" eb="9">
      <t>ヨコ</t>
    </rPh>
    <rPh sb="9" eb="10">
      <t>リツ</t>
    </rPh>
    <rPh sb="10" eb="13">
      <t>ショウガッコウ</t>
    </rPh>
    <rPh sb="13" eb="16">
      <t>キョウショクイン</t>
    </rPh>
    <rPh sb="16" eb="18">
      <t>メイボ</t>
    </rPh>
    <rPh sb="19" eb="20">
      <t>ウエ</t>
    </rPh>
    <phoneticPr fontId="4"/>
  </si>
  <si>
    <t>平成元年度　横浜市立小学校教職員名簿（下）</t>
    <rPh sb="0" eb="2">
      <t>ヘイセイ</t>
    </rPh>
    <rPh sb="3" eb="5">
      <t>ネンド</t>
    </rPh>
    <rPh sb="6" eb="9">
      <t>ヨコ</t>
    </rPh>
    <rPh sb="9" eb="10">
      <t>リツ</t>
    </rPh>
    <rPh sb="10" eb="13">
      <t>ショウガッコウ</t>
    </rPh>
    <rPh sb="13" eb="16">
      <t>キョウショクイン</t>
    </rPh>
    <rPh sb="16" eb="18">
      <t>メイボ</t>
    </rPh>
    <rPh sb="19" eb="20">
      <t>シタ</t>
    </rPh>
    <phoneticPr fontId="4"/>
  </si>
  <si>
    <t>平成元年度　横浜市立中学校教職員名簿</t>
    <rPh sb="0" eb="2">
      <t>ヘイセイ</t>
    </rPh>
    <rPh sb="3" eb="5">
      <t>ネンド</t>
    </rPh>
    <rPh sb="6" eb="9">
      <t>ヨコ</t>
    </rPh>
    <rPh sb="9" eb="10">
      <t>リツ</t>
    </rPh>
    <rPh sb="10" eb="13">
      <t>チュウガッコウ</t>
    </rPh>
    <rPh sb="13" eb="16">
      <t>キョウショクイン</t>
    </rPh>
    <rPh sb="16" eb="18">
      <t>メイボ</t>
    </rPh>
    <phoneticPr fontId="4"/>
  </si>
  <si>
    <t>平成2年度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</si>
  <si>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R7-教人30-5</t>
    <rPh sb="3" eb="4">
      <t>キョウ</t>
    </rPh>
    <rPh sb="4" eb="5">
      <t>ジン</t>
    </rPh>
    <phoneticPr fontId="4"/>
  </si>
  <si>
    <t>平成2年度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</si>
  <si>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平成2年度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</si>
  <si>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平成2年度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</si>
  <si>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平成2年度　横浜市立中学校教職員名簿</t>
    <rPh sb="0" eb="2">
      <t>ヘイセイ</t>
    </rPh>
    <rPh sb="3" eb="5">
      <t>ネンド</t>
    </rPh>
    <rPh sb="6" eb="9">
      <t>ヨコ</t>
    </rPh>
    <rPh sb="9" eb="10">
      <t>リツ</t>
    </rPh>
    <rPh sb="10" eb="13">
      <t>チュウガッコウ</t>
    </rPh>
    <rPh sb="13" eb="16">
      <t>キョウショクイン</t>
    </rPh>
    <rPh sb="16" eb="18">
      <t>メイボ</t>
    </rPh>
    <phoneticPr fontId="4"/>
  </si>
  <si>
    <t>H4　昇任</t>
    <rPh sb="3" eb="5">
      <t>ショウニン</t>
    </rPh>
    <phoneticPr fontId="4"/>
  </si>
  <si>
    <t>R7-教人30-6</t>
    <rPh sb="3" eb="4">
      <t>キョウ</t>
    </rPh>
    <rPh sb="4" eb="5">
      <t>ジン</t>
    </rPh>
    <phoneticPr fontId="4"/>
  </si>
  <si>
    <t>H4　復職</t>
    <rPh sb="3" eb="5">
      <t>フクショク</t>
    </rPh>
    <phoneticPr fontId="4"/>
  </si>
  <si>
    <t>H4　兼務及び配置換</t>
    <rPh sb="3" eb="5">
      <t>ケンム</t>
    </rPh>
    <rPh sb="5" eb="6">
      <t>オヨ</t>
    </rPh>
    <rPh sb="7" eb="9">
      <t>ハイチ</t>
    </rPh>
    <rPh sb="9" eb="10">
      <t>ガ</t>
    </rPh>
    <phoneticPr fontId="4"/>
  </si>
  <si>
    <t>H4 承認申請２</t>
    <rPh sb="3" eb="5">
      <t>ショウニン</t>
    </rPh>
    <rPh sb="5" eb="7">
      <t>シンセイ</t>
    </rPh>
    <phoneticPr fontId="4"/>
  </si>
  <si>
    <t>教職員の昇給に関する承認書類の綴り</t>
    <rPh sb="0" eb="3">
      <t>キョウショクイン</t>
    </rPh>
    <rPh sb="4" eb="6">
      <t>ショウキュウ</t>
    </rPh>
    <rPh sb="7" eb="8">
      <t>カン</t>
    </rPh>
    <rPh sb="10" eb="12">
      <t>ショウニン</t>
    </rPh>
    <rPh sb="12" eb="14">
      <t>ショルイ</t>
    </rPh>
    <rPh sb="15" eb="16">
      <t>ツヅ</t>
    </rPh>
    <phoneticPr fontId="4"/>
  </si>
  <si>
    <t>H4 採用A・C</t>
    <rPh sb="3" eb="5">
      <t>サイヨウ</t>
    </rPh>
    <phoneticPr fontId="4"/>
  </si>
  <si>
    <t>平成2年度　小学校教職員名簿　</t>
    <rPh sb="0" eb="2">
      <t>ヘイセイ</t>
    </rPh>
    <rPh sb="3" eb="5">
      <t>ネンド</t>
    </rPh>
    <rPh sb="6" eb="9">
      <t>ショウガッコウ</t>
    </rPh>
    <rPh sb="9" eb="12">
      <t>キョウショクイン</t>
    </rPh>
    <rPh sb="12" eb="14">
      <t>メイボ</t>
    </rPh>
    <phoneticPr fontId="4"/>
  </si>
  <si>
    <t>R7-教人30-7</t>
    <rPh sb="3" eb="4">
      <t>キョウ</t>
    </rPh>
    <rPh sb="4" eb="5">
      <t>ジン</t>
    </rPh>
    <phoneticPr fontId="4"/>
  </si>
  <si>
    <t>平成2年度　横浜市立小学校教職員名簿（上）</t>
    <rPh sb="0" eb="2">
      <t>ヘイセイ</t>
    </rPh>
    <rPh sb="3" eb="5">
      <t>ネンド</t>
    </rPh>
    <rPh sb="6" eb="9">
      <t>ヨコ</t>
    </rPh>
    <rPh sb="9" eb="10">
      <t>リツ</t>
    </rPh>
    <rPh sb="10" eb="13">
      <t>ショウガッコウ</t>
    </rPh>
    <rPh sb="13" eb="16">
      <t>キョウショクイン</t>
    </rPh>
    <rPh sb="16" eb="18">
      <t>メイボ</t>
    </rPh>
    <rPh sb="19" eb="20">
      <t>ウエ</t>
    </rPh>
    <phoneticPr fontId="4"/>
  </si>
  <si>
    <t>平成2年度　横浜市立小学校教職員名簿（下）</t>
    <rPh sb="0" eb="2">
      <t>ヘイセイ</t>
    </rPh>
    <rPh sb="3" eb="5">
      <t>ネンド</t>
    </rPh>
    <rPh sb="6" eb="9">
      <t>ヨコ</t>
    </rPh>
    <rPh sb="9" eb="10">
      <t>リツ</t>
    </rPh>
    <rPh sb="10" eb="13">
      <t>ショウガッコウ</t>
    </rPh>
    <rPh sb="13" eb="16">
      <t>キョウショクイン</t>
    </rPh>
    <rPh sb="16" eb="18">
      <t>メイボ</t>
    </rPh>
    <rPh sb="19" eb="20">
      <t>シタ</t>
    </rPh>
    <phoneticPr fontId="4"/>
  </si>
  <si>
    <t>平成2年度　川崎市立小中学校教職員名簿</t>
    <rPh sb="0" eb="2">
      <t>ヘイセイ</t>
    </rPh>
    <rPh sb="3" eb="5">
      <t>ネンド</t>
    </rPh>
    <rPh sb="6" eb="9">
      <t>カワサキシ</t>
    </rPh>
    <rPh sb="9" eb="10">
      <t>リツ</t>
    </rPh>
    <rPh sb="10" eb="14">
      <t>ショウチュウガッコウ</t>
    </rPh>
    <rPh sb="14" eb="17">
      <t>キョウショクイン</t>
    </rPh>
    <rPh sb="17" eb="19">
      <t>メイボ</t>
    </rPh>
    <phoneticPr fontId="4"/>
  </si>
  <si>
    <t>H2　定年の特昇及び退職手当</t>
    <rPh sb="3" eb="5">
      <t>テイネン</t>
    </rPh>
    <rPh sb="6" eb="8">
      <t>トクショウ</t>
    </rPh>
    <rPh sb="8" eb="9">
      <t>オヨ</t>
    </rPh>
    <rPh sb="10" eb="12">
      <t>タイショク</t>
    </rPh>
    <rPh sb="12" eb="14">
      <t>テアテ</t>
    </rPh>
    <phoneticPr fontId="4"/>
  </si>
  <si>
    <t>R7-教人30-8</t>
    <rPh sb="3" eb="4">
      <t>キョウ</t>
    </rPh>
    <rPh sb="4" eb="5">
      <t>ジン</t>
    </rPh>
    <phoneticPr fontId="4"/>
  </si>
  <si>
    <t>教職員の退職手当に係る書類の綴り</t>
    <rPh sb="0" eb="3">
      <t>キョウショクイン</t>
    </rPh>
    <rPh sb="4" eb="6">
      <t>タイショク</t>
    </rPh>
    <rPh sb="6" eb="8">
      <t>テアテ</t>
    </rPh>
    <rPh sb="9" eb="10">
      <t>カカ</t>
    </rPh>
    <rPh sb="11" eb="13">
      <t>ショルイ</t>
    </rPh>
    <rPh sb="14" eb="15">
      <t>ツヅ</t>
    </rPh>
    <phoneticPr fontId="4"/>
  </si>
  <si>
    <t>H2 定年勧奨に伴う給与上の承認</t>
    <rPh sb="3" eb="5">
      <t>テイネン</t>
    </rPh>
    <rPh sb="5" eb="7">
      <t>カンショウ</t>
    </rPh>
    <rPh sb="8" eb="9">
      <t>トモナ</t>
    </rPh>
    <rPh sb="10" eb="12">
      <t>キュウヨ</t>
    </rPh>
    <rPh sb="12" eb="13">
      <t>ジョウ</t>
    </rPh>
    <rPh sb="14" eb="16">
      <t>ショウニン</t>
    </rPh>
    <phoneticPr fontId="4"/>
  </si>
  <si>
    <t>H2 辞職C</t>
    <rPh sb="3" eb="5">
      <t>ジショク</t>
    </rPh>
    <phoneticPr fontId="4"/>
  </si>
  <si>
    <t>H2 勧奨の辞職・特昇・退職手当</t>
    <rPh sb="3" eb="5">
      <t>カンショウ</t>
    </rPh>
    <rPh sb="6" eb="8">
      <t>ジショク</t>
    </rPh>
    <rPh sb="9" eb="11">
      <t>トクショウ</t>
    </rPh>
    <rPh sb="12" eb="14">
      <t>タイショク</t>
    </rPh>
    <rPh sb="14" eb="16">
      <t>テアテ</t>
    </rPh>
    <phoneticPr fontId="4"/>
  </si>
  <si>
    <t>H2 長期勤続特昇</t>
    <rPh sb="3" eb="5">
      <t>チョウキ</t>
    </rPh>
    <rPh sb="5" eb="7">
      <t>キンゾク</t>
    </rPh>
    <rPh sb="7" eb="9">
      <t>トクショウ</t>
    </rPh>
    <phoneticPr fontId="4"/>
  </si>
  <si>
    <t>教職員の昇給に係る調書、チェックリスト</t>
    <rPh sb="0" eb="3">
      <t>キョウショクイン</t>
    </rPh>
    <rPh sb="4" eb="6">
      <t>ショウキュウ</t>
    </rPh>
    <rPh sb="7" eb="8">
      <t>カカ</t>
    </rPh>
    <rPh sb="9" eb="11">
      <t>チョウショ</t>
    </rPh>
    <phoneticPr fontId="5"/>
  </si>
  <si>
    <t>H元 辞職B・退職特昇報告</t>
    <rPh sb="1" eb="2">
      <t>ガン</t>
    </rPh>
    <rPh sb="3" eb="5">
      <t>ジショク</t>
    </rPh>
    <rPh sb="7" eb="9">
      <t>タイショク</t>
    </rPh>
    <rPh sb="9" eb="11">
      <t>トクショウ</t>
    </rPh>
    <rPh sb="11" eb="13">
      <t>ホウコク</t>
    </rPh>
    <phoneticPr fontId="4"/>
  </si>
  <si>
    <t>H2 辞職・特昇・退職手当</t>
    <rPh sb="3" eb="5">
      <t>ジショク</t>
    </rPh>
    <rPh sb="6" eb="8">
      <t>トクショウ</t>
    </rPh>
    <rPh sb="9" eb="13">
      <t>タイショクテアテ</t>
    </rPh>
    <phoneticPr fontId="4"/>
  </si>
  <si>
    <t>H3 事務昇給（6-7級）退職給与上の承認</t>
    <rPh sb="3" eb="5">
      <t>ジム</t>
    </rPh>
    <rPh sb="5" eb="7">
      <t>ショウキュウ</t>
    </rPh>
    <rPh sb="11" eb="12">
      <t>キュウ</t>
    </rPh>
    <rPh sb="13" eb="15">
      <t>タイショク</t>
    </rPh>
    <rPh sb="15" eb="17">
      <t>キュウヨ</t>
    </rPh>
    <rPh sb="17" eb="18">
      <t>ジョウ</t>
    </rPh>
    <rPh sb="19" eb="21">
      <t>ショウニン</t>
    </rPh>
    <phoneticPr fontId="4"/>
  </si>
  <si>
    <t>H4 充指</t>
    <rPh sb="3" eb="4">
      <t>ミツル</t>
    </rPh>
    <rPh sb="4" eb="5">
      <t>ユビ</t>
    </rPh>
    <phoneticPr fontId="4"/>
  </si>
  <si>
    <t>教員の兼任に関する文書の綴り</t>
    <rPh sb="0" eb="2">
      <t>キョウイン</t>
    </rPh>
    <rPh sb="3" eb="5">
      <t>ケンニン</t>
    </rPh>
    <rPh sb="6" eb="7">
      <t>カン</t>
    </rPh>
    <rPh sb="9" eb="11">
      <t>ブンショ</t>
    </rPh>
    <rPh sb="12" eb="13">
      <t>ツヅ</t>
    </rPh>
    <phoneticPr fontId="4"/>
  </si>
  <si>
    <t>平成3年度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</si>
  <si>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R7-教人30-9</t>
    <rPh sb="3" eb="4">
      <t>キョウ</t>
    </rPh>
    <rPh sb="4" eb="5">
      <t>ジン</t>
    </rPh>
    <phoneticPr fontId="4"/>
  </si>
  <si>
    <t>平成3年度　小学校教職員名簿　中～津久井</t>
    <rPh sb="0" eb="2">
      <t>ヘイセイ</t>
    </rPh>
    <rPh sb="3" eb="5">
      <t>ネンド</t>
    </rPh>
    <rPh sb="6" eb="9">
      <t>ショウガッコウ</t>
    </rPh>
    <rPh sb="9" eb="12">
      <t>キョウショクイン</t>
    </rPh>
    <rPh sb="12" eb="14">
      <t>メイボ</t>
    </rPh>
    <rPh sb="15" eb="16">
      <t>ナカ</t>
    </rPh>
    <rPh sb="17" eb="20">
      <t>ツクイ</t>
    </rPh>
    <phoneticPr fontId="4"/>
  </si>
  <si>
    <t>平成3年度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</si>
  <si>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平成3年度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</si>
  <si>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平成3年度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</si>
  <si>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平成3年度　横浜市立中学校教職員名簿</t>
    <rPh sb="0" eb="2">
      <t>ヘイセイ</t>
    </rPh>
    <rPh sb="3" eb="5">
      <t>ネンド</t>
    </rPh>
    <rPh sb="6" eb="9">
      <t>ヨコ</t>
    </rPh>
    <rPh sb="9" eb="10">
      <t>リツ</t>
    </rPh>
    <rPh sb="10" eb="13">
      <t>チュウガッコウ</t>
    </rPh>
    <rPh sb="13" eb="16">
      <t>キョウショクイン</t>
    </rPh>
    <rPh sb="16" eb="18">
      <t>メイボ</t>
    </rPh>
    <phoneticPr fontId="4"/>
  </si>
  <si>
    <t>平成3年度　川崎市立小中学校教職員名簿</t>
    <rPh sb="0" eb="2">
      <t>ヘイセイ</t>
    </rPh>
    <rPh sb="3" eb="5">
      <t>ネンド</t>
    </rPh>
    <rPh sb="6" eb="9">
      <t>カワサキシ</t>
    </rPh>
    <rPh sb="9" eb="10">
      <t>リツ</t>
    </rPh>
    <rPh sb="10" eb="14">
      <t>ショウチュウガッコウ</t>
    </rPh>
    <rPh sb="14" eb="17">
      <t>キョウショクイン</t>
    </rPh>
    <rPh sb="17" eb="19">
      <t>メイボ</t>
    </rPh>
    <phoneticPr fontId="4"/>
  </si>
  <si>
    <t>平成3年度　横浜市立小学校教職員名簿（上）</t>
    <rPh sb="0" eb="2">
      <t>ヘイセイ</t>
    </rPh>
    <rPh sb="3" eb="5">
      <t>ネンド</t>
    </rPh>
    <rPh sb="6" eb="9">
      <t>ヨコ</t>
    </rPh>
    <rPh sb="9" eb="10">
      <t>リツ</t>
    </rPh>
    <rPh sb="10" eb="13">
      <t>ショウガッコウ</t>
    </rPh>
    <rPh sb="13" eb="16">
      <t>キョウショクイン</t>
    </rPh>
    <rPh sb="16" eb="18">
      <t>メイボ</t>
    </rPh>
    <rPh sb="19" eb="20">
      <t>ウエ</t>
    </rPh>
    <phoneticPr fontId="4"/>
  </si>
  <si>
    <t>平成3年度　横浜市立小学校教職員名簿（下）</t>
    <rPh sb="0" eb="2">
      <t>ヘイセイ</t>
    </rPh>
    <rPh sb="3" eb="5">
      <t>ネンド</t>
    </rPh>
    <rPh sb="6" eb="9">
      <t>ヨコ</t>
    </rPh>
    <rPh sb="9" eb="10">
      <t>リツ</t>
    </rPh>
    <rPh sb="10" eb="13">
      <t>ショウガッコウ</t>
    </rPh>
    <rPh sb="13" eb="16">
      <t>キョウショクイン</t>
    </rPh>
    <rPh sb="16" eb="18">
      <t>メイボ</t>
    </rPh>
    <rPh sb="19" eb="20">
      <t>シタ</t>
    </rPh>
    <phoneticPr fontId="4"/>
  </si>
  <si>
    <t>H6　県立学校　採用・配置換</t>
    <rPh sb="3" eb="7">
      <t>ケンリツガッコウ</t>
    </rPh>
    <rPh sb="8" eb="10">
      <t>サイヨウ</t>
    </rPh>
    <rPh sb="11" eb="13">
      <t>ハイチ</t>
    </rPh>
    <rPh sb="13" eb="14">
      <t>ガ</t>
    </rPh>
    <phoneticPr fontId="4"/>
  </si>
  <si>
    <t>R7-教人30-10</t>
    <rPh sb="3" eb="4">
      <t>キョウ</t>
    </rPh>
    <rPh sb="4" eb="5">
      <t>ジン</t>
    </rPh>
    <phoneticPr fontId="4"/>
  </si>
  <si>
    <t>採用者に関する一覧及び配置換に関する綴り</t>
    <rPh sb="0" eb="3">
      <t>サイヨウシャ</t>
    </rPh>
    <rPh sb="4" eb="5">
      <t>カン</t>
    </rPh>
    <rPh sb="7" eb="9">
      <t>イチラン</t>
    </rPh>
    <rPh sb="9" eb="10">
      <t>オヨ</t>
    </rPh>
    <rPh sb="11" eb="14">
      <t>ハイチガ</t>
    </rPh>
    <rPh sb="15" eb="16">
      <t>カン</t>
    </rPh>
    <rPh sb="18" eb="19">
      <t>ツヅ</t>
    </rPh>
    <phoneticPr fontId="4"/>
  </si>
  <si>
    <t>教育庁管理部</t>
    <rPh sb="0" eb="3">
      <t>キョウイクチョウ</t>
    </rPh>
    <rPh sb="3" eb="6">
      <t>カンリブ</t>
    </rPh>
    <phoneticPr fontId="4"/>
  </si>
  <si>
    <t>H6 辞職A</t>
    <rPh sb="3" eb="5">
      <t>ジショク</t>
    </rPh>
    <phoneticPr fontId="4"/>
  </si>
  <si>
    <t>H6 復職</t>
    <rPh sb="3" eb="5">
      <t>フクショク</t>
    </rPh>
    <phoneticPr fontId="4"/>
  </si>
  <si>
    <t>H6 県立　育児休業</t>
    <rPh sb="3" eb="5">
      <t>ケンリツ</t>
    </rPh>
    <rPh sb="6" eb="8">
      <t>イクジ</t>
    </rPh>
    <rPh sb="8" eb="10">
      <t>キュウギョウ</t>
    </rPh>
    <phoneticPr fontId="4"/>
  </si>
  <si>
    <t>育休に係る申請書等の綴り</t>
    <rPh sb="0" eb="2">
      <t>イクキュウ</t>
    </rPh>
    <rPh sb="3" eb="4">
      <t>カカ</t>
    </rPh>
    <rPh sb="5" eb="8">
      <t>シンセイショ</t>
    </rPh>
    <rPh sb="8" eb="9">
      <t>トウ</t>
    </rPh>
    <rPh sb="10" eb="11">
      <t>ツヅ</t>
    </rPh>
    <phoneticPr fontId="4"/>
  </si>
  <si>
    <t>H6 退職（定年・勧奨）</t>
    <rPh sb="3" eb="5">
      <t>タイショク</t>
    </rPh>
    <rPh sb="6" eb="8">
      <t>テイネン</t>
    </rPh>
    <rPh sb="9" eb="11">
      <t>カンショウ</t>
    </rPh>
    <phoneticPr fontId="4"/>
  </si>
  <si>
    <t>R7-教人30-11</t>
    <rPh sb="3" eb="4">
      <t>キョウ</t>
    </rPh>
    <rPh sb="4" eb="5">
      <t>ジン</t>
    </rPh>
    <phoneticPr fontId="4"/>
  </si>
  <si>
    <t>H6 県費　定年退職</t>
    <rPh sb="3" eb="5">
      <t>ケンピ</t>
    </rPh>
    <rPh sb="6" eb="10">
      <t>テイネンタイショク</t>
    </rPh>
    <phoneticPr fontId="4"/>
  </si>
  <si>
    <t>H6 退職（定年）及び退職手当</t>
    <rPh sb="3" eb="5">
      <t>タイショク</t>
    </rPh>
    <rPh sb="6" eb="8">
      <t>テイネン</t>
    </rPh>
    <rPh sb="9" eb="10">
      <t>オヨ</t>
    </rPh>
    <rPh sb="11" eb="13">
      <t>タイショク</t>
    </rPh>
    <rPh sb="13" eb="15">
      <t>テアテ</t>
    </rPh>
    <phoneticPr fontId="4"/>
  </si>
  <si>
    <t>H6 退職（死亡・自己都合）及び退職手当</t>
    <rPh sb="3" eb="5">
      <t>タイショク</t>
    </rPh>
    <rPh sb="6" eb="8">
      <t>シボウ</t>
    </rPh>
    <rPh sb="9" eb="13">
      <t>ジコツゴウ</t>
    </rPh>
    <rPh sb="14" eb="15">
      <t>オヨ</t>
    </rPh>
    <rPh sb="16" eb="20">
      <t>タイショクテアテ</t>
    </rPh>
    <phoneticPr fontId="4"/>
  </si>
  <si>
    <t>H6 諸書類</t>
    <rPh sb="3" eb="4">
      <t>ショ</t>
    </rPh>
    <rPh sb="4" eb="6">
      <t>ショルイ</t>
    </rPh>
    <phoneticPr fontId="4"/>
  </si>
  <si>
    <t>県内学校の定数調書等の綴り</t>
    <rPh sb="0" eb="4">
      <t>ケンナイガッコウ</t>
    </rPh>
    <rPh sb="5" eb="9">
      <t>テイスウチョウショ</t>
    </rPh>
    <rPh sb="9" eb="10">
      <t>トウ</t>
    </rPh>
    <rPh sb="11" eb="12">
      <t>ツヅ</t>
    </rPh>
    <phoneticPr fontId="4"/>
  </si>
  <si>
    <t>平成元年度　学級編制</t>
    <rPh sb="0" eb="2">
      <t>ヘイセイ</t>
    </rPh>
    <rPh sb="2" eb="4">
      <t>ガンネン</t>
    </rPh>
    <rPh sb="4" eb="5">
      <t>ド</t>
    </rPh>
    <rPh sb="6" eb="8">
      <t>ガッキュウ</t>
    </rPh>
    <rPh sb="8" eb="10">
      <t>ヘンセイ</t>
    </rPh>
    <phoneticPr fontId="4"/>
  </si>
  <si>
    <t>R7-教人30-12</t>
    <rPh sb="3" eb="4">
      <t>キョウ</t>
    </rPh>
    <rPh sb="4" eb="5">
      <t>ジン</t>
    </rPh>
    <phoneticPr fontId="4"/>
  </si>
  <si>
    <t>S63　配置換・採用等</t>
    <rPh sb="4" eb="6">
      <t>ハイチ</t>
    </rPh>
    <rPh sb="6" eb="7">
      <t>ガ</t>
    </rPh>
    <rPh sb="8" eb="10">
      <t>サイヨウ</t>
    </rPh>
    <rPh sb="10" eb="11">
      <t>トウ</t>
    </rPh>
    <phoneticPr fontId="4"/>
  </si>
  <si>
    <t>S63　本査定資料</t>
    <rPh sb="4" eb="5">
      <t>ホン</t>
    </rPh>
    <rPh sb="5" eb="7">
      <t>サテイ</t>
    </rPh>
    <rPh sb="7" eb="9">
      <t>シリョウ</t>
    </rPh>
    <phoneticPr fontId="4"/>
  </si>
  <si>
    <t>S63　県費負担教職員　育児休業報告書</t>
    <rPh sb="4" eb="6">
      <t>ケンピ</t>
    </rPh>
    <rPh sb="6" eb="8">
      <t>フタン</t>
    </rPh>
    <rPh sb="8" eb="11">
      <t>キョウショクイン</t>
    </rPh>
    <rPh sb="12" eb="14">
      <t>イクジ</t>
    </rPh>
    <rPh sb="14" eb="16">
      <t>キュウギョウ</t>
    </rPh>
    <rPh sb="16" eb="19">
      <t>ホウコクショ</t>
    </rPh>
    <phoneticPr fontId="4"/>
  </si>
  <si>
    <t>R7-教人30-13</t>
    <rPh sb="3" eb="4">
      <t>キョウ</t>
    </rPh>
    <rPh sb="4" eb="5">
      <t>ジン</t>
    </rPh>
    <phoneticPr fontId="4"/>
  </si>
  <si>
    <t>H元 休職・復職の原義</t>
    <rPh sb="1" eb="2">
      <t>ガン</t>
    </rPh>
    <rPh sb="3" eb="5">
      <t>キュウショク</t>
    </rPh>
    <rPh sb="6" eb="8">
      <t>フクショク</t>
    </rPh>
    <rPh sb="9" eb="11">
      <t>ゲンギ</t>
    </rPh>
    <phoneticPr fontId="4"/>
  </si>
  <si>
    <t>H4 人事異動における転任希望者等名簿</t>
    <rPh sb="3" eb="5">
      <t>ジンジ</t>
    </rPh>
    <rPh sb="5" eb="7">
      <t>イドウ</t>
    </rPh>
    <rPh sb="11" eb="13">
      <t>テンニン</t>
    </rPh>
    <rPh sb="13" eb="16">
      <t>キボウシャ</t>
    </rPh>
    <rPh sb="16" eb="17">
      <t>トウ</t>
    </rPh>
    <rPh sb="17" eb="19">
      <t>メイボ</t>
    </rPh>
    <phoneticPr fontId="4"/>
  </si>
  <si>
    <t>H4 県費負担教職員人事異動</t>
    <rPh sb="3" eb="5">
      <t>ケンピ</t>
    </rPh>
    <rPh sb="5" eb="7">
      <t>フタン</t>
    </rPh>
    <rPh sb="7" eb="10">
      <t>キョウショクイン</t>
    </rPh>
    <rPh sb="10" eb="12">
      <t>ジンジ</t>
    </rPh>
    <rPh sb="12" eb="14">
      <t>イドウ</t>
    </rPh>
    <phoneticPr fontId="4"/>
  </si>
  <si>
    <t>H4 定年退職者の退職等発令並びに退職手当の支給</t>
    <rPh sb="3" eb="8">
      <t>テイネンタイショクシャ</t>
    </rPh>
    <rPh sb="9" eb="11">
      <t>タイショク</t>
    </rPh>
    <rPh sb="11" eb="12">
      <t>トウ</t>
    </rPh>
    <rPh sb="12" eb="14">
      <t>ハツレイ</t>
    </rPh>
    <rPh sb="14" eb="15">
      <t>ナラ</t>
    </rPh>
    <rPh sb="17" eb="21">
      <t>タイショクテアテ</t>
    </rPh>
    <rPh sb="22" eb="24">
      <t>シキュウ</t>
    </rPh>
    <phoneticPr fontId="4"/>
  </si>
  <si>
    <t>H4 在籍専従</t>
    <rPh sb="3" eb="5">
      <t>ザイセキ</t>
    </rPh>
    <rPh sb="5" eb="7">
      <t>センジュウ</t>
    </rPh>
    <phoneticPr fontId="4"/>
  </si>
  <si>
    <t>H4 県費負担教職員辞職A・C(年度途中）</t>
    <rPh sb="3" eb="5">
      <t>ケンピ</t>
    </rPh>
    <rPh sb="5" eb="7">
      <t>フタン</t>
    </rPh>
    <rPh sb="7" eb="10">
      <t>キョウショクイン</t>
    </rPh>
    <rPh sb="10" eb="12">
      <t>ジショク</t>
    </rPh>
    <rPh sb="16" eb="18">
      <t>ネンド</t>
    </rPh>
    <rPh sb="18" eb="20">
      <t>トチュウ</t>
    </rPh>
    <phoneticPr fontId="4"/>
  </si>
  <si>
    <t>H元　転任辞職・転任採用</t>
    <rPh sb="1" eb="2">
      <t>モト</t>
    </rPh>
    <rPh sb="3" eb="5">
      <t>テンニン</t>
    </rPh>
    <rPh sb="5" eb="7">
      <t>ジショク</t>
    </rPh>
    <rPh sb="8" eb="10">
      <t>テンニン</t>
    </rPh>
    <rPh sb="10" eb="12">
      <t>サイヨウ</t>
    </rPh>
    <phoneticPr fontId="4"/>
  </si>
  <si>
    <t>R7-教人30-14</t>
    <rPh sb="3" eb="4">
      <t>キョウ</t>
    </rPh>
    <rPh sb="4" eb="5">
      <t>ジン</t>
    </rPh>
    <phoneticPr fontId="4"/>
  </si>
  <si>
    <t>H元　配置換</t>
    <rPh sb="1" eb="2">
      <t>モト</t>
    </rPh>
    <rPh sb="3" eb="5">
      <t>ハイチ</t>
    </rPh>
    <rPh sb="5" eb="6">
      <t>ガ</t>
    </rPh>
    <phoneticPr fontId="4"/>
  </si>
  <si>
    <t>H元　辞職A（年度末）</t>
    <rPh sb="1" eb="2">
      <t>モト</t>
    </rPh>
    <rPh sb="3" eb="5">
      <t>ジショク</t>
    </rPh>
    <rPh sb="7" eb="10">
      <t>ネンドマツ</t>
    </rPh>
    <phoneticPr fontId="4"/>
  </si>
  <si>
    <t>H元　定期昇給・昇格</t>
    <rPh sb="1" eb="2">
      <t>モト</t>
    </rPh>
    <rPh sb="3" eb="5">
      <t>テイキ</t>
    </rPh>
    <rPh sb="5" eb="7">
      <t>ショウキュウ</t>
    </rPh>
    <rPh sb="8" eb="10">
      <t>ショウカク</t>
    </rPh>
    <phoneticPr fontId="4"/>
  </si>
  <si>
    <t>H元　宛て指導主事協議</t>
    <rPh sb="1" eb="2">
      <t>モト</t>
    </rPh>
    <rPh sb="3" eb="4">
      <t>ア</t>
    </rPh>
    <rPh sb="5" eb="7">
      <t>シドウ</t>
    </rPh>
    <rPh sb="7" eb="9">
      <t>シュジ</t>
    </rPh>
    <rPh sb="9" eb="11">
      <t>キョウギ</t>
    </rPh>
    <phoneticPr fontId="4"/>
  </si>
  <si>
    <t>教職員の充て指導主事に関する文書の綴り</t>
    <rPh sb="0" eb="3">
      <t>キョウショクイン</t>
    </rPh>
    <rPh sb="4" eb="5">
      <t>ア</t>
    </rPh>
    <rPh sb="6" eb="8">
      <t>シドウ</t>
    </rPh>
    <rPh sb="8" eb="10">
      <t>シュジ</t>
    </rPh>
    <rPh sb="11" eb="12">
      <t>カン</t>
    </rPh>
    <rPh sb="14" eb="16">
      <t>ブンショ</t>
    </rPh>
    <rPh sb="17" eb="18">
      <t>ツヅ</t>
    </rPh>
    <phoneticPr fontId="5"/>
  </si>
  <si>
    <t>H元　在籍専従許可・取消</t>
    <rPh sb="1" eb="2">
      <t>モト</t>
    </rPh>
    <rPh sb="3" eb="5">
      <t>ザイセキ</t>
    </rPh>
    <rPh sb="5" eb="7">
      <t>センジュウ</t>
    </rPh>
    <rPh sb="7" eb="9">
      <t>キョカ</t>
    </rPh>
    <rPh sb="10" eb="12">
      <t>トリケシ</t>
    </rPh>
    <phoneticPr fontId="4"/>
  </si>
  <si>
    <t>H元　県費負担教職員任用替採用（A・B・C)</t>
    <rPh sb="1" eb="2">
      <t>モト</t>
    </rPh>
    <rPh sb="3" eb="10">
      <t>ケンピフタンキョウショクイン</t>
    </rPh>
    <rPh sb="10" eb="12">
      <t>ニンヨウ</t>
    </rPh>
    <rPh sb="12" eb="13">
      <t>ガ</t>
    </rPh>
    <rPh sb="13" eb="15">
      <t>サイヨウ</t>
    </rPh>
    <phoneticPr fontId="4"/>
  </si>
  <si>
    <t>県内学校間の転任等に関する資料の綴り</t>
    <rPh sb="0" eb="2">
      <t>ケンナイ</t>
    </rPh>
    <rPh sb="2" eb="5">
      <t>ガッコウカン</t>
    </rPh>
    <rPh sb="6" eb="8">
      <t>テンニン</t>
    </rPh>
    <rPh sb="8" eb="9">
      <t>トウ</t>
    </rPh>
    <rPh sb="10" eb="11">
      <t>カン</t>
    </rPh>
    <rPh sb="13" eb="15">
      <t>シリョウ</t>
    </rPh>
    <rPh sb="16" eb="17">
      <t>ツヅ</t>
    </rPh>
    <phoneticPr fontId="4"/>
  </si>
  <si>
    <t>H元　県費負担教職員辞職（C)</t>
    <rPh sb="1" eb="2">
      <t>モト</t>
    </rPh>
    <rPh sb="3" eb="10">
      <t>ケンピフタンキョウショクイン</t>
    </rPh>
    <rPh sb="10" eb="12">
      <t>ジショク</t>
    </rPh>
    <phoneticPr fontId="4"/>
  </si>
  <si>
    <t>平成4年度　小学校教職員名簿　中～津久井</t>
    <rPh sb="0" eb="2">
      <t>ヘイセイ</t>
    </rPh>
    <rPh sb="3" eb="5">
      <t>ネンド</t>
    </rPh>
    <rPh sb="6" eb="9">
      <t>ショウガッコウ</t>
    </rPh>
    <rPh sb="9" eb="12">
      <t>キョウショクイン</t>
    </rPh>
    <rPh sb="12" eb="14">
      <t>メイボ</t>
    </rPh>
    <rPh sb="15" eb="16">
      <t>ナカ</t>
    </rPh>
    <rPh sb="17" eb="20">
      <t>ツクイ</t>
    </rPh>
    <phoneticPr fontId="4"/>
  </si>
  <si>
    <t>R7-教人30-15</t>
    <rPh sb="3" eb="4">
      <t>キョウ</t>
    </rPh>
    <rPh sb="4" eb="5">
      <t>ジン</t>
    </rPh>
    <phoneticPr fontId="4"/>
  </si>
  <si>
    <t>平成4年度　小学校教職員名簿　高相</t>
    <rPh sb="0" eb="2">
      <t>ヘイセイ</t>
    </rPh>
    <rPh sb="3" eb="5">
      <t>ネンド</t>
    </rPh>
    <rPh sb="6" eb="9">
      <t>ショウガッコウ</t>
    </rPh>
    <rPh sb="9" eb="12">
      <t>キョウショクイン</t>
    </rPh>
    <rPh sb="12" eb="14">
      <t>メイボ</t>
    </rPh>
    <rPh sb="15" eb="16">
      <t>コウ</t>
    </rPh>
    <rPh sb="16" eb="17">
      <t>ソウ</t>
    </rPh>
    <phoneticPr fontId="4"/>
  </si>
  <si>
    <t>平成4年度　小学校教職員名簿　横須賀・湘南三浦</t>
    <rPh sb="0" eb="2">
      <t>ヘイセイ</t>
    </rPh>
    <rPh sb="3" eb="5">
      <t>ネンド</t>
    </rPh>
    <rPh sb="6" eb="9">
      <t>ショウガッコウ</t>
    </rPh>
    <rPh sb="9" eb="12">
      <t>キョウショクイン</t>
    </rPh>
    <rPh sb="12" eb="14">
      <t>メイボ</t>
    </rPh>
    <rPh sb="15" eb="18">
      <t>ヨコスカ</t>
    </rPh>
    <rPh sb="19" eb="21">
      <t>ショウナン</t>
    </rPh>
    <rPh sb="21" eb="23">
      <t>ミウラ</t>
    </rPh>
    <phoneticPr fontId="4"/>
  </si>
  <si>
    <t>平成4年度　中学校教職員名簿　中～津久井</t>
    <rPh sb="0" eb="2">
      <t>ヘイセイ</t>
    </rPh>
    <rPh sb="3" eb="5">
      <t>ネンド</t>
    </rPh>
    <rPh sb="6" eb="7">
      <t>ナカ</t>
    </rPh>
    <rPh sb="7" eb="9">
      <t>ガッコウ</t>
    </rPh>
    <rPh sb="9" eb="12">
      <t>キョウショクイン</t>
    </rPh>
    <rPh sb="12" eb="14">
      <t>メイボ</t>
    </rPh>
    <rPh sb="15" eb="16">
      <t>ナカ</t>
    </rPh>
    <rPh sb="17" eb="20">
      <t>ツクイ</t>
    </rPh>
    <phoneticPr fontId="4"/>
  </si>
  <si>
    <t>平成4年度　中学校教職員名簿　横須賀～高相</t>
    <rPh sb="0" eb="2">
      <t>ヘイセイ</t>
    </rPh>
    <rPh sb="3" eb="5">
      <t>ネンド</t>
    </rPh>
    <rPh sb="6" eb="7">
      <t>ナカ</t>
    </rPh>
    <rPh sb="7" eb="9">
      <t>ガッコウ</t>
    </rPh>
    <rPh sb="9" eb="12">
      <t>キョウショクイン</t>
    </rPh>
    <rPh sb="12" eb="14">
      <t>メイボ</t>
    </rPh>
    <rPh sb="15" eb="18">
      <t>ヨコスカ</t>
    </rPh>
    <rPh sb="19" eb="20">
      <t>コウ</t>
    </rPh>
    <rPh sb="20" eb="21">
      <t>ソウ</t>
    </rPh>
    <phoneticPr fontId="4"/>
  </si>
  <si>
    <t>平成4年度　横浜市立小学校教職員名簿（上）</t>
    <rPh sb="0" eb="2">
      <t>ヘイセイ</t>
    </rPh>
    <rPh sb="3" eb="5">
      <t>ネンド</t>
    </rPh>
    <rPh sb="6" eb="9">
      <t>ヨコ</t>
    </rPh>
    <rPh sb="9" eb="10">
      <t>リツ</t>
    </rPh>
    <rPh sb="10" eb="13">
      <t>ショウガッコウ</t>
    </rPh>
    <rPh sb="13" eb="16">
      <t>キョウショクイン</t>
    </rPh>
    <rPh sb="16" eb="18">
      <t>メイボ</t>
    </rPh>
    <rPh sb="19" eb="20">
      <t>ウエ</t>
    </rPh>
    <phoneticPr fontId="4"/>
  </si>
  <si>
    <t>平成4年度　横浜市立小学校教職員名簿（下）</t>
    <rPh sb="0" eb="2">
      <t>ヘイセイ</t>
    </rPh>
    <rPh sb="3" eb="5">
      <t>ネンド</t>
    </rPh>
    <rPh sb="6" eb="9">
      <t>ヨコ</t>
    </rPh>
    <rPh sb="9" eb="10">
      <t>リツ</t>
    </rPh>
    <rPh sb="10" eb="13">
      <t>ショウガッコウ</t>
    </rPh>
    <rPh sb="13" eb="16">
      <t>キョウショクイン</t>
    </rPh>
    <rPh sb="16" eb="18">
      <t>メイボ</t>
    </rPh>
    <rPh sb="19" eb="20">
      <t>シタ</t>
    </rPh>
    <phoneticPr fontId="4"/>
  </si>
  <si>
    <t>平成4年度　横浜市立中学校教職員名簿</t>
    <rPh sb="0" eb="2">
      <t>ヘイセイ</t>
    </rPh>
    <rPh sb="3" eb="5">
      <t>ネンド</t>
    </rPh>
    <rPh sb="6" eb="9">
      <t>ヨコ</t>
    </rPh>
    <rPh sb="9" eb="10">
      <t>リツ</t>
    </rPh>
    <rPh sb="10" eb="13">
      <t>チュウガッコウ</t>
    </rPh>
    <rPh sb="13" eb="16">
      <t>キョウショクイン</t>
    </rPh>
    <rPh sb="16" eb="18">
      <t>メイボ</t>
    </rPh>
    <phoneticPr fontId="4"/>
  </si>
  <si>
    <t>平成4年度　川崎市立小中学校教職員名簿</t>
    <rPh sb="0" eb="2">
      <t>ヘイセイ</t>
    </rPh>
    <rPh sb="3" eb="5">
      <t>ネンド</t>
    </rPh>
    <rPh sb="6" eb="9">
      <t>カワサキシ</t>
    </rPh>
    <rPh sb="9" eb="10">
      <t>リツ</t>
    </rPh>
    <rPh sb="10" eb="14">
      <t>ショウチュウガッコウ</t>
    </rPh>
    <rPh sb="14" eb="17">
      <t>キョウショクイン</t>
    </rPh>
    <rPh sb="17" eb="19">
      <t>メイボ</t>
    </rPh>
    <phoneticPr fontId="4"/>
  </si>
  <si>
    <t>S52 県立学校教員採用(4/16以降)</t>
    <rPh sb="4" eb="6">
      <t>ケンリツ</t>
    </rPh>
    <rPh sb="6" eb="8">
      <t>ガッコウ</t>
    </rPh>
    <rPh sb="8" eb="10">
      <t>キョウイン</t>
    </rPh>
    <rPh sb="10" eb="12">
      <t>サイヨウ</t>
    </rPh>
    <rPh sb="17" eb="19">
      <t>イコウ</t>
    </rPh>
    <phoneticPr fontId="4"/>
  </si>
  <si>
    <t>R7-教人30-16</t>
    <rPh sb="3" eb="4">
      <t>キョウ</t>
    </rPh>
    <rPh sb="4" eb="5">
      <t>ジン</t>
    </rPh>
    <phoneticPr fontId="4"/>
  </si>
  <si>
    <t>S52</t>
    <phoneticPr fontId="4"/>
  </si>
  <si>
    <t>採用候補者の人物調書及び学業成績等に関する文書</t>
    <rPh sb="6" eb="10">
      <t>ジンブツチョウショ</t>
    </rPh>
    <rPh sb="10" eb="11">
      <t>オヨ</t>
    </rPh>
    <phoneticPr fontId="4"/>
  </si>
  <si>
    <t>S61 県立高等学校教員採用</t>
    <rPh sb="4" eb="10">
      <t>ケンリツコウトウガッコウ</t>
    </rPh>
    <rPh sb="10" eb="14">
      <t>キョウインサイヨウ</t>
    </rPh>
    <phoneticPr fontId="4"/>
  </si>
  <si>
    <t>採用候補者の面接カード及び学業成績等に関する文書</t>
    <rPh sb="6" eb="8">
      <t>メンセツ</t>
    </rPh>
    <rPh sb="11" eb="12">
      <t>オヨ</t>
    </rPh>
    <phoneticPr fontId="4"/>
  </si>
  <si>
    <t>S63 採用初任給計算書</t>
    <rPh sb="4" eb="6">
      <t>サイヨウ</t>
    </rPh>
    <rPh sb="6" eb="9">
      <t>ショニンキュウ</t>
    </rPh>
    <rPh sb="9" eb="12">
      <t>ケイサンショ</t>
    </rPh>
    <phoneticPr fontId="4"/>
  </si>
  <si>
    <t>H2 初任給算定票</t>
    <rPh sb="3" eb="6">
      <t>ショニンキュウ</t>
    </rPh>
    <rPh sb="6" eb="8">
      <t>サンテイ</t>
    </rPh>
    <rPh sb="8" eb="9">
      <t>ヒョウ</t>
    </rPh>
    <phoneticPr fontId="4"/>
  </si>
  <si>
    <t>人事異動状況調査</t>
    <rPh sb="0" eb="2">
      <t>ジンジ</t>
    </rPh>
    <rPh sb="2" eb="4">
      <t>イドウ</t>
    </rPh>
    <rPh sb="4" eb="6">
      <t>ジョウキョウ</t>
    </rPh>
    <rPh sb="6" eb="8">
      <t>チョウサ</t>
    </rPh>
    <phoneticPr fontId="4"/>
  </si>
  <si>
    <t>R7-教人30-17</t>
    <rPh sb="3" eb="4">
      <t>キョウ</t>
    </rPh>
    <rPh sb="4" eb="5">
      <t>ジン</t>
    </rPh>
    <phoneticPr fontId="4"/>
  </si>
  <si>
    <t>文部省による照会及びその回答の綴り</t>
    <rPh sb="0" eb="3">
      <t>モンブショウ</t>
    </rPh>
    <rPh sb="6" eb="8">
      <t>ショウカイ</t>
    </rPh>
    <rPh sb="8" eb="9">
      <t>オヨ</t>
    </rPh>
    <rPh sb="12" eb="14">
      <t>カイトウ</t>
    </rPh>
    <rPh sb="15" eb="16">
      <t>ツヅ</t>
    </rPh>
    <phoneticPr fontId="4"/>
  </si>
  <si>
    <t>H3 休職・復職原議</t>
    <rPh sb="3" eb="5">
      <t>キュウショク</t>
    </rPh>
    <rPh sb="6" eb="8">
      <t>フクショク</t>
    </rPh>
    <rPh sb="8" eb="10">
      <t>ゲンギ</t>
    </rPh>
    <phoneticPr fontId="4"/>
  </si>
  <si>
    <t>定期昇給昇格</t>
    <rPh sb="0" eb="2">
      <t>テイキ</t>
    </rPh>
    <rPh sb="2" eb="4">
      <t>ショウキュウ</t>
    </rPh>
    <rPh sb="4" eb="6">
      <t>ショウカク</t>
    </rPh>
    <phoneticPr fontId="4"/>
  </si>
  <si>
    <t>昇任（事務）</t>
    <rPh sb="0" eb="2">
      <t>ショウニン</t>
    </rPh>
    <rPh sb="3" eb="5">
      <t>ジム</t>
    </rPh>
    <phoneticPr fontId="4"/>
  </si>
  <si>
    <t>県費　校長・教頭候補者</t>
    <rPh sb="0" eb="2">
      <t>ケンピ</t>
    </rPh>
    <rPh sb="3" eb="5">
      <t>コウチョウ</t>
    </rPh>
    <rPh sb="6" eb="8">
      <t>キョウトウ</t>
    </rPh>
    <rPh sb="8" eb="11">
      <t>コウホシャ</t>
    </rPh>
    <phoneticPr fontId="4"/>
  </si>
  <si>
    <t>S62　採用者関係書類</t>
    <rPh sb="4" eb="6">
      <t>サイヨウ</t>
    </rPh>
    <rPh sb="6" eb="7">
      <t>シャ</t>
    </rPh>
    <rPh sb="7" eb="9">
      <t>カンケイ</t>
    </rPh>
    <rPh sb="9" eb="11">
      <t>ショルイ</t>
    </rPh>
    <phoneticPr fontId="4"/>
  </si>
  <si>
    <t>R7-教人30-18</t>
    <rPh sb="3" eb="4">
      <t>キョウ</t>
    </rPh>
    <rPh sb="4" eb="5">
      <t>ジン</t>
    </rPh>
    <phoneticPr fontId="4"/>
  </si>
  <si>
    <t>S63　採用初任給計算書</t>
    <rPh sb="4" eb="6">
      <t>サイヨウ</t>
    </rPh>
    <rPh sb="6" eb="9">
      <t>ショニンキュウ</t>
    </rPh>
    <rPh sb="9" eb="12">
      <t>ケイサンショ</t>
    </rPh>
    <phoneticPr fontId="4"/>
  </si>
  <si>
    <t>H4　退転　高校</t>
    <rPh sb="3" eb="5">
      <t>タイテン</t>
    </rPh>
    <rPh sb="6" eb="8">
      <t>コウコウ</t>
    </rPh>
    <phoneticPr fontId="4"/>
  </si>
  <si>
    <t>県立高等学校休職（復職）</t>
    <rPh sb="0" eb="2">
      <t>ケンリツ</t>
    </rPh>
    <rPh sb="2" eb="4">
      <t>コウトウ</t>
    </rPh>
    <rPh sb="4" eb="6">
      <t>ガッコウ</t>
    </rPh>
    <rPh sb="6" eb="8">
      <t>キュウショク</t>
    </rPh>
    <rPh sb="9" eb="11">
      <t>フクショク</t>
    </rPh>
    <phoneticPr fontId="4"/>
  </si>
  <si>
    <t>県立学校退職</t>
    <rPh sb="0" eb="4">
      <t>ケンリツガッコウ</t>
    </rPh>
    <rPh sb="4" eb="6">
      <t>タイショク</t>
    </rPh>
    <phoneticPr fontId="4"/>
  </si>
  <si>
    <t>給料月額調整内申書</t>
    <rPh sb="0" eb="2">
      <t>キュウリョウ</t>
    </rPh>
    <rPh sb="2" eb="4">
      <t>ゲツガク</t>
    </rPh>
    <rPh sb="4" eb="6">
      <t>チョウセイ</t>
    </rPh>
    <rPh sb="6" eb="9">
      <t>ナイシンショ</t>
    </rPh>
    <phoneticPr fontId="4"/>
  </si>
  <si>
    <t>R7-教人30-19</t>
    <rPh sb="3" eb="4">
      <t>キョウ</t>
    </rPh>
    <rPh sb="4" eb="5">
      <t>ジン</t>
    </rPh>
    <phoneticPr fontId="4"/>
  </si>
  <si>
    <t>給料の算定に係る資料</t>
    <rPh sb="0" eb="2">
      <t>キュウリョウ</t>
    </rPh>
    <rPh sb="3" eb="5">
      <t>サンテイ</t>
    </rPh>
    <rPh sb="6" eb="7">
      <t>カカ</t>
    </rPh>
    <rPh sb="8" eb="10">
      <t>シリョウ</t>
    </rPh>
    <phoneticPr fontId="4"/>
  </si>
  <si>
    <t>退職及び退職手当</t>
    <rPh sb="0" eb="2">
      <t>タイショク</t>
    </rPh>
    <rPh sb="2" eb="3">
      <t>オヨ</t>
    </rPh>
    <rPh sb="4" eb="6">
      <t>タイショク</t>
    </rPh>
    <rPh sb="6" eb="8">
      <t>テアテ</t>
    </rPh>
    <phoneticPr fontId="4"/>
  </si>
  <si>
    <t>人事異動</t>
    <rPh sb="0" eb="2">
      <t>ジンジ</t>
    </rPh>
    <rPh sb="2" eb="4">
      <t>イドウ</t>
    </rPh>
    <phoneticPr fontId="4"/>
  </si>
  <si>
    <t>校長及び教頭の人事異動に関する調書等の綴り</t>
    <rPh sb="0" eb="3">
      <t>コウチョウオヨ</t>
    </rPh>
    <rPh sb="4" eb="6">
      <t>キョウトウ</t>
    </rPh>
    <rPh sb="7" eb="11">
      <t>ジンジイドウ</t>
    </rPh>
    <rPh sb="12" eb="13">
      <t>カン</t>
    </rPh>
    <rPh sb="15" eb="17">
      <t>チョウショ</t>
    </rPh>
    <rPh sb="17" eb="18">
      <t>トウ</t>
    </rPh>
    <rPh sb="19" eb="20">
      <t>ツヅ</t>
    </rPh>
    <phoneticPr fontId="4"/>
  </si>
  <si>
    <t>校長候補者及び教頭候補者</t>
    <rPh sb="0" eb="2">
      <t>コウチョウ</t>
    </rPh>
    <rPh sb="2" eb="5">
      <t>コウホシャ</t>
    </rPh>
    <rPh sb="5" eb="6">
      <t>オヨ</t>
    </rPh>
    <rPh sb="7" eb="9">
      <t>キョウトウ</t>
    </rPh>
    <rPh sb="9" eb="12">
      <t>コウホシャ</t>
    </rPh>
    <phoneticPr fontId="4"/>
  </si>
  <si>
    <t>育児休業許可報告書</t>
    <rPh sb="0" eb="2">
      <t>イクジ</t>
    </rPh>
    <rPh sb="2" eb="4">
      <t>キュウギョウ</t>
    </rPh>
    <rPh sb="4" eb="6">
      <t>キョカ</t>
    </rPh>
    <rPh sb="6" eb="9">
      <t>ホウコクショ</t>
    </rPh>
    <phoneticPr fontId="4"/>
  </si>
  <si>
    <t>承認申請</t>
    <rPh sb="0" eb="2">
      <t>ショウニン</t>
    </rPh>
    <rPh sb="2" eb="4">
      <t>シンセイ</t>
    </rPh>
    <phoneticPr fontId="4"/>
  </si>
  <si>
    <t>R7-教人30-20</t>
    <rPh sb="3" eb="4">
      <t>キョウ</t>
    </rPh>
    <rPh sb="4" eb="5">
      <t>ジン</t>
    </rPh>
    <phoneticPr fontId="4"/>
  </si>
  <si>
    <t>勧奨退職</t>
    <phoneticPr fontId="4"/>
  </si>
  <si>
    <t>県費休職</t>
    <rPh sb="0" eb="2">
      <t>ケンピ</t>
    </rPh>
    <rPh sb="2" eb="4">
      <t>キュウショク</t>
    </rPh>
    <phoneticPr fontId="4"/>
  </si>
  <si>
    <t>教職員の休職・復職に係る文書の綴り</t>
    <rPh sb="0" eb="3">
      <t>キョウショクイン</t>
    </rPh>
    <rPh sb="4" eb="6">
      <t>キュウショク</t>
    </rPh>
    <rPh sb="7" eb="9">
      <t>フクショク</t>
    </rPh>
    <rPh sb="10" eb="11">
      <t>カカ</t>
    </rPh>
    <rPh sb="12" eb="14">
      <t>ブンショ</t>
    </rPh>
    <rPh sb="15" eb="16">
      <t>ツヅ</t>
    </rPh>
    <phoneticPr fontId="4"/>
  </si>
  <si>
    <t>辞職A(死亡）</t>
    <rPh sb="0" eb="2">
      <t>ジショク</t>
    </rPh>
    <rPh sb="4" eb="6">
      <t>シボウ</t>
    </rPh>
    <phoneticPr fontId="4"/>
  </si>
  <si>
    <t>4年度休職</t>
    <rPh sb="1" eb="3">
      <t>ネンド</t>
    </rPh>
    <rPh sb="3" eb="5">
      <t>キュウショク</t>
    </rPh>
    <phoneticPr fontId="4"/>
  </si>
  <si>
    <t>4年度育休</t>
    <rPh sb="1" eb="3">
      <t>ネンド</t>
    </rPh>
    <rPh sb="3" eb="5">
      <t>イクキュウ</t>
    </rPh>
    <phoneticPr fontId="4"/>
  </si>
  <si>
    <t>辞職B、辞職C</t>
    <rPh sb="0" eb="2">
      <t>ジショク</t>
    </rPh>
    <rPh sb="4" eb="6">
      <t>ジショク</t>
    </rPh>
    <phoneticPr fontId="4"/>
  </si>
  <si>
    <t>復帰調整原議</t>
    <rPh sb="0" eb="2">
      <t>フッキ</t>
    </rPh>
    <rPh sb="2" eb="4">
      <t>チョウセイ</t>
    </rPh>
    <rPh sb="4" eb="6">
      <t>ゲンギ</t>
    </rPh>
    <phoneticPr fontId="4"/>
  </si>
  <si>
    <t>R7-教人30-21</t>
    <rPh sb="3" eb="4">
      <t>キョウ</t>
    </rPh>
    <rPh sb="4" eb="5">
      <t>ジン</t>
    </rPh>
    <phoneticPr fontId="4"/>
  </si>
  <si>
    <t>特殊学級調整額</t>
    <rPh sb="0" eb="2">
      <t>トクシュ</t>
    </rPh>
    <rPh sb="2" eb="4">
      <t>ガッキュウ</t>
    </rPh>
    <rPh sb="4" eb="6">
      <t>チョウセイ</t>
    </rPh>
    <rPh sb="6" eb="7">
      <t>ガク</t>
    </rPh>
    <phoneticPr fontId="4"/>
  </si>
  <si>
    <t>復職（中学校）</t>
    <rPh sb="0" eb="2">
      <t>フクショク</t>
    </rPh>
    <rPh sb="3" eb="6">
      <t>チュウガッコウ</t>
    </rPh>
    <phoneticPr fontId="4"/>
  </si>
  <si>
    <t>復職（小学校）</t>
    <rPh sb="0" eb="2">
      <t>フクショク</t>
    </rPh>
    <rPh sb="3" eb="6">
      <t>ショウガッコウ</t>
    </rPh>
    <phoneticPr fontId="4"/>
  </si>
  <si>
    <t>復職12</t>
    <rPh sb="0" eb="2">
      <t>フクショク</t>
    </rPh>
    <phoneticPr fontId="4"/>
  </si>
  <si>
    <t>R7-教人30-22</t>
    <rPh sb="3" eb="4">
      <t>キョウ</t>
    </rPh>
    <rPh sb="4" eb="5">
      <t>ジン</t>
    </rPh>
    <phoneticPr fontId="4"/>
  </si>
  <si>
    <t>復職小中</t>
    <rPh sb="0" eb="2">
      <t>フクショク</t>
    </rPh>
    <rPh sb="2" eb="4">
      <t>ショウチュウ</t>
    </rPh>
    <phoneticPr fontId="4"/>
  </si>
  <si>
    <t>校長及び教頭候補</t>
    <rPh sb="0" eb="2">
      <t>コウチョウ</t>
    </rPh>
    <rPh sb="2" eb="3">
      <t>オヨ</t>
    </rPh>
    <rPh sb="4" eb="6">
      <t>キョウトウ</t>
    </rPh>
    <rPh sb="6" eb="8">
      <t>コウホ</t>
    </rPh>
    <phoneticPr fontId="4"/>
  </si>
  <si>
    <t>県立学校　採用・配置換</t>
    <rPh sb="0" eb="2">
      <t>ケンリツ</t>
    </rPh>
    <rPh sb="2" eb="4">
      <t>ガッコウ</t>
    </rPh>
    <rPh sb="5" eb="7">
      <t>サイヨウ</t>
    </rPh>
    <rPh sb="8" eb="10">
      <t>ハイチ</t>
    </rPh>
    <rPh sb="10" eb="11">
      <t>ガ</t>
    </rPh>
    <phoneticPr fontId="4"/>
  </si>
  <si>
    <t>R7-教人30-23</t>
    <rPh sb="3" eb="4">
      <t>キョウ</t>
    </rPh>
    <rPh sb="4" eb="5">
      <t>ジン</t>
    </rPh>
    <phoneticPr fontId="4"/>
  </si>
  <si>
    <t>県立学校　育児休業</t>
    <rPh sb="0" eb="4">
      <t>ケンリツガッコウ</t>
    </rPh>
    <rPh sb="5" eb="9">
      <t>イクジキュウギョウ</t>
    </rPh>
    <phoneticPr fontId="4"/>
  </si>
  <si>
    <t>休職・復職　原議</t>
    <rPh sb="0" eb="2">
      <t>キュウショク</t>
    </rPh>
    <rPh sb="3" eb="5">
      <t>フクショク</t>
    </rPh>
    <rPh sb="6" eb="8">
      <t>ゲンギ</t>
    </rPh>
    <phoneticPr fontId="4"/>
  </si>
  <si>
    <t>特別昇給</t>
    <rPh sb="0" eb="2">
      <t>トクベツ</t>
    </rPh>
    <rPh sb="2" eb="4">
      <t>ショウキュウ</t>
    </rPh>
    <phoneticPr fontId="4"/>
  </si>
  <si>
    <t>配置換原議</t>
    <rPh sb="0" eb="3">
      <t>ハイチガ</t>
    </rPh>
    <rPh sb="3" eb="5">
      <t>ゲンギ</t>
    </rPh>
    <phoneticPr fontId="4"/>
  </si>
  <si>
    <t>幼稚園教諭専修免許状</t>
    <rPh sb="0" eb="3">
      <t>ヨウチエン</t>
    </rPh>
    <rPh sb="3" eb="5">
      <t>キョウユ</t>
    </rPh>
    <rPh sb="5" eb="7">
      <t>センシュウ</t>
    </rPh>
    <rPh sb="7" eb="10">
      <t>メンキョジョウ</t>
    </rPh>
    <phoneticPr fontId="4"/>
  </si>
  <si>
    <t>R7-教企10-41</t>
    <rPh sb="3" eb="4">
      <t>キョウ</t>
    </rPh>
    <rPh sb="4" eb="5">
      <t>キ</t>
    </rPh>
    <phoneticPr fontId="4"/>
  </si>
  <si>
    <t>昭和62、平成元、2、5～7年度</t>
  </si>
  <si>
    <t>幼稚園教諭一種免許状</t>
    <rPh sb="0" eb="3">
      <t>ヨウチエン</t>
    </rPh>
    <rPh sb="3" eb="5">
      <t>キョウユ</t>
    </rPh>
    <rPh sb="5" eb="7">
      <t>イッシュ</t>
    </rPh>
    <rPh sb="7" eb="10">
      <t>メンキョジョウ</t>
    </rPh>
    <phoneticPr fontId="4"/>
  </si>
  <si>
    <t>幼稚園教諭二種免許状</t>
    <rPh sb="0" eb="3">
      <t>ヨウチエン</t>
    </rPh>
    <rPh sb="3" eb="5">
      <t>キョウユ</t>
    </rPh>
    <rPh sb="5" eb="6">
      <t>フタ</t>
    </rPh>
    <rPh sb="6" eb="7">
      <t>タネ</t>
    </rPh>
    <rPh sb="7" eb="10">
      <t>メンキョジョウ</t>
    </rPh>
    <phoneticPr fontId="4"/>
  </si>
  <si>
    <t>養護教諭専修免許状</t>
    <rPh sb="2" eb="4">
      <t>キョウユ</t>
    </rPh>
    <rPh sb="4" eb="6">
      <t>センシュウ</t>
    </rPh>
    <rPh sb="6" eb="9">
      <t>メンキョジョウ</t>
    </rPh>
    <phoneticPr fontId="4"/>
  </si>
  <si>
    <t>養護教諭一種免許状</t>
    <rPh sb="2" eb="4">
      <t>キョウユ</t>
    </rPh>
    <rPh sb="4" eb="6">
      <t>イッシュ</t>
    </rPh>
    <rPh sb="6" eb="9">
      <t>メンキョジョウ</t>
    </rPh>
    <phoneticPr fontId="4"/>
  </si>
  <si>
    <t>養護教諭二種免許状</t>
    <rPh sb="2" eb="4">
      <t>キョウユ</t>
    </rPh>
    <rPh sb="4" eb="5">
      <t>フタ</t>
    </rPh>
    <rPh sb="5" eb="6">
      <t>タネ</t>
    </rPh>
    <rPh sb="6" eb="9">
      <t>メンキョジョウ</t>
    </rPh>
    <phoneticPr fontId="4"/>
  </si>
  <si>
    <t>栄養教諭専修免許状</t>
    <rPh sb="2" eb="4">
      <t>キョウユ</t>
    </rPh>
    <rPh sb="4" eb="6">
      <t>センシュウ</t>
    </rPh>
    <rPh sb="6" eb="9">
      <t>メンキョジョウ</t>
    </rPh>
    <phoneticPr fontId="4"/>
  </si>
  <si>
    <t>栄養教諭一種免許状</t>
    <rPh sb="2" eb="4">
      <t>キョウユ</t>
    </rPh>
    <rPh sb="4" eb="6">
      <t>イッシュ</t>
    </rPh>
    <rPh sb="6" eb="9">
      <t>メンキョジョウ</t>
    </rPh>
    <phoneticPr fontId="4"/>
  </si>
  <si>
    <t>栄養教諭二種免許状</t>
    <rPh sb="2" eb="4">
      <t>キョウユ</t>
    </rPh>
    <rPh sb="4" eb="5">
      <t>フタ</t>
    </rPh>
    <rPh sb="5" eb="6">
      <t>タネ</t>
    </rPh>
    <rPh sb="6" eb="9">
      <t>メンキョジョウ</t>
    </rPh>
    <phoneticPr fontId="4"/>
  </si>
  <si>
    <t>選挙管理委員会事務局</t>
    <rPh sb="0" eb="7">
      <t>センキョカンリイインカイ</t>
    </rPh>
    <rPh sb="7" eb="10">
      <t>ジムキョク</t>
    </rPh>
    <phoneticPr fontId="4"/>
  </si>
  <si>
    <t>H6　委員会会議録</t>
    <rPh sb="3" eb="6">
      <t>イインカイ</t>
    </rPh>
    <rPh sb="6" eb="9">
      <t>カイギロク</t>
    </rPh>
    <phoneticPr fontId="4"/>
  </si>
  <si>
    <t>平成6年度に開催された県選挙管理委員会の会議録</t>
    <rPh sb="0" eb="2">
      <t>ヘイセイ</t>
    </rPh>
    <rPh sb="3" eb="5">
      <t>ネンド</t>
    </rPh>
    <rPh sb="6" eb="8">
      <t>カイサイ</t>
    </rPh>
    <rPh sb="11" eb="12">
      <t>ケン</t>
    </rPh>
    <rPh sb="12" eb="14">
      <t>センキョ</t>
    </rPh>
    <rPh sb="14" eb="16">
      <t>カンリ</t>
    </rPh>
    <rPh sb="16" eb="19">
      <t>イインカイ</t>
    </rPh>
    <rPh sb="20" eb="23">
      <t>カイギロク</t>
    </rPh>
    <phoneticPr fontId="4"/>
  </si>
  <si>
    <t>選挙管理委員会事務局</t>
    <rPh sb="0" eb="7">
      <t>センキョカンリイインカイ</t>
    </rPh>
    <rPh sb="7" eb="10">
      <t>ジムキョク</t>
    </rPh>
    <phoneticPr fontId="5"/>
  </si>
  <si>
    <t>県選挙管理委員会における審議等の記録であるため、保存とする。</t>
    <rPh sb="0" eb="1">
      <t>ケン</t>
    </rPh>
    <rPh sb="1" eb="3">
      <t>センキョ</t>
    </rPh>
    <rPh sb="3" eb="5">
      <t>カンリ</t>
    </rPh>
    <rPh sb="5" eb="8">
      <t>イインカイ</t>
    </rPh>
    <rPh sb="12" eb="14">
      <t>シンギ</t>
    </rPh>
    <rPh sb="14" eb="15">
      <t>トウ</t>
    </rPh>
    <rPh sb="16" eb="18">
      <t>キロク</t>
    </rPh>
    <rPh sb="24" eb="26">
      <t>ホゾン</t>
    </rPh>
    <phoneticPr fontId="4"/>
  </si>
  <si>
    <t>5(1)
7(2)</t>
    <phoneticPr fontId="4"/>
  </si>
  <si>
    <t>昭和35、38～42、56～平成5年度</t>
    <rPh sb="0" eb="2">
      <t>ショウワ</t>
    </rPh>
    <rPh sb="14" eb="16">
      <t>ヘイセイ</t>
    </rPh>
    <rPh sb="17" eb="18">
      <t>ネン</t>
    </rPh>
    <rPh sb="18" eb="19">
      <t>ド</t>
    </rPh>
    <phoneticPr fontId="5"/>
  </si>
  <si>
    <t>訴訟</t>
    <rPh sb="0" eb="2">
      <t>ソショウ</t>
    </rPh>
    <phoneticPr fontId="4"/>
  </si>
  <si>
    <t>1994-3001-1</t>
    <phoneticPr fontId="4"/>
  </si>
  <si>
    <t>第40回衆議院議員総選挙（平成5年7月18日執行）に係る定数訴訟（選挙無効請求事件）第2回・第3回口頭弁論（東京高裁）の概要及び委員長談話（伺い）に関する文書綴り</t>
    <rPh sb="0" eb="1">
      <t>ダイ</t>
    </rPh>
    <rPh sb="3" eb="4">
      <t>カイ</t>
    </rPh>
    <rPh sb="4" eb="7">
      <t>シュウギイン</t>
    </rPh>
    <rPh sb="7" eb="9">
      <t>ギイン</t>
    </rPh>
    <rPh sb="9" eb="12">
      <t>ソウセンキョ</t>
    </rPh>
    <rPh sb="13" eb="15">
      <t>ヘイセイ</t>
    </rPh>
    <rPh sb="16" eb="17">
      <t>ネン</t>
    </rPh>
    <rPh sb="18" eb="19">
      <t>ガツ</t>
    </rPh>
    <rPh sb="21" eb="22">
      <t>ニチ</t>
    </rPh>
    <rPh sb="22" eb="24">
      <t>シッコウ</t>
    </rPh>
    <rPh sb="26" eb="27">
      <t>カカ</t>
    </rPh>
    <rPh sb="28" eb="30">
      <t>テイスウ</t>
    </rPh>
    <rPh sb="30" eb="32">
      <t>ソショウ</t>
    </rPh>
    <rPh sb="33" eb="35">
      <t>センキョ</t>
    </rPh>
    <rPh sb="35" eb="37">
      <t>ムコウ</t>
    </rPh>
    <rPh sb="37" eb="39">
      <t>セイキュウ</t>
    </rPh>
    <rPh sb="39" eb="41">
      <t>ジケン</t>
    </rPh>
    <rPh sb="42" eb="43">
      <t>ダイ</t>
    </rPh>
    <rPh sb="44" eb="45">
      <t>カイ</t>
    </rPh>
    <rPh sb="46" eb="47">
      <t>ダイ</t>
    </rPh>
    <rPh sb="48" eb="49">
      <t>カイ</t>
    </rPh>
    <rPh sb="49" eb="51">
      <t>コウトウ</t>
    </rPh>
    <rPh sb="51" eb="53">
      <t>ベンロン</t>
    </rPh>
    <rPh sb="54" eb="56">
      <t>トウキョウ</t>
    </rPh>
    <rPh sb="56" eb="58">
      <t>コウサイ</t>
    </rPh>
    <rPh sb="60" eb="62">
      <t>ガイヨウ</t>
    </rPh>
    <rPh sb="62" eb="63">
      <t>オヨ</t>
    </rPh>
    <rPh sb="64" eb="67">
      <t>イインチョウ</t>
    </rPh>
    <rPh sb="67" eb="69">
      <t>ダンワ</t>
    </rPh>
    <rPh sb="70" eb="71">
      <t>ウカガ</t>
    </rPh>
    <rPh sb="74" eb="75">
      <t>カン</t>
    </rPh>
    <rPh sb="77" eb="79">
      <t>ブンショ</t>
    </rPh>
    <rPh sb="79" eb="80">
      <t>ツヅ</t>
    </rPh>
    <phoneticPr fontId="4"/>
  </si>
  <si>
    <t>衆議院議員定数訴訟に関する記録であるため、保存とする。</t>
    <rPh sb="0" eb="3">
      <t>シュウギイン</t>
    </rPh>
    <rPh sb="3" eb="5">
      <t>ギイン</t>
    </rPh>
    <rPh sb="5" eb="7">
      <t>テイスウ</t>
    </rPh>
    <rPh sb="7" eb="9">
      <t>ソショウ</t>
    </rPh>
    <rPh sb="10" eb="11">
      <t>カン</t>
    </rPh>
    <rPh sb="13" eb="15">
      <t>キロク</t>
    </rPh>
    <rPh sb="21" eb="23">
      <t>ホゾン</t>
    </rPh>
    <phoneticPr fontId="4"/>
  </si>
  <si>
    <t>5(1)
17(3)</t>
    <phoneticPr fontId="4"/>
  </si>
  <si>
    <t>昭和26～34、38、39、42～47、51、52、54、55、57～62、平成元、2、4、5年度</t>
    <rPh sb="0" eb="2">
      <t>ショウワ</t>
    </rPh>
    <rPh sb="38" eb="40">
      <t>ヘイセイ</t>
    </rPh>
    <rPh sb="40" eb="41">
      <t>ガン</t>
    </rPh>
    <rPh sb="47" eb="48">
      <t>ネン</t>
    </rPh>
    <rPh sb="48" eb="49">
      <t>ド</t>
    </rPh>
    <phoneticPr fontId="5"/>
  </si>
  <si>
    <t>1994-3001-2</t>
    <phoneticPr fontId="4"/>
  </si>
  <si>
    <t>第40回衆議院議員総選挙（平成5年7月18日執行）に係る定数訴訟の第一審（東京高裁）判決正本</t>
    <rPh sb="0" eb="1">
      <t>ダイ</t>
    </rPh>
    <rPh sb="3" eb="4">
      <t>カイ</t>
    </rPh>
    <rPh sb="4" eb="7">
      <t>シュウギイン</t>
    </rPh>
    <rPh sb="7" eb="9">
      <t>ギイン</t>
    </rPh>
    <rPh sb="9" eb="12">
      <t>ソウセンキョ</t>
    </rPh>
    <rPh sb="26" eb="27">
      <t>カカ</t>
    </rPh>
    <rPh sb="28" eb="30">
      <t>テイスウ</t>
    </rPh>
    <rPh sb="30" eb="32">
      <t>ソショウ</t>
    </rPh>
    <rPh sb="33" eb="34">
      <t>ダイ</t>
    </rPh>
    <rPh sb="34" eb="36">
      <t>イッシン</t>
    </rPh>
    <rPh sb="37" eb="39">
      <t>トウキョウ</t>
    </rPh>
    <rPh sb="39" eb="41">
      <t>コウサイ</t>
    </rPh>
    <rPh sb="42" eb="44">
      <t>ハンケツ</t>
    </rPh>
    <rPh sb="44" eb="46">
      <t>セイホン</t>
    </rPh>
    <phoneticPr fontId="4"/>
  </si>
  <si>
    <t>衆議院議員定数訴訟に係る判決正本であるため、保存とする。</t>
    <rPh sb="0" eb="3">
      <t>シュウギイン</t>
    </rPh>
    <rPh sb="3" eb="5">
      <t>ギイン</t>
    </rPh>
    <rPh sb="5" eb="7">
      <t>テイスウ</t>
    </rPh>
    <rPh sb="7" eb="9">
      <t>ソショウ</t>
    </rPh>
    <rPh sb="10" eb="11">
      <t>カカ</t>
    </rPh>
    <rPh sb="12" eb="14">
      <t>ハンケツ</t>
    </rPh>
    <rPh sb="14" eb="16">
      <t>セイホン</t>
    </rPh>
    <rPh sb="22" eb="24">
      <t>ホゾン</t>
    </rPh>
    <phoneticPr fontId="4"/>
  </si>
  <si>
    <t>1994-3001-3</t>
    <phoneticPr fontId="4"/>
  </si>
  <si>
    <t>第40回衆議院議員総選挙（平成5年7月18日執行）に係る定数訴訟の上告審（最高裁）に関する文書綴り（判決正本等を含む）</t>
    <rPh sb="0" eb="1">
      <t>ダイ</t>
    </rPh>
    <rPh sb="3" eb="4">
      <t>カイ</t>
    </rPh>
    <rPh sb="4" eb="7">
      <t>シュウギイン</t>
    </rPh>
    <rPh sb="7" eb="9">
      <t>ギイン</t>
    </rPh>
    <rPh sb="9" eb="12">
      <t>ソウセンキョ</t>
    </rPh>
    <rPh sb="26" eb="27">
      <t>カカ</t>
    </rPh>
    <rPh sb="28" eb="30">
      <t>テイスウ</t>
    </rPh>
    <rPh sb="30" eb="32">
      <t>ソショウ</t>
    </rPh>
    <rPh sb="33" eb="36">
      <t>ジョウコクシン</t>
    </rPh>
    <rPh sb="37" eb="40">
      <t>サイコウサイ</t>
    </rPh>
    <rPh sb="42" eb="43">
      <t>カン</t>
    </rPh>
    <rPh sb="45" eb="47">
      <t>ブンショ</t>
    </rPh>
    <rPh sb="47" eb="48">
      <t>ツヅ</t>
    </rPh>
    <rPh sb="50" eb="52">
      <t>ハンケツ</t>
    </rPh>
    <rPh sb="52" eb="54">
      <t>セイホン</t>
    </rPh>
    <rPh sb="54" eb="55">
      <t>トウ</t>
    </rPh>
    <rPh sb="56" eb="57">
      <t>フク</t>
    </rPh>
    <phoneticPr fontId="4"/>
  </si>
  <si>
    <t>衆議院議員定数訴訟に係る記録であるため、保存とする。</t>
    <rPh sb="0" eb="3">
      <t>シュウギイン</t>
    </rPh>
    <rPh sb="3" eb="5">
      <t>ギイン</t>
    </rPh>
    <rPh sb="5" eb="7">
      <t>テイスウ</t>
    </rPh>
    <rPh sb="7" eb="9">
      <t>ソショウ</t>
    </rPh>
    <rPh sb="10" eb="11">
      <t>カカ</t>
    </rPh>
    <rPh sb="12" eb="14">
      <t>キロク</t>
    </rPh>
    <rPh sb="20" eb="22">
      <t>ホゾン</t>
    </rPh>
    <phoneticPr fontId="4"/>
  </si>
  <si>
    <t>1994-3001-4</t>
    <phoneticPr fontId="4"/>
  </si>
  <si>
    <t>第40回衆議院議員総選挙（平成5年7月18日執行）に係る定数訴訟に関する文書綴り</t>
    <rPh sb="0" eb="1">
      <t>ダイ</t>
    </rPh>
    <rPh sb="3" eb="4">
      <t>カイ</t>
    </rPh>
    <rPh sb="4" eb="7">
      <t>シュウギイン</t>
    </rPh>
    <rPh sb="7" eb="9">
      <t>ギイン</t>
    </rPh>
    <rPh sb="9" eb="12">
      <t>ソウセンキョ</t>
    </rPh>
    <rPh sb="13" eb="15">
      <t>ヘイセイ</t>
    </rPh>
    <rPh sb="16" eb="17">
      <t>ネン</t>
    </rPh>
    <rPh sb="18" eb="19">
      <t>ガツ</t>
    </rPh>
    <rPh sb="21" eb="22">
      <t>ニチ</t>
    </rPh>
    <rPh sb="22" eb="24">
      <t>シッコウ</t>
    </rPh>
    <rPh sb="26" eb="27">
      <t>カカ</t>
    </rPh>
    <rPh sb="28" eb="30">
      <t>テイスウ</t>
    </rPh>
    <rPh sb="30" eb="32">
      <t>ソショウ</t>
    </rPh>
    <rPh sb="33" eb="34">
      <t>カン</t>
    </rPh>
    <rPh sb="36" eb="38">
      <t>ブンショ</t>
    </rPh>
    <rPh sb="38" eb="39">
      <t>ツヅ</t>
    </rPh>
    <phoneticPr fontId="4"/>
  </si>
  <si>
    <t>その他の規程</t>
    <rPh sb="2" eb="3">
      <t>タ</t>
    </rPh>
    <rPh sb="4" eb="6">
      <t>キテイ</t>
    </rPh>
    <phoneticPr fontId="4"/>
  </si>
  <si>
    <t>1997-3001-3</t>
    <phoneticPr fontId="4"/>
  </si>
  <si>
    <t>神奈川県議会議員及び神奈川県知事の選挙における選挙運動の公費負担に関する条例の一部改正に関する文書綴り（公職選挙法施行令の選挙運動公費負担額の引き上げに伴い、条例の当該金額を引き上げたもの）</t>
    <rPh sb="0" eb="3">
      <t>カナガワ</t>
    </rPh>
    <rPh sb="3" eb="6">
      <t>ケンギカイ</t>
    </rPh>
    <rPh sb="6" eb="8">
      <t>ギイン</t>
    </rPh>
    <rPh sb="8" eb="9">
      <t>オヨ</t>
    </rPh>
    <rPh sb="10" eb="13">
      <t>カナガワ</t>
    </rPh>
    <rPh sb="13" eb="16">
      <t>ケンチジ</t>
    </rPh>
    <rPh sb="17" eb="19">
      <t>センキョ</t>
    </rPh>
    <rPh sb="23" eb="25">
      <t>センキョ</t>
    </rPh>
    <rPh sb="25" eb="27">
      <t>ウンドウ</t>
    </rPh>
    <rPh sb="28" eb="30">
      <t>コウヒ</t>
    </rPh>
    <rPh sb="30" eb="32">
      <t>フタン</t>
    </rPh>
    <rPh sb="33" eb="34">
      <t>カン</t>
    </rPh>
    <rPh sb="36" eb="38">
      <t>ジョウレイ</t>
    </rPh>
    <rPh sb="39" eb="41">
      <t>イチブ</t>
    </rPh>
    <rPh sb="41" eb="43">
      <t>カイセイ</t>
    </rPh>
    <rPh sb="44" eb="45">
      <t>カン</t>
    </rPh>
    <rPh sb="47" eb="49">
      <t>ブンショ</t>
    </rPh>
    <rPh sb="49" eb="50">
      <t>ツヅ</t>
    </rPh>
    <phoneticPr fontId="4"/>
  </si>
  <si>
    <t>県としての検討・意思決定等は含まれず、機械的かつ軽易な改正内容であるため廃棄とする。</t>
    <rPh sb="0" eb="1">
      <t>ケン</t>
    </rPh>
    <rPh sb="5" eb="7">
      <t>ケントウ</t>
    </rPh>
    <rPh sb="8" eb="10">
      <t>イシ</t>
    </rPh>
    <rPh sb="10" eb="12">
      <t>ケッテイ</t>
    </rPh>
    <rPh sb="12" eb="13">
      <t>トウ</t>
    </rPh>
    <rPh sb="14" eb="15">
      <t>フク</t>
    </rPh>
    <rPh sb="19" eb="22">
      <t>キカイテキ</t>
    </rPh>
    <rPh sb="24" eb="26">
      <t>ケイイ</t>
    </rPh>
    <rPh sb="27" eb="29">
      <t>カイセイ</t>
    </rPh>
    <rPh sb="29" eb="31">
      <t>ナイヨウ</t>
    </rPh>
    <rPh sb="36" eb="38">
      <t>ハイキ</t>
    </rPh>
    <phoneticPr fontId="4"/>
  </si>
  <si>
    <t>指定投票区の指定（指定在外選挙投票区を含む）</t>
    <rPh sb="0" eb="2">
      <t>シテイ</t>
    </rPh>
    <rPh sb="2" eb="4">
      <t>トウヒョウ</t>
    </rPh>
    <rPh sb="4" eb="5">
      <t>ク</t>
    </rPh>
    <rPh sb="6" eb="8">
      <t>シテイ</t>
    </rPh>
    <rPh sb="9" eb="11">
      <t>シテイ</t>
    </rPh>
    <rPh sb="11" eb="13">
      <t>ザイガイ</t>
    </rPh>
    <rPh sb="13" eb="15">
      <t>センキョ</t>
    </rPh>
    <rPh sb="15" eb="17">
      <t>トウヒョウ</t>
    </rPh>
    <rPh sb="17" eb="18">
      <t>ク</t>
    </rPh>
    <rPh sb="19" eb="20">
      <t>フク</t>
    </rPh>
    <phoneticPr fontId="4"/>
  </si>
  <si>
    <t>指定関係投票区の変更通知書（相模原市緑区選挙管理委員会）</t>
    <rPh sb="0" eb="2">
      <t>シテイ</t>
    </rPh>
    <rPh sb="2" eb="4">
      <t>カンケイ</t>
    </rPh>
    <rPh sb="4" eb="6">
      <t>トウヒョウ</t>
    </rPh>
    <rPh sb="6" eb="7">
      <t>ク</t>
    </rPh>
    <rPh sb="8" eb="10">
      <t>ヘンコウ</t>
    </rPh>
    <rPh sb="10" eb="13">
      <t>ツウチショ</t>
    </rPh>
    <phoneticPr fontId="4"/>
  </si>
  <si>
    <t>行政内部の軽微な区域変更について、相模原市から県へ通知したものに過ぎないため廃棄とする。</t>
    <phoneticPr fontId="4"/>
  </si>
  <si>
    <t>平成11年度</t>
    <rPh sb="0" eb="2">
      <t>ヘイセイ</t>
    </rPh>
    <rPh sb="4" eb="6">
      <t>ネンド</t>
    </rPh>
    <phoneticPr fontId="4"/>
  </si>
  <si>
    <t>特定国外派遣組織を指定する件の官報告示</t>
    <rPh sb="0" eb="2">
      <t>トクテイ</t>
    </rPh>
    <rPh sb="2" eb="4">
      <t>コクガイ</t>
    </rPh>
    <rPh sb="4" eb="6">
      <t>ハケン</t>
    </rPh>
    <rPh sb="6" eb="8">
      <t>ソシキ</t>
    </rPh>
    <rPh sb="9" eb="11">
      <t>シテイ</t>
    </rPh>
    <rPh sb="13" eb="14">
      <t>ケン</t>
    </rPh>
    <rPh sb="15" eb="17">
      <t>カンポウ</t>
    </rPh>
    <rPh sb="17" eb="19">
      <t>コクジ</t>
    </rPh>
    <phoneticPr fontId="4"/>
  </si>
  <si>
    <t>総務省からの特定国外派遣組織を指定する件に官報告示についての通知に係る文書綴り</t>
    <rPh sb="0" eb="3">
      <t>ソウムショウ</t>
    </rPh>
    <rPh sb="6" eb="8">
      <t>トクテイ</t>
    </rPh>
    <rPh sb="8" eb="10">
      <t>コクガイ</t>
    </rPh>
    <rPh sb="10" eb="12">
      <t>ハケン</t>
    </rPh>
    <rPh sb="12" eb="14">
      <t>ソシキ</t>
    </rPh>
    <rPh sb="15" eb="17">
      <t>シテイ</t>
    </rPh>
    <rPh sb="19" eb="20">
      <t>ケン</t>
    </rPh>
    <rPh sb="21" eb="23">
      <t>カンポウ</t>
    </rPh>
    <rPh sb="23" eb="25">
      <t>コクジ</t>
    </rPh>
    <rPh sb="30" eb="32">
      <t>ツウチ</t>
    </rPh>
    <rPh sb="33" eb="34">
      <t>カカ</t>
    </rPh>
    <rPh sb="35" eb="37">
      <t>ブンショ</t>
    </rPh>
    <rPh sb="37" eb="38">
      <t>ツヅ</t>
    </rPh>
    <phoneticPr fontId="4"/>
  </si>
  <si>
    <t>総務省からの官報告示に係る事務連絡を市区町村選管あて送付するとの軽易な内容の文書であるため、廃棄とする。</t>
    <rPh sb="0" eb="3">
      <t>ソウムショウ</t>
    </rPh>
    <rPh sb="6" eb="8">
      <t>カンポウ</t>
    </rPh>
    <rPh sb="8" eb="10">
      <t>コクジ</t>
    </rPh>
    <rPh sb="11" eb="12">
      <t>カカ</t>
    </rPh>
    <rPh sb="13" eb="15">
      <t>ジム</t>
    </rPh>
    <rPh sb="15" eb="17">
      <t>レンラク</t>
    </rPh>
    <rPh sb="18" eb="20">
      <t>シク</t>
    </rPh>
    <rPh sb="20" eb="22">
      <t>チョウソン</t>
    </rPh>
    <rPh sb="22" eb="24">
      <t>センカン</t>
    </rPh>
    <rPh sb="26" eb="28">
      <t>ソウフ</t>
    </rPh>
    <rPh sb="32" eb="34">
      <t>ケイイ</t>
    </rPh>
    <rPh sb="35" eb="37">
      <t>ナイヨウ</t>
    </rPh>
    <rPh sb="38" eb="40">
      <t>ブンショ</t>
    </rPh>
    <rPh sb="46" eb="48">
      <t>ハイキ</t>
    </rPh>
    <phoneticPr fontId="4"/>
  </si>
  <si>
    <t>各種通知</t>
    <rPh sb="0" eb="2">
      <t>カクシュ</t>
    </rPh>
    <rPh sb="2" eb="4">
      <t>ツウチ</t>
    </rPh>
    <phoneticPr fontId="4"/>
  </si>
  <si>
    <t>総務省からの選挙事務関連周知事項に係る各種通知に関する文書綴り</t>
    <rPh sb="0" eb="3">
      <t>ソウムショウ</t>
    </rPh>
    <rPh sb="6" eb="8">
      <t>センキョ</t>
    </rPh>
    <rPh sb="8" eb="10">
      <t>ジム</t>
    </rPh>
    <rPh sb="10" eb="12">
      <t>カンレン</t>
    </rPh>
    <rPh sb="12" eb="14">
      <t>シュウチ</t>
    </rPh>
    <rPh sb="14" eb="16">
      <t>ジコウ</t>
    </rPh>
    <rPh sb="17" eb="18">
      <t>カカ</t>
    </rPh>
    <rPh sb="19" eb="21">
      <t>カクシュ</t>
    </rPh>
    <rPh sb="21" eb="23">
      <t>ツウチ</t>
    </rPh>
    <rPh sb="24" eb="25">
      <t>カン</t>
    </rPh>
    <rPh sb="27" eb="29">
      <t>ブンショ</t>
    </rPh>
    <rPh sb="29" eb="30">
      <t>ツヅ</t>
    </rPh>
    <phoneticPr fontId="4"/>
  </si>
  <si>
    <t>総務省からの選挙事務関連周知事項に係る事務連絡を市区町村選管あて送付するとの軽易な内容の文書であるため、廃棄とする。</t>
    <rPh sb="0" eb="3">
      <t>ソウムショウ</t>
    </rPh>
    <rPh sb="6" eb="8">
      <t>センキョ</t>
    </rPh>
    <rPh sb="8" eb="10">
      <t>ジム</t>
    </rPh>
    <rPh sb="10" eb="12">
      <t>カンレン</t>
    </rPh>
    <rPh sb="12" eb="14">
      <t>シュウチ</t>
    </rPh>
    <rPh sb="14" eb="16">
      <t>ジコウ</t>
    </rPh>
    <rPh sb="17" eb="18">
      <t>カカ</t>
    </rPh>
    <rPh sb="19" eb="21">
      <t>ジム</t>
    </rPh>
    <rPh sb="21" eb="23">
      <t>レンラク</t>
    </rPh>
    <rPh sb="24" eb="26">
      <t>シク</t>
    </rPh>
    <rPh sb="26" eb="28">
      <t>チョウソン</t>
    </rPh>
    <rPh sb="28" eb="30">
      <t>センカン</t>
    </rPh>
    <rPh sb="32" eb="34">
      <t>ソウフ</t>
    </rPh>
    <rPh sb="38" eb="40">
      <t>ケイイ</t>
    </rPh>
    <rPh sb="41" eb="43">
      <t>ナイヨウ</t>
    </rPh>
    <rPh sb="44" eb="46">
      <t>ブンショ</t>
    </rPh>
    <rPh sb="52" eb="54">
      <t>ハイキ</t>
    </rPh>
    <phoneticPr fontId="4"/>
  </si>
  <si>
    <t>選挙例規（準則）</t>
    <rPh sb="0" eb="2">
      <t>センキョ</t>
    </rPh>
    <rPh sb="2" eb="4">
      <t>レイキ</t>
    </rPh>
    <rPh sb="5" eb="7">
      <t>ジュンソク</t>
    </rPh>
    <phoneticPr fontId="4"/>
  </si>
  <si>
    <t>「インターネット選挙運動解禁に関する調査報告書」等の総務省HPへの掲載に係る文書綴り</t>
    <rPh sb="8" eb="10">
      <t>センキョ</t>
    </rPh>
    <rPh sb="10" eb="12">
      <t>ウンドウ</t>
    </rPh>
    <rPh sb="12" eb="14">
      <t>カイキン</t>
    </rPh>
    <rPh sb="15" eb="16">
      <t>カン</t>
    </rPh>
    <rPh sb="18" eb="20">
      <t>チョウサ</t>
    </rPh>
    <rPh sb="20" eb="23">
      <t>ホウコクショ</t>
    </rPh>
    <rPh sb="24" eb="25">
      <t>トウ</t>
    </rPh>
    <rPh sb="26" eb="29">
      <t>ソウムショウ</t>
    </rPh>
    <rPh sb="33" eb="35">
      <t>ケイサイ</t>
    </rPh>
    <rPh sb="36" eb="37">
      <t>カカ</t>
    </rPh>
    <rPh sb="38" eb="40">
      <t>ブンショ</t>
    </rPh>
    <rPh sb="40" eb="41">
      <t>ツヅ</t>
    </rPh>
    <phoneticPr fontId="4"/>
  </si>
  <si>
    <t>総務省からの事務連絡に係る軽易な内容の文書であるため、廃棄とする。</t>
    <rPh sb="0" eb="3">
      <t>ソウムショウ</t>
    </rPh>
    <rPh sb="6" eb="8">
      <t>ジム</t>
    </rPh>
    <rPh sb="8" eb="10">
      <t>レンラク</t>
    </rPh>
    <rPh sb="11" eb="12">
      <t>カカ</t>
    </rPh>
    <rPh sb="13" eb="15">
      <t>ケイイ</t>
    </rPh>
    <rPh sb="16" eb="18">
      <t>ナイヨウ</t>
    </rPh>
    <rPh sb="19" eb="21">
      <t>ブンショ</t>
    </rPh>
    <rPh sb="27" eb="29">
      <t>ハイキ</t>
    </rPh>
    <phoneticPr fontId="4"/>
  </si>
  <si>
    <t>各種事務マニュアル</t>
    <rPh sb="0" eb="2">
      <t>カクシュ</t>
    </rPh>
    <rPh sb="2" eb="4">
      <t>ジム</t>
    </rPh>
    <phoneticPr fontId="4"/>
  </si>
  <si>
    <t>「行政文書公開請求書受理要領」及び「収支報告書等の写しの交付請求書受理要領」の更新に係る文書綴り</t>
    <rPh sb="1" eb="3">
      <t>ギョウセイ</t>
    </rPh>
    <rPh sb="3" eb="5">
      <t>ブンショ</t>
    </rPh>
    <rPh sb="5" eb="7">
      <t>コウカイ</t>
    </rPh>
    <rPh sb="7" eb="9">
      <t>セイキュウ</t>
    </rPh>
    <rPh sb="9" eb="10">
      <t>ショ</t>
    </rPh>
    <rPh sb="10" eb="12">
      <t>ジュリ</t>
    </rPh>
    <rPh sb="12" eb="14">
      <t>ヨウリョウ</t>
    </rPh>
    <rPh sb="15" eb="16">
      <t>オヨ</t>
    </rPh>
    <rPh sb="18" eb="20">
      <t>シュウシ</t>
    </rPh>
    <rPh sb="20" eb="23">
      <t>ホウコクショ</t>
    </rPh>
    <rPh sb="23" eb="24">
      <t>トウ</t>
    </rPh>
    <rPh sb="25" eb="26">
      <t>ウツ</t>
    </rPh>
    <rPh sb="28" eb="30">
      <t>コウフ</t>
    </rPh>
    <rPh sb="30" eb="32">
      <t>セイキュウ</t>
    </rPh>
    <rPh sb="32" eb="33">
      <t>ショ</t>
    </rPh>
    <rPh sb="33" eb="35">
      <t>ジュリ</t>
    </rPh>
    <rPh sb="35" eb="37">
      <t>ヨウリョウ</t>
    </rPh>
    <rPh sb="39" eb="41">
      <t>コウシン</t>
    </rPh>
    <rPh sb="42" eb="43">
      <t>カカ</t>
    </rPh>
    <rPh sb="44" eb="46">
      <t>ブンショ</t>
    </rPh>
    <rPh sb="46" eb="47">
      <t>ツヅ</t>
    </rPh>
    <phoneticPr fontId="4"/>
  </si>
  <si>
    <t>行政文書公開請求書等の受理業務に係る内部規定の更新に関する文書であるため、廃棄とする。</t>
    <rPh sb="0" eb="2">
      <t>ギョウセイ</t>
    </rPh>
    <rPh sb="2" eb="4">
      <t>ブンショ</t>
    </rPh>
    <rPh sb="4" eb="6">
      <t>コウカイ</t>
    </rPh>
    <rPh sb="6" eb="9">
      <t>セイキュウショ</t>
    </rPh>
    <rPh sb="9" eb="10">
      <t>トウ</t>
    </rPh>
    <rPh sb="11" eb="13">
      <t>ジュリ</t>
    </rPh>
    <rPh sb="13" eb="15">
      <t>ギョウム</t>
    </rPh>
    <rPh sb="16" eb="17">
      <t>カカ</t>
    </rPh>
    <rPh sb="18" eb="20">
      <t>ナイブ</t>
    </rPh>
    <rPh sb="20" eb="22">
      <t>キテイ</t>
    </rPh>
    <rPh sb="23" eb="25">
      <t>コウシン</t>
    </rPh>
    <rPh sb="26" eb="27">
      <t>カン</t>
    </rPh>
    <rPh sb="29" eb="31">
      <t>ブンショ</t>
    </rPh>
    <rPh sb="37" eb="39">
      <t>ハイキ</t>
    </rPh>
    <phoneticPr fontId="4"/>
  </si>
  <si>
    <t>収用委員会事務局</t>
    <rPh sb="0" eb="5">
      <t>シュウヨウイインカイ</t>
    </rPh>
    <rPh sb="5" eb="7">
      <t>ジム</t>
    </rPh>
    <rPh sb="7" eb="8">
      <t>キョク</t>
    </rPh>
    <phoneticPr fontId="4"/>
  </si>
  <si>
    <t>【5収4号事件】一般国道413号青野原バイパス改築工事裁決申請事件　1/2～2/2</t>
    <phoneticPr fontId="4"/>
  </si>
  <si>
    <t>5-4-1～5-4-2</t>
    <phoneticPr fontId="4"/>
  </si>
  <si>
    <t>一般国道413号青野原バイパス改築工事に係る収用裁決に関する綴り。
裁決申請書、収用委員会審理記録、各種図面等一連の文書</t>
    <rPh sb="0" eb="2">
      <t>イッパン</t>
    </rPh>
    <rPh sb="2" eb="4">
      <t>コクドウ</t>
    </rPh>
    <rPh sb="7" eb="8">
      <t>ゴウ</t>
    </rPh>
    <rPh sb="8" eb="10">
      <t>アオノ</t>
    </rPh>
    <rPh sb="10" eb="11">
      <t>ハラ</t>
    </rPh>
    <rPh sb="15" eb="17">
      <t>カイチク</t>
    </rPh>
    <rPh sb="17" eb="19">
      <t>コウジ</t>
    </rPh>
    <rPh sb="20" eb="21">
      <t>カカ</t>
    </rPh>
    <rPh sb="22" eb="24">
      <t>シュウヨウ</t>
    </rPh>
    <rPh sb="24" eb="26">
      <t>サイケツ</t>
    </rPh>
    <rPh sb="27" eb="28">
      <t>カン</t>
    </rPh>
    <rPh sb="30" eb="31">
      <t>ツヅ</t>
    </rPh>
    <rPh sb="34" eb="36">
      <t>サイケツ</t>
    </rPh>
    <rPh sb="36" eb="39">
      <t>シンセイショ</t>
    </rPh>
    <rPh sb="50" eb="52">
      <t>カクシュ</t>
    </rPh>
    <rPh sb="52" eb="55">
      <t>ズメンナド</t>
    </rPh>
    <rPh sb="55" eb="57">
      <t>イチレン</t>
    </rPh>
    <rPh sb="58" eb="60">
      <t>ブンショ</t>
    </rPh>
    <phoneticPr fontId="5"/>
  </si>
  <si>
    <t>収用委員会事務局</t>
    <rPh sb="2" eb="5">
      <t>イインカイ</t>
    </rPh>
    <rPh sb="5" eb="8">
      <t>ジムキョク</t>
    </rPh>
    <phoneticPr fontId="5"/>
  </si>
  <si>
    <t>県域内で発生した争訟（訴訟、土地収用裁決、審査請求、異議申立）に関する公文書のうち、紛争解決方法の実施等に係るものであり保存する。</t>
    <rPh sb="0" eb="2">
      <t>ケンイキ</t>
    </rPh>
    <rPh sb="2" eb="3">
      <t>ナイ</t>
    </rPh>
    <rPh sb="4" eb="6">
      <t>ハッセイ</t>
    </rPh>
    <rPh sb="8" eb="9">
      <t>アラソ</t>
    </rPh>
    <rPh sb="9" eb="10">
      <t>ショウ</t>
    </rPh>
    <rPh sb="11" eb="13">
      <t>ソショウ</t>
    </rPh>
    <rPh sb="14" eb="16">
      <t>トチ</t>
    </rPh>
    <rPh sb="16" eb="18">
      <t>シュウヨウ</t>
    </rPh>
    <rPh sb="18" eb="20">
      <t>サイケツ</t>
    </rPh>
    <rPh sb="21" eb="23">
      <t>シンサ</t>
    </rPh>
    <rPh sb="23" eb="25">
      <t>セイキュウ</t>
    </rPh>
    <rPh sb="26" eb="28">
      <t>イギ</t>
    </rPh>
    <rPh sb="28" eb="30">
      <t>モウシタテ</t>
    </rPh>
    <rPh sb="32" eb="33">
      <t>カン</t>
    </rPh>
    <rPh sb="35" eb="38">
      <t>コウブンショ</t>
    </rPh>
    <rPh sb="42" eb="44">
      <t>フンソウ</t>
    </rPh>
    <rPh sb="44" eb="46">
      <t>カイケツ</t>
    </rPh>
    <rPh sb="46" eb="48">
      <t>ホウホウ</t>
    </rPh>
    <rPh sb="49" eb="51">
      <t>ジッシ</t>
    </rPh>
    <rPh sb="51" eb="52">
      <t>ナド</t>
    </rPh>
    <rPh sb="53" eb="54">
      <t>カカ</t>
    </rPh>
    <rPh sb="60" eb="62">
      <t>ホゾン</t>
    </rPh>
    <phoneticPr fontId="5"/>
  </si>
  <si>
    <t>(1)キ</t>
    <phoneticPr fontId="20" type="noConversion"/>
  </si>
  <si>
    <t>17(4)</t>
    <phoneticPr fontId="5"/>
  </si>
  <si>
    <t>昭和35～63、平成元～5年度</t>
    <rPh sb="0" eb="2">
      <t>ショウワ</t>
    </rPh>
    <rPh sb="8" eb="10">
      <t>ヘイセイ</t>
    </rPh>
    <rPh sb="10" eb="11">
      <t>ガン</t>
    </rPh>
    <rPh sb="13" eb="14">
      <t>ネン</t>
    </rPh>
    <rPh sb="14" eb="15">
      <t>ド</t>
    </rPh>
    <phoneticPr fontId="5"/>
  </si>
  <si>
    <t>【5収5号事件】横浜国際港都建設道路事業3・1・1号環状2号線（港南地区）事件　1/2～2/2</t>
    <phoneticPr fontId="4"/>
  </si>
  <si>
    <t>5-5-1～5-5-2</t>
    <phoneticPr fontId="4"/>
  </si>
  <si>
    <t>横浜国際港都建設道路事業3.1.1号環状2号線に係る収用裁決に関する綴り。
裁決申請書、収用委員会審理記録、各種図面等一連の文書</t>
    <rPh sb="8" eb="10">
      <t>ドウロ</t>
    </rPh>
    <rPh sb="17" eb="18">
      <t>ゴウ</t>
    </rPh>
    <rPh sb="18" eb="20">
      <t>カンジョウ</t>
    </rPh>
    <rPh sb="21" eb="23">
      <t>ゴウセン</t>
    </rPh>
    <rPh sb="24" eb="25">
      <t>カカ</t>
    </rPh>
    <rPh sb="26" eb="28">
      <t>シュウヨウ</t>
    </rPh>
    <rPh sb="28" eb="30">
      <t>サイケツ</t>
    </rPh>
    <rPh sb="31" eb="32">
      <t>カン</t>
    </rPh>
    <rPh sb="34" eb="35">
      <t>ツヅ</t>
    </rPh>
    <rPh sb="38" eb="40">
      <t>サイケツ</t>
    </rPh>
    <rPh sb="40" eb="43">
      <t>シンセイショ</t>
    </rPh>
    <rPh sb="54" eb="56">
      <t>カクシュ</t>
    </rPh>
    <rPh sb="56" eb="59">
      <t>ズメンナド</t>
    </rPh>
    <rPh sb="59" eb="61">
      <t>イチレン</t>
    </rPh>
    <rPh sb="62" eb="64">
      <t>ブンショ</t>
    </rPh>
    <phoneticPr fontId="5"/>
  </si>
  <si>
    <t>【5収6号事件】厚木都市計画道路事業3・4・3号東京沼津線（厚木市寿町2丁目地内から水引2丁目地内まで）　1/2～2/2</t>
    <phoneticPr fontId="4"/>
  </si>
  <si>
    <t>5-6-1～5-6-2</t>
    <phoneticPr fontId="4"/>
  </si>
  <si>
    <t>厚木市都市計画道路事業3.4.3号東京沼津線に係る収用裁決に関する綴り。
裁決申請書、収用委員会審理記録、各種図面等一連の文書</t>
    <rPh sb="0" eb="3">
      <t>アツギシ</t>
    </rPh>
    <rPh sb="3" eb="5">
      <t>トシ</t>
    </rPh>
    <rPh sb="5" eb="7">
      <t>ケイカク</t>
    </rPh>
    <rPh sb="7" eb="9">
      <t>ドウロ</t>
    </rPh>
    <rPh sb="16" eb="17">
      <t>ゴウ</t>
    </rPh>
    <rPh sb="17" eb="19">
      <t>トウキョウ</t>
    </rPh>
    <rPh sb="19" eb="21">
      <t>ヌマヅ</t>
    </rPh>
    <rPh sb="21" eb="22">
      <t>セン</t>
    </rPh>
    <rPh sb="23" eb="24">
      <t>カカ</t>
    </rPh>
    <rPh sb="25" eb="27">
      <t>シュウヨウ</t>
    </rPh>
    <rPh sb="27" eb="29">
      <t>サイケツ</t>
    </rPh>
    <rPh sb="30" eb="31">
      <t>カン</t>
    </rPh>
    <rPh sb="33" eb="34">
      <t>ツヅ</t>
    </rPh>
    <rPh sb="37" eb="39">
      <t>サイケツ</t>
    </rPh>
    <rPh sb="39" eb="42">
      <t>シンセイショ</t>
    </rPh>
    <rPh sb="53" eb="55">
      <t>カクシュ</t>
    </rPh>
    <rPh sb="55" eb="58">
      <t>ズメンナド</t>
    </rPh>
    <rPh sb="58" eb="60">
      <t>イチレン</t>
    </rPh>
    <rPh sb="61" eb="63">
      <t>ブンショ</t>
    </rPh>
    <phoneticPr fontId="5"/>
  </si>
  <si>
    <t>【5収9号事件】横浜国際港都建設事業3・1・1号環状2号線（港南地区）　1/2～2/2</t>
    <phoneticPr fontId="4"/>
  </si>
  <si>
    <t>5-9-1～5-9-2</t>
    <phoneticPr fontId="4"/>
  </si>
  <si>
    <t>横浜国際港都建設事業3.1.1号環状2号線に係る収用裁決に関する綴り。
裁決申請書、取下げ書、各種図面等一連の文書</t>
    <rPh sb="15" eb="16">
      <t>ゴウ</t>
    </rPh>
    <rPh sb="16" eb="18">
      <t>カンジョウ</t>
    </rPh>
    <rPh sb="19" eb="21">
      <t>ゴウセン</t>
    </rPh>
    <rPh sb="22" eb="23">
      <t>カカ</t>
    </rPh>
    <rPh sb="24" eb="26">
      <t>シュウヨウ</t>
    </rPh>
    <rPh sb="26" eb="28">
      <t>サイケツ</t>
    </rPh>
    <rPh sb="29" eb="30">
      <t>カン</t>
    </rPh>
    <rPh sb="32" eb="33">
      <t>ツヅ</t>
    </rPh>
    <rPh sb="36" eb="38">
      <t>サイケツ</t>
    </rPh>
    <rPh sb="38" eb="41">
      <t>シンセイショ</t>
    </rPh>
    <rPh sb="42" eb="44">
      <t>トリサ</t>
    </rPh>
    <rPh sb="45" eb="46">
      <t>ショ</t>
    </rPh>
    <rPh sb="47" eb="49">
      <t>カクシュ</t>
    </rPh>
    <rPh sb="49" eb="52">
      <t>ズメンナド</t>
    </rPh>
    <rPh sb="52" eb="54">
      <t>イチレン</t>
    </rPh>
    <rPh sb="55" eb="57">
      <t>ブンショ</t>
    </rPh>
    <phoneticPr fontId="5"/>
  </si>
  <si>
    <t>S63～H04</t>
    <phoneticPr fontId="3"/>
  </si>
  <si>
    <t>・城山町葉山島における相模の中間処理施設建設計画についての記録。法的要件は満たしているため許可せざるを得ないところに城山町長が反発した記述。土地利用調整委員会の会議報告を含んでいる。
・おからの違法処分事件。豆腐店から排出され豆腐粕の無許可処分に関わった複数の業者が書類送検された一連の事案（社会問題に発展)の対応記録及び豆腐業界に関する参考資料。</t>
    <phoneticPr fontId="3"/>
  </si>
  <si>
    <t>保存実績</t>
    <rPh sb="2" eb="4">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</si>
</sst>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gee"/>
  </numFmts>
  <fonts count="25" x14ac:knownFonts="1">
    <font>
      <sz val="12"/>
      <color theme="1"/>
      <name val="ＭＳ 明朝"/>
      <family val="2"/>
      <charset val="128"/>
    </font>
    <font>
      <sz val="11"/>
      <name val="ＭＳ Ｐゴシック"/>
      <family val="3"/>
      <charset val="128"/>
    </font>
    <font>
      <sz val="9"/>
      <name val="ＭＳ ゴシック"/>
      <family val="3"/>
      <charset val="128"/>
    </font>
    <font>
      <sz val="6"/>
      <name val="ＭＳ 明朝"/>
      <family val="2"/>
      <charset val="128"/>
    </font>
    <font>
      <sz val="6"/>
      <name val="ＭＳ Ｐゴシック"/>
      <family val="3"/>
      <charset val="128"/>
    </font>
    <font>
      <sz val="6"/>
      <name val="ＭＳ 明朝"/>
      <family val="1"/>
      <charset val="128"/>
    </font>
    <font>
      <sz val="11"/>
      <name val="ＭＳ Ｐ明朝"/>
      <family val="1"/>
      <charset val="128"/>
    </font>
    <font>
      <sz val="9"/>
      <name val="ＭＳ 明朝"/>
      <family val="1"/>
      <charset val="128"/>
    </font>
    <font>
      <sz val="9"/>
      <name val="ＭＳ Ｐ明朝"/>
      <family val="1"/>
      <charset val="128"/>
    </font>
    <font>
      <sz val="9"/>
      <color rgb="FFFF0000"/>
      <name val="ＭＳ Ｐ明朝"/>
      <family val="1"/>
      <charset val="128"/>
    </font>
    <font>
      <sz val="11"/>
      <name val="ＭＳ 明朝"/>
      <family val="1"/>
      <charset val="128"/>
    </font>
    <font>
      <b/>
      <sz val="13"/>
      <color theme="3"/>
      <name val="ＭＳ 明朝"/>
      <family val="2"/>
      <charset val="128"/>
    </font>
    <font>
      <sz val="12"/>
      <color rgb="FF006100"/>
      <name val="ＭＳ 明朝"/>
      <family val="2"/>
      <charset val="128"/>
    </font>
    <font>
      <sz val="9"/>
      <color theme="1"/>
      <name val="ＭＳ Ｐ明朝"/>
      <family val="1"/>
      <charset val="128"/>
    </font>
    <font>
      <sz val="12"/>
      <name val="ＭＳ 明朝"/>
      <family val="1"/>
      <charset val="128"/>
    </font>
    <font>
      <sz val="11"/>
      <color theme="1"/>
      <name val="ＭＳ Ｐ明朝"/>
      <family val="1"/>
      <charset val="128"/>
    </font>
    <font>
      <sz val="11"/>
      <color theme="1"/>
      <name val="ＭＳ Ｐゴシック"/>
      <family val="3"/>
      <charset val="128"/>
    </font>
    <font>
      <sz val="9"/>
      <color rgb="FFFF0000"/>
      <name val="ＭＳ Ｐゴシック"/>
      <family val="3"/>
      <charset val="128"/>
    </font>
    <font>
      <sz val="9"/>
      <name val="ＭＳ Ｐゴシック"/>
      <family val="3"/>
      <charset val="128"/>
    </font>
    <font>
      <sz val="9"/>
      <color theme="1"/>
      <name val="ＭＳ 明朝"/>
      <family val="1"/>
      <charset val="128"/>
    </font>
    <font>
      <sz val="9"/>
      <name val="ＭＳ 明朝"/>
      <family val="1"/>
    </font>
    <font>
      <sz val="11"/>
      <color theme="1"/>
      <name val="ＭＳ 明朝"/>
      <family val="2"/>
      <charset val="128"/>
    </font>
    <font>
      <sz val="6"/>
      <name val="ＭＳ Ｐゴシック"/>
      <family val="2"/>
      <charset val="128"/>
      <scheme val="minor"/>
    </font>
    <font>
      <sz val="11"/>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7">
    <xf numFmtId="0" fontId="0" fillId="0" borderId="0">
      <alignment vertical="center"/>
    </xf>
    <xf numFmtId="0" fontId="1" fillId="0" borderId="0"/>
    <xf numFmtId="0" fontId="1" fillId="0" borderId="0"/>
    <xf numFmtId="0" fontId="14" fillId="0" borderId="0">
      <alignment vertical="center"/>
    </xf>
    <xf numFmtId="0" fontId="1" fillId="0" borderId="0"/>
    <xf numFmtId="0" fontId="14" fillId="0" borderId="0">
      <alignment vertical="center"/>
    </xf>
    <xf numFmtId="0" fontId="1" fillId="0" borderId="0"/>
  </cellStyleXfs>
  <cellXfs count="111">
    <xf numFmtId="0" fontId="0" fillId="0" borderId="0" xfId="0">
      <alignment vertical="center"/>
    </xf>
    <xf numFmtId="176" fontId="2" fillId="2" borderId="1" xfId="1" applyNumberFormat="1" applyFont="1" applyFill="1" applyBorder="1" applyAlignment="1">
      <alignment vertical="top" shrinkToFit="1"/>
    </xf>
    <xf numFmtId="0" fontId="2" fillId="2" borderId="1" xfId="1" applyFont="1" applyFill="1" applyBorder="1" applyAlignment="1">
      <alignment horizontal="center" vertical="top" wrapText="1"/>
    </xf>
    <xf numFmtId="0" fontId="6" fillId="0" borderId="0" xfId="1" applyFont="1" applyAlignment="1">
      <alignment horizontal="center" vertical="top"/>
    </xf>
    <xf numFmtId="0" fontId="1" fillId="0" borderId="0" xfId="1" applyAlignment="1">
      <alignment vertical="top"/>
    </xf>
    <xf numFmtId="176" fontId="10" fillId="0" borderId="0" xfId="1" applyNumberFormat="1" applyFont="1" applyAlignment="1">
      <alignment vertical="top" shrinkToFit="1"/>
    </xf>
    <xf numFmtId="0" fontId="1" fillId="0" borderId="0" xfId="1" applyAlignment="1">
      <alignment horizontal="center" vertical="top" wrapText="1"/>
    </xf>
    <xf numFmtId="176" fontId="1" fillId="0" borderId="0" xfId="1" applyNumberFormat="1" applyAlignment="1">
      <alignment vertical="top" shrinkToFit="1"/>
    </xf>
    <xf numFmtId="0" fontId="1" fillId="0" borderId="0" xfId="1" applyAlignment="1">
      <alignment horizontal="center" vertical="top"/>
    </xf>
    <xf numFmtId="0" fontId="0" fillId="0" borderId="0" xfId="0" applyAlignment="1">
      <alignment vertical="top"/>
    </xf>
    <xf numFmtId="0" fontId="1" fillId="0" borderId="0" xfId="2" applyAlignment="1">
      <alignment vertical="top"/>
    </xf>
    <xf numFmtId="0" fontId="17" fillId="0" borderId="0" xfId="0" applyFont="1" applyAlignment="1">
      <alignment vertical="top"/>
    </xf>
    <xf numFmtId="0" fontId="18" fillId="0" borderId="0" xfId="0" applyFont="1" applyAlignment="1">
      <alignment vertical="top"/>
    </xf>
    <xf numFmtId="0" fontId="16" fillId="0" borderId="0" xfId="0" applyFont="1" applyAlignment="1">
      <alignment vertical="top"/>
    </xf>
    <xf numFmtId="0" fontId="13" fillId="0" borderId="0" xfId="0" applyFont="1" applyAlignment="1">
      <alignment vertical="top" wrapText="1"/>
    </xf>
    <xf numFmtId="0" fontId="21" fillId="0" borderId="0" xfId="0" applyFont="1" applyAlignment="1">
      <alignment vertical="top"/>
    </xf>
    <xf numFmtId="0" fontId="16" fillId="0" borderId="0" xfId="6" applyFont="1" applyAlignment="1">
      <alignment vertical="top"/>
    </xf>
    <xf numFmtId="0" fontId="9" fillId="0" borderId="8" xfId="6" applyFont="1" applyBorder="1" applyAlignment="1">
      <alignment vertical="top" wrapText="1"/>
    </xf>
    <xf numFmtId="0" fontId="8" fillId="0" borderId="8" xfId="0" applyFont="1" applyBorder="1" applyAlignment="1">
      <alignment vertical="top" wrapText="1"/>
    </xf>
    <xf numFmtId="0" fontId="18" fillId="0" borderId="0" xfId="0" applyFont="1" applyAlignment="1">
      <alignment horizontal="center" vertical="top" wrapText="1"/>
    </xf>
    <xf numFmtId="178" fontId="18" fillId="0" borderId="0" xfId="0" applyNumberFormat="1" applyFont="1" applyAlignment="1">
      <alignment horizontal="center" vertical="top"/>
    </xf>
    <xf numFmtId="0" fontId="1" fillId="0" borderId="0" xfId="6" applyAlignment="1">
      <alignment vertical="top"/>
    </xf>
    <xf numFmtId="176" fontId="7" fillId="0" borderId="2" xfId="1" applyNumberFormat="1" applyFont="1" applyFill="1" applyBorder="1" applyAlignment="1">
      <alignment vertical="top" shrinkToFit="1"/>
    </xf>
    <xf numFmtId="0" fontId="8" fillId="0" borderId="2" xfId="1" applyFont="1" applyFill="1" applyBorder="1" applyAlignment="1">
      <alignment vertical="top" wrapText="1"/>
    </xf>
    <xf numFmtId="0" fontId="8" fillId="0" borderId="2" xfId="1" applyFont="1" applyFill="1" applyBorder="1" applyAlignment="1">
      <alignment horizontal="left" vertical="top" wrapText="1"/>
    </xf>
    <xf numFmtId="176" fontId="8" fillId="0" borderId="2" xfId="1" applyNumberFormat="1" applyFont="1" applyFill="1" applyBorder="1" applyAlignment="1">
      <alignment vertical="top" shrinkToFit="1"/>
    </xf>
    <xf numFmtId="0" fontId="8" fillId="0" borderId="2" xfId="1" applyFont="1" applyFill="1" applyBorder="1" applyAlignment="1">
      <alignment horizontal="center" vertical="top" wrapText="1"/>
    </xf>
    <xf numFmtId="0" fontId="8" fillId="0" borderId="1" xfId="1" applyFont="1" applyFill="1" applyBorder="1" applyAlignment="1">
      <alignment vertical="top" wrapText="1"/>
    </xf>
    <xf numFmtId="0" fontId="8" fillId="0" borderId="3" xfId="1" applyFont="1" applyFill="1" applyBorder="1" applyAlignment="1">
      <alignment vertical="top" wrapText="1"/>
    </xf>
    <xf numFmtId="0" fontId="8" fillId="0" borderId="4" xfId="1" applyFont="1" applyFill="1" applyBorder="1" applyAlignment="1">
      <alignment vertical="top" wrapText="1"/>
    </xf>
    <xf numFmtId="0" fontId="8" fillId="0" borderId="4" xfId="1" applyFont="1" applyFill="1" applyBorder="1" applyAlignment="1">
      <alignment vertical="top" wrapText="1"/>
    </xf>
    <xf numFmtId="49" fontId="8" fillId="0" borderId="2" xfId="1" applyNumberFormat="1" applyFont="1" applyFill="1" applyBorder="1" applyAlignment="1">
      <alignment vertical="top" wrapText="1"/>
    </xf>
    <xf numFmtId="176" fontId="7" fillId="0" borderId="2" xfId="0" applyNumberFormat="1" applyFont="1" applyFill="1" applyBorder="1" applyAlignment="1">
      <alignment vertical="top" shrinkToFi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center" vertical="top" wrapText="1"/>
    </xf>
    <xf numFmtId="176" fontId="8" fillId="0" borderId="2" xfId="0" applyNumberFormat="1" applyFont="1" applyFill="1" applyBorder="1" applyAlignment="1">
      <alignment vertical="top" shrinkToFit="1"/>
    </xf>
    <xf numFmtId="49" fontId="8" fillId="0" borderId="1" xfId="0" applyNumberFormat="1" applyFont="1" applyFill="1" applyBorder="1" applyAlignment="1">
      <alignment vertical="top" wrapText="1"/>
    </xf>
    <xf numFmtId="49" fontId="8" fillId="0" borderId="2" xfId="0" applyNumberFormat="1" applyFont="1" applyFill="1" applyBorder="1" applyAlignment="1">
      <alignment vertical="top" wrapText="1"/>
    </xf>
    <xf numFmtId="49" fontId="8" fillId="0" borderId="3" xfId="0" applyNumberFormat="1" applyFont="1" applyFill="1" applyBorder="1" applyAlignment="1">
      <alignment vertical="top" wrapText="1"/>
    </xf>
    <xf numFmtId="49" fontId="8" fillId="0" borderId="4" xfId="0" applyNumberFormat="1" applyFont="1" applyFill="1" applyBorder="1" applyAlignment="1">
      <alignment vertical="top" wrapText="1"/>
    </xf>
    <xf numFmtId="0" fontId="8" fillId="0" borderId="5" xfId="0" applyFont="1" applyFill="1" applyBorder="1" applyAlignment="1">
      <alignment horizontal="center" vertical="top" wrapText="1"/>
    </xf>
    <xf numFmtId="0" fontId="8" fillId="0" borderId="3" xfId="0" applyFont="1" applyFill="1" applyBorder="1" applyAlignment="1">
      <alignment vertical="top" wrapText="1"/>
    </xf>
    <xf numFmtId="0" fontId="8" fillId="0" borderId="6" xfId="0" applyFont="1" applyFill="1" applyBorder="1" applyAlignment="1">
      <alignment vertical="top" wrapText="1"/>
    </xf>
    <xf numFmtId="0" fontId="8" fillId="0" borderId="4"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vertical="top" wrapText="1"/>
    </xf>
    <xf numFmtId="0" fontId="8" fillId="0" borderId="4" xfId="0" applyFont="1" applyFill="1" applyBorder="1" applyAlignment="1">
      <alignment vertical="top" wrapText="1"/>
    </xf>
    <xf numFmtId="0" fontId="8" fillId="0" borderId="3" xfId="0" applyFont="1" applyFill="1" applyBorder="1" applyAlignment="1">
      <alignment vertical="top" wrapText="1"/>
    </xf>
    <xf numFmtId="49" fontId="8" fillId="0" borderId="2" xfId="0" applyNumberFormat="1" applyFont="1" applyFill="1" applyBorder="1" applyAlignment="1">
      <alignment horizontal="center" vertical="top" wrapText="1"/>
    </xf>
    <xf numFmtId="176" fontId="8" fillId="0" borderId="4" xfId="0" applyNumberFormat="1" applyFont="1" applyFill="1" applyBorder="1" applyAlignment="1">
      <alignment vertical="top" shrinkToFit="1"/>
    </xf>
    <xf numFmtId="0" fontId="8"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2" xfId="0" quotePrefix="1" applyFont="1" applyFill="1" applyBorder="1" applyAlignment="1">
      <alignment vertical="top" wrapText="1"/>
    </xf>
    <xf numFmtId="176" fontId="7" fillId="0" borderId="2" xfId="2" applyNumberFormat="1" applyFont="1" applyFill="1" applyBorder="1" applyAlignment="1">
      <alignment vertical="top" shrinkToFit="1"/>
    </xf>
    <xf numFmtId="0" fontId="8" fillId="0" borderId="2" xfId="2" applyFont="1" applyFill="1" applyBorder="1" applyAlignment="1">
      <alignment vertical="top" wrapText="1"/>
    </xf>
    <xf numFmtId="0" fontId="8" fillId="0" borderId="2" xfId="2" applyFont="1" applyFill="1" applyBorder="1" applyAlignment="1">
      <alignment horizontal="left" vertical="top" wrapText="1"/>
    </xf>
    <xf numFmtId="0" fontId="8" fillId="0" borderId="7" xfId="2" applyFont="1" applyFill="1" applyBorder="1" applyAlignment="1">
      <alignment vertical="top"/>
    </xf>
    <xf numFmtId="176" fontId="8" fillId="0" borderId="2" xfId="2" applyNumberFormat="1" applyFont="1" applyFill="1" applyBorder="1" applyAlignment="1">
      <alignment vertical="top" shrinkToFit="1"/>
    </xf>
    <xf numFmtId="0" fontId="8" fillId="0" borderId="2" xfId="2" applyFont="1" applyFill="1" applyBorder="1" applyAlignment="1">
      <alignment horizontal="center" vertical="top" wrapText="1"/>
    </xf>
    <xf numFmtId="0" fontId="8" fillId="0" borderId="0" xfId="2" applyFont="1" applyFill="1" applyAlignment="1">
      <alignment vertical="top"/>
    </xf>
    <xf numFmtId="176" fontId="8" fillId="0" borderId="6" xfId="2" applyNumberFormat="1" applyFont="1" applyFill="1" applyBorder="1" applyAlignment="1">
      <alignment vertical="top" shrinkToFit="1"/>
    </xf>
    <xf numFmtId="49" fontId="8" fillId="0" borderId="2" xfId="2" applyNumberFormat="1" applyFont="1" applyFill="1" applyBorder="1" applyAlignment="1">
      <alignment vertical="top" wrapText="1"/>
    </xf>
    <xf numFmtId="0" fontId="8" fillId="0" borderId="2" xfId="2" applyFont="1" applyFill="1" applyBorder="1" applyAlignment="1">
      <alignment vertical="top"/>
    </xf>
    <xf numFmtId="49" fontId="8" fillId="0" borderId="2" xfId="3" applyNumberFormat="1" applyFont="1" applyFill="1" applyBorder="1" applyAlignment="1">
      <alignment vertical="top" wrapText="1"/>
    </xf>
    <xf numFmtId="49" fontId="8" fillId="0" borderId="2" xfId="3" applyNumberFormat="1" applyFont="1" applyFill="1" applyBorder="1" applyAlignment="1" applyProtection="1">
      <alignment vertical="top" wrapText="1"/>
      <protection locked="0"/>
    </xf>
    <xf numFmtId="49" fontId="8" fillId="0" borderId="2" xfId="3" applyNumberFormat="1" applyFont="1" applyFill="1" applyBorder="1" applyAlignment="1">
      <alignment horizontal="left" vertical="top" wrapText="1"/>
    </xf>
    <xf numFmtId="49" fontId="8" fillId="0" borderId="2" xfId="0" applyNumberFormat="1"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2" xfId="4" applyFont="1" applyFill="1" applyBorder="1" applyAlignment="1">
      <alignment horizontal="left" vertical="top" wrapText="1"/>
    </xf>
    <xf numFmtId="49" fontId="8" fillId="0" borderId="2" xfId="4" applyNumberFormat="1" applyFont="1" applyFill="1" applyBorder="1" applyAlignment="1">
      <alignment vertical="top" wrapText="1"/>
    </xf>
    <xf numFmtId="49" fontId="8" fillId="0" borderId="2" xfId="4" applyNumberFormat="1" applyFont="1" applyFill="1" applyBorder="1" applyAlignment="1">
      <alignment horizontal="left" vertical="top" wrapText="1"/>
    </xf>
    <xf numFmtId="49" fontId="8" fillId="0" borderId="2" xfId="4" applyNumberFormat="1" applyFont="1" applyFill="1" applyBorder="1" applyAlignment="1" applyProtection="1">
      <alignment vertical="top" wrapText="1"/>
      <protection locked="0"/>
    </xf>
    <xf numFmtId="49" fontId="8" fillId="0" borderId="2" xfId="0" applyNumberFormat="1" applyFont="1" applyFill="1" applyBorder="1" applyAlignment="1" applyProtection="1">
      <alignment vertical="top" wrapText="1"/>
      <protection locked="0"/>
    </xf>
    <xf numFmtId="49" fontId="8" fillId="0" borderId="2" xfId="3" applyNumberFormat="1" applyFont="1" applyFill="1" applyBorder="1" applyAlignment="1">
      <alignment horizontal="justify" vertical="top" wrapText="1"/>
    </xf>
    <xf numFmtId="0" fontId="8" fillId="0" borderId="2" xfId="0" applyFont="1" applyFill="1" applyBorder="1" applyAlignment="1">
      <alignment vertical="top"/>
    </xf>
    <xf numFmtId="0" fontId="8" fillId="0" borderId="2" xfId="0" applyFont="1" applyFill="1" applyBorder="1" applyAlignment="1">
      <alignment horizontal="center" vertical="top"/>
    </xf>
    <xf numFmtId="0" fontId="8" fillId="0" borderId="0" xfId="0" applyFont="1" applyFill="1" applyAlignment="1">
      <alignment vertical="top"/>
    </xf>
    <xf numFmtId="49" fontId="8" fillId="0" borderId="4" xfId="0" applyNumberFormat="1" applyFont="1" applyFill="1" applyBorder="1" applyAlignment="1">
      <alignment horizontal="center" vertical="top" wrapText="1"/>
    </xf>
    <xf numFmtId="176" fontId="19" fillId="0" borderId="2" xfId="0" applyNumberFormat="1" applyFont="1" applyFill="1" applyBorder="1" applyAlignment="1">
      <alignment vertical="top" shrinkToFit="1"/>
    </xf>
    <xf numFmtId="0" fontId="8" fillId="0" borderId="2" xfId="1" applyFont="1" applyFill="1" applyBorder="1" applyAlignment="1">
      <alignment vertical="top"/>
    </xf>
    <xf numFmtId="49" fontId="8" fillId="0" borderId="2" xfId="1" applyNumberFormat="1" applyFont="1" applyFill="1" applyBorder="1" applyAlignment="1">
      <alignment horizontal="justify" vertical="top" wrapText="1"/>
    </xf>
    <xf numFmtId="49" fontId="8" fillId="0" borderId="2" xfId="5" applyNumberFormat="1" applyFont="1" applyFill="1" applyBorder="1" applyAlignment="1">
      <alignment horizontal="left" vertical="top" wrapText="1"/>
    </xf>
    <xf numFmtId="0" fontId="8" fillId="0" borderId="2" xfId="5" applyFont="1" applyFill="1" applyBorder="1" applyAlignment="1">
      <alignment horizontal="left" vertical="top" wrapText="1"/>
    </xf>
    <xf numFmtId="176" fontId="8" fillId="0" borderId="2" xfId="1" applyNumberFormat="1" applyFont="1" applyFill="1" applyBorder="1" applyAlignment="1">
      <alignment vertical="top" wrapText="1" shrinkToFit="1"/>
    </xf>
    <xf numFmtId="49" fontId="8" fillId="0" borderId="2" xfId="1" applyNumberFormat="1" applyFont="1" applyFill="1" applyBorder="1" applyAlignment="1">
      <alignment horizontal="left" vertical="top" wrapText="1"/>
    </xf>
    <xf numFmtId="49" fontId="2" fillId="0" borderId="2" xfId="3" applyNumberFormat="1" applyFont="1" applyFill="1" applyBorder="1" applyAlignment="1">
      <alignment vertical="top" wrapText="1"/>
    </xf>
    <xf numFmtId="176" fontId="19" fillId="0" borderId="2" xfId="6" applyNumberFormat="1" applyFont="1" applyFill="1" applyBorder="1" applyAlignment="1">
      <alignment vertical="top" shrinkToFit="1"/>
    </xf>
    <xf numFmtId="49" fontId="8" fillId="0" borderId="2" xfId="2" applyNumberFormat="1" applyFont="1" applyFill="1" applyBorder="1" applyAlignment="1">
      <alignment horizontal="left" vertical="top" wrapText="1"/>
    </xf>
    <xf numFmtId="56" fontId="8" fillId="0" borderId="2" xfId="0" quotePrefix="1" applyNumberFormat="1" applyFont="1" applyFill="1" applyBorder="1" applyAlignment="1">
      <alignment horizontal="left" vertical="top" wrapText="1"/>
    </xf>
    <xf numFmtId="176" fontId="7" fillId="0" borderId="2" xfId="6" applyNumberFormat="1" applyFont="1" applyFill="1" applyBorder="1" applyAlignment="1">
      <alignment vertical="top" shrinkToFit="1"/>
    </xf>
    <xf numFmtId="0" fontId="8" fillId="0" borderId="2" xfId="6" applyFont="1" applyFill="1" applyBorder="1" applyAlignment="1">
      <alignment vertical="top" wrapText="1"/>
    </xf>
    <xf numFmtId="0" fontId="8" fillId="0" borderId="2" xfId="6" applyFont="1" applyFill="1" applyBorder="1" applyAlignment="1">
      <alignment horizontal="left" vertical="top" wrapText="1"/>
    </xf>
    <xf numFmtId="176" fontId="8" fillId="0" borderId="2" xfId="6" applyNumberFormat="1" applyFont="1" applyFill="1" applyBorder="1" applyAlignment="1">
      <alignment vertical="top" shrinkToFit="1"/>
    </xf>
    <xf numFmtId="0" fontId="8" fillId="0" borderId="2" xfId="6" applyFont="1" applyFill="1" applyBorder="1" applyAlignment="1">
      <alignment horizontal="center" vertical="top" wrapText="1"/>
    </xf>
    <xf numFmtId="0" fontId="8" fillId="0" borderId="2" xfId="3" applyFont="1" applyFill="1" applyBorder="1" applyAlignment="1">
      <alignment vertical="top" wrapText="1"/>
    </xf>
    <xf numFmtId="49" fontId="8" fillId="0" borderId="2" xfId="3" applyNumberFormat="1" applyFont="1" applyFill="1" applyBorder="1" applyAlignment="1">
      <alignment horizontal="center" vertical="top" wrapText="1"/>
    </xf>
    <xf numFmtId="0" fontId="8" fillId="0" borderId="2" xfId="0" quotePrefix="1" applyFont="1" applyFill="1" applyBorder="1" applyAlignment="1">
      <alignment horizontal="right" vertical="top" wrapText="1"/>
    </xf>
    <xf numFmtId="177" fontId="8" fillId="0" borderId="2" xfId="0" applyNumberFormat="1" applyFont="1" applyFill="1" applyBorder="1" applyAlignment="1">
      <alignment vertical="top" wrapText="1"/>
    </xf>
    <xf numFmtId="3" fontId="8" fillId="0" borderId="2" xfId="0" quotePrefix="1" applyNumberFormat="1" applyFont="1" applyFill="1" applyBorder="1" applyAlignment="1">
      <alignment vertical="top" wrapText="1"/>
    </xf>
    <xf numFmtId="177" fontId="8" fillId="0" borderId="2" xfId="0" quotePrefix="1" applyNumberFormat="1" applyFont="1" applyFill="1" applyBorder="1" applyAlignment="1">
      <alignment vertical="top" wrapText="1"/>
    </xf>
    <xf numFmtId="0" fontId="8" fillId="0" borderId="2" xfId="6" applyFont="1" applyFill="1" applyBorder="1" applyAlignment="1">
      <alignment horizontal="right" vertical="top" wrapText="1"/>
    </xf>
    <xf numFmtId="0" fontId="8" fillId="0" borderId="4" xfId="6" applyFont="1" applyFill="1" applyBorder="1" applyAlignment="1">
      <alignment vertical="top" wrapText="1"/>
    </xf>
    <xf numFmtId="176" fontId="8" fillId="0" borderId="4" xfId="6" applyNumberFormat="1" applyFont="1" applyFill="1" applyBorder="1" applyAlignment="1">
      <alignment vertical="top" shrinkToFit="1"/>
    </xf>
    <xf numFmtId="17" fontId="8" fillId="0" borderId="2" xfId="6" quotePrefix="1" applyNumberFormat="1" applyFont="1" applyFill="1" applyBorder="1" applyAlignment="1">
      <alignment horizontal="right" vertical="top" wrapText="1"/>
    </xf>
    <xf numFmtId="49" fontId="8" fillId="0" borderId="2" xfId="6" applyNumberFormat="1" applyFont="1" applyFill="1" applyBorder="1" applyAlignment="1">
      <alignment vertical="top" wrapText="1"/>
    </xf>
    <xf numFmtId="49" fontId="8" fillId="0" borderId="2" xfId="6" applyNumberFormat="1" applyFont="1" applyFill="1" applyBorder="1" applyAlignment="1">
      <alignment horizontal="left" vertical="top" wrapText="1"/>
    </xf>
    <xf numFmtId="176" fontId="2" fillId="2" borderId="1" xfId="1" applyNumberFormat="1" applyFont="1" applyFill="1" applyBorder="1" applyAlignment="1">
      <alignment horizontal="center" vertical="center" textRotation="255" shrinkToFit="1"/>
    </xf>
    <xf numFmtId="0" fontId="8" fillId="0" borderId="2" xfId="6" applyFont="1" applyFill="1" applyBorder="1" applyAlignment="1">
      <alignment vertical="top"/>
    </xf>
  </cellXfs>
  <cellStyles count="7">
    <cellStyle name="標準" xfId="0" builtinId="0"/>
    <cellStyle name="標準 2" xfId="1" xr:uid="{A9D92368-69D1-4E56-BA3C-0454ED613EED}"/>
    <cellStyle name="標準 2 2" xfId="3" xr:uid="{EECA71A9-6148-47E7-A618-5FA572700BF4}"/>
    <cellStyle name="標準 2 2 2 2" xfId="5" xr:uid="{2A4F421F-0C84-4BBF-AFDA-56950D92D626}"/>
    <cellStyle name="標準 2 3" xfId="2" xr:uid="{2E13C616-BF79-49A5-A52D-B293557FB3F5}"/>
    <cellStyle name="標準 2 3 2" xfId="4" xr:uid="{A7D3BCC8-9825-4453-93C4-F2B67D9794EB}"/>
    <cellStyle name="標準 3" xfId="6" xr:uid="{29C627E9-A600-4E1F-A95D-A20D75BB36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6B46-6968-4A64-8F82-FCFE33BA4196}">
  <sheetPr>
    <pageSetUpPr fitToPage="1"/>
  </sheetPr>
  <dimension ref="A1:X1900"/>
  <sheetViews>
    <sheetView tabSelected="1" zoomScaleNormal="100" workbookViewId="0">
      <pane ySplit="1" topLeftCell="A2" activePane="bottomLeft" state="frozen"/>
      <selection activeCell="U12" sqref="U12"/>
      <selection pane="bottomLeft"/>
    </sheetView>
  </sheetViews>
  <sheetFormatPr defaultColWidth="9" defaultRowHeight="13.5" x14ac:dyDescent="0.15"/>
  <cols>
    <col min="1" max="1" width="3.75" style="5" bestFit="1" customWidth="1"/>
    <col min="2" max="2" width="8.375" style="4" bestFit="1" customWidth="1"/>
    <col min="3" max="3" width="6" style="4" bestFit="1" customWidth="1"/>
    <col min="4" max="4" width="9" style="4"/>
    <col min="5" max="5" width="17.5" style="4" customWidth="1"/>
    <col min="6" max="6" width="8.5" style="6" bestFit="1" customWidth="1"/>
    <col min="7" max="7" width="3.25" style="7" customWidth="1"/>
    <col min="8" max="8" width="3.375" style="7" customWidth="1"/>
    <col min="9" max="9" width="4.375" style="8" customWidth="1"/>
    <col min="10" max="10" width="4.5" style="8" customWidth="1"/>
    <col min="11" max="11" width="34.625" style="4" customWidth="1"/>
    <col min="12" max="12" width="10" style="4" bestFit="1" customWidth="1"/>
    <col min="13" max="13" width="6" style="4" bestFit="1" customWidth="1"/>
    <col min="14" max="14" width="9" style="4"/>
    <col min="15" max="15" width="4.5" style="8" bestFit="1" customWidth="1"/>
    <col min="16" max="16" width="28.875" style="4" customWidth="1"/>
    <col min="17" max="17" width="5.875" style="4" customWidth="1"/>
    <col min="18" max="18" width="6.5" style="4" customWidth="1"/>
    <col min="19" max="19" width="15" style="4" customWidth="1"/>
    <col min="20" max="16384" width="9" style="4"/>
  </cols>
  <sheetData>
    <row r="1" spans="1:19" s="3" customFormat="1" ht="33.75" x14ac:dyDescent="0.15">
      <c r="A1" s="1" t="s">
        <v>0</v>
      </c>
      <c r="B1" s="2" t="s">
        <v>1</v>
      </c>
      <c r="C1" s="2" t="s">
        <v>2</v>
      </c>
      <c r="D1" s="2" t="s">
        <v>3</v>
      </c>
      <c r="E1" s="2" t="s">
        <v>4</v>
      </c>
      <c r="F1" s="2" t="s">
        <v>5</v>
      </c>
      <c r="G1" s="109" t="s">
        <v>6</v>
      </c>
      <c r="H1" s="109" t="s">
        <v>7</v>
      </c>
      <c r="I1" s="2" t="s">
        <v>8</v>
      </c>
      <c r="J1" s="2" t="s">
        <v>9</v>
      </c>
      <c r="K1" s="2" t="s">
        <v>10</v>
      </c>
      <c r="L1" s="2" t="s">
        <v>11</v>
      </c>
      <c r="M1" s="2" t="s">
        <v>12</v>
      </c>
      <c r="N1" s="2" t="s">
        <v>13</v>
      </c>
      <c r="O1" s="2" t="s">
        <v>14</v>
      </c>
      <c r="P1" s="2" t="s">
        <v>15</v>
      </c>
      <c r="Q1" s="2" t="s">
        <v>16</v>
      </c>
      <c r="R1" s="2" t="s">
        <v>17</v>
      </c>
      <c r="S1" s="2" t="s">
        <v>5331</v>
      </c>
    </row>
    <row r="2" spans="1:19" ht="22.5" x14ac:dyDescent="0.15">
      <c r="A2" s="22">
        <v>1</v>
      </c>
      <c r="B2" s="23" t="s">
        <v>18</v>
      </c>
      <c r="C2" s="24" t="s">
        <v>19</v>
      </c>
      <c r="D2" s="24" t="s">
        <v>20</v>
      </c>
      <c r="E2" s="23" t="s">
        <v>21</v>
      </c>
      <c r="F2" s="23" t="s">
        <v>22</v>
      </c>
      <c r="G2" s="25">
        <v>3</v>
      </c>
      <c r="H2" s="25"/>
      <c r="I2" s="26">
        <v>30</v>
      </c>
      <c r="J2" s="26" t="s">
        <v>23</v>
      </c>
      <c r="K2" s="31" t="s">
        <v>24</v>
      </c>
      <c r="L2" s="23" t="s">
        <v>25</v>
      </c>
      <c r="M2" s="23" t="s">
        <v>26</v>
      </c>
      <c r="N2" s="23" t="s">
        <v>27</v>
      </c>
      <c r="O2" s="26" t="s">
        <v>28</v>
      </c>
      <c r="P2" s="31" t="s">
        <v>29</v>
      </c>
      <c r="Q2" s="23" t="s">
        <v>30</v>
      </c>
      <c r="R2" s="23" t="s">
        <v>31</v>
      </c>
      <c r="S2" s="31" t="s">
        <v>32</v>
      </c>
    </row>
    <row r="3" spans="1:19" ht="22.5" x14ac:dyDescent="0.15">
      <c r="A3" s="22">
        <v>2</v>
      </c>
      <c r="B3" s="23" t="s">
        <v>18</v>
      </c>
      <c r="C3" s="24" t="s">
        <v>19</v>
      </c>
      <c r="D3" s="24" t="s">
        <v>20</v>
      </c>
      <c r="E3" s="23" t="s">
        <v>33</v>
      </c>
      <c r="F3" s="23" t="s">
        <v>34</v>
      </c>
      <c r="G3" s="25">
        <v>3</v>
      </c>
      <c r="H3" s="25"/>
      <c r="I3" s="26">
        <v>30</v>
      </c>
      <c r="J3" s="26" t="s">
        <v>23</v>
      </c>
      <c r="K3" s="31" t="s">
        <v>24</v>
      </c>
      <c r="L3" s="23" t="s">
        <v>25</v>
      </c>
      <c r="M3" s="23" t="s">
        <v>26</v>
      </c>
      <c r="N3" s="23" t="s">
        <v>27</v>
      </c>
      <c r="O3" s="26" t="s">
        <v>28</v>
      </c>
      <c r="P3" s="31" t="s">
        <v>29</v>
      </c>
      <c r="Q3" s="23" t="s">
        <v>30</v>
      </c>
      <c r="R3" s="23" t="s">
        <v>31</v>
      </c>
      <c r="S3" s="31" t="s">
        <v>32</v>
      </c>
    </row>
    <row r="4" spans="1:19" ht="22.5" x14ac:dyDescent="0.15">
      <c r="A4" s="22">
        <v>3</v>
      </c>
      <c r="B4" s="23" t="s">
        <v>18</v>
      </c>
      <c r="C4" s="24" t="s">
        <v>19</v>
      </c>
      <c r="D4" s="24" t="s">
        <v>20</v>
      </c>
      <c r="E4" s="23" t="s">
        <v>35</v>
      </c>
      <c r="F4" s="23" t="s">
        <v>36</v>
      </c>
      <c r="G4" s="25">
        <v>2</v>
      </c>
      <c r="H4" s="25"/>
      <c r="I4" s="26">
        <v>30</v>
      </c>
      <c r="J4" s="26" t="s">
        <v>23</v>
      </c>
      <c r="K4" s="31" t="s">
        <v>37</v>
      </c>
      <c r="L4" s="23" t="s">
        <v>25</v>
      </c>
      <c r="M4" s="23" t="s">
        <v>26</v>
      </c>
      <c r="N4" s="23" t="s">
        <v>27</v>
      </c>
      <c r="O4" s="26" t="s">
        <v>28</v>
      </c>
      <c r="P4" s="31" t="s">
        <v>29</v>
      </c>
      <c r="Q4" s="23" t="s">
        <v>30</v>
      </c>
      <c r="R4" s="23" t="s">
        <v>31</v>
      </c>
      <c r="S4" s="31" t="s">
        <v>38</v>
      </c>
    </row>
    <row r="5" spans="1:19" ht="22.5" x14ac:dyDescent="0.15">
      <c r="A5" s="22">
        <v>4</v>
      </c>
      <c r="B5" s="23" t="s">
        <v>18</v>
      </c>
      <c r="C5" s="24" t="s">
        <v>19</v>
      </c>
      <c r="D5" s="24" t="s">
        <v>20</v>
      </c>
      <c r="E5" s="23" t="s">
        <v>39</v>
      </c>
      <c r="F5" s="23" t="s">
        <v>40</v>
      </c>
      <c r="G5" s="25">
        <v>1</v>
      </c>
      <c r="H5" s="25"/>
      <c r="I5" s="26">
        <v>30</v>
      </c>
      <c r="J5" s="26" t="s">
        <v>23</v>
      </c>
      <c r="K5" s="31" t="s">
        <v>37</v>
      </c>
      <c r="L5" s="23" t="s">
        <v>25</v>
      </c>
      <c r="M5" s="23" t="s">
        <v>26</v>
      </c>
      <c r="N5" s="23" t="s">
        <v>27</v>
      </c>
      <c r="O5" s="26" t="s">
        <v>28</v>
      </c>
      <c r="P5" s="31" t="s">
        <v>29</v>
      </c>
      <c r="Q5" s="23" t="s">
        <v>30</v>
      </c>
      <c r="R5" s="23" t="s">
        <v>31</v>
      </c>
      <c r="S5" s="31" t="s">
        <v>38</v>
      </c>
    </row>
    <row r="6" spans="1:19" ht="22.5" x14ac:dyDescent="0.15">
      <c r="A6" s="22">
        <v>5</v>
      </c>
      <c r="B6" s="23" t="s">
        <v>18</v>
      </c>
      <c r="C6" s="24" t="s">
        <v>19</v>
      </c>
      <c r="D6" s="24" t="s">
        <v>20</v>
      </c>
      <c r="E6" s="23" t="s">
        <v>41</v>
      </c>
      <c r="F6" s="23" t="s">
        <v>42</v>
      </c>
      <c r="G6" s="25">
        <v>1</v>
      </c>
      <c r="H6" s="25"/>
      <c r="I6" s="26">
        <v>30</v>
      </c>
      <c r="J6" s="26" t="s">
        <v>23</v>
      </c>
      <c r="K6" s="31" t="s">
        <v>43</v>
      </c>
      <c r="L6" s="23" t="s">
        <v>25</v>
      </c>
      <c r="M6" s="23" t="s">
        <v>26</v>
      </c>
      <c r="N6" s="23" t="s">
        <v>27</v>
      </c>
      <c r="O6" s="26" t="s">
        <v>28</v>
      </c>
      <c r="P6" s="31" t="s">
        <v>29</v>
      </c>
      <c r="Q6" s="23" t="s">
        <v>30</v>
      </c>
      <c r="R6" s="23" t="s">
        <v>31</v>
      </c>
      <c r="S6" s="31" t="s">
        <v>44</v>
      </c>
    </row>
    <row r="7" spans="1:19" ht="22.5" x14ac:dyDescent="0.15">
      <c r="A7" s="22">
        <v>6</v>
      </c>
      <c r="B7" s="23" t="s">
        <v>18</v>
      </c>
      <c r="C7" s="24" t="s">
        <v>19</v>
      </c>
      <c r="D7" s="24" t="s">
        <v>20</v>
      </c>
      <c r="E7" s="23" t="s">
        <v>45</v>
      </c>
      <c r="F7" s="23"/>
      <c r="G7" s="25">
        <v>3</v>
      </c>
      <c r="H7" s="25"/>
      <c r="I7" s="26">
        <v>10</v>
      </c>
      <c r="J7" s="26" t="s">
        <v>46</v>
      </c>
      <c r="K7" s="31" t="s">
        <v>47</v>
      </c>
      <c r="L7" s="23" t="s">
        <v>48</v>
      </c>
      <c r="M7" s="23" t="s">
        <v>49</v>
      </c>
      <c r="N7" s="23"/>
      <c r="O7" s="26" t="s">
        <v>28</v>
      </c>
      <c r="P7" s="31" t="s">
        <v>29</v>
      </c>
      <c r="Q7" s="23" t="s">
        <v>30</v>
      </c>
      <c r="R7" s="23" t="s">
        <v>31</v>
      </c>
      <c r="S7" s="31" t="s">
        <v>50</v>
      </c>
    </row>
    <row r="8" spans="1:19" ht="33.75" x14ac:dyDescent="0.15">
      <c r="A8" s="22">
        <v>7</v>
      </c>
      <c r="B8" s="23" t="s">
        <v>18</v>
      </c>
      <c r="C8" s="24" t="s">
        <v>19</v>
      </c>
      <c r="D8" s="24" t="s">
        <v>20</v>
      </c>
      <c r="E8" s="23" t="s">
        <v>51</v>
      </c>
      <c r="F8" s="23"/>
      <c r="G8" s="25">
        <v>1</v>
      </c>
      <c r="H8" s="25"/>
      <c r="I8" s="26">
        <v>10</v>
      </c>
      <c r="J8" s="26" t="s">
        <v>46</v>
      </c>
      <c r="K8" s="31" t="s">
        <v>52</v>
      </c>
      <c r="L8" s="23" t="s">
        <v>48</v>
      </c>
      <c r="M8" s="23" t="s">
        <v>49</v>
      </c>
      <c r="N8" s="23"/>
      <c r="O8" s="26" t="s">
        <v>28</v>
      </c>
      <c r="P8" s="31" t="s">
        <v>29</v>
      </c>
      <c r="Q8" s="23" t="s">
        <v>30</v>
      </c>
      <c r="R8" s="23" t="s">
        <v>31</v>
      </c>
      <c r="S8" s="31" t="s">
        <v>53</v>
      </c>
    </row>
    <row r="9" spans="1:19" ht="45" x14ac:dyDescent="0.15">
      <c r="A9" s="22">
        <v>8</v>
      </c>
      <c r="B9" s="23" t="s">
        <v>18</v>
      </c>
      <c r="C9" s="24" t="s">
        <v>19</v>
      </c>
      <c r="D9" s="24" t="s">
        <v>54</v>
      </c>
      <c r="E9" s="23" t="s">
        <v>55</v>
      </c>
      <c r="F9" s="23" t="s">
        <v>56</v>
      </c>
      <c r="G9" s="25">
        <v>1</v>
      </c>
      <c r="H9" s="25"/>
      <c r="I9" s="26">
        <v>10</v>
      </c>
      <c r="J9" s="26" t="s">
        <v>46</v>
      </c>
      <c r="K9" s="23" t="s">
        <v>57</v>
      </c>
      <c r="L9" s="23" t="s">
        <v>18</v>
      </c>
      <c r="M9" s="23" t="s">
        <v>58</v>
      </c>
      <c r="N9" s="23"/>
      <c r="O9" s="26" t="s">
        <v>28</v>
      </c>
      <c r="P9" s="23" t="s">
        <v>59</v>
      </c>
      <c r="Q9" s="23" t="s">
        <v>60</v>
      </c>
      <c r="R9" s="23" t="s">
        <v>61</v>
      </c>
      <c r="S9" s="23" t="s">
        <v>62</v>
      </c>
    </row>
    <row r="10" spans="1:19" ht="45" x14ac:dyDescent="0.15">
      <c r="A10" s="22">
        <v>9</v>
      </c>
      <c r="B10" s="23" t="s">
        <v>18</v>
      </c>
      <c r="C10" s="24" t="s">
        <v>19</v>
      </c>
      <c r="D10" s="24" t="s">
        <v>63</v>
      </c>
      <c r="E10" s="23" t="s">
        <v>64</v>
      </c>
      <c r="F10" s="23" t="s">
        <v>65</v>
      </c>
      <c r="G10" s="25">
        <v>4</v>
      </c>
      <c r="H10" s="25"/>
      <c r="I10" s="26">
        <v>10</v>
      </c>
      <c r="J10" s="26" t="s">
        <v>46</v>
      </c>
      <c r="K10" s="31" t="s">
        <v>66</v>
      </c>
      <c r="L10" s="23" t="s">
        <v>67</v>
      </c>
      <c r="M10" s="23" t="s">
        <v>68</v>
      </c>
      <c r="N10" s="23" t="s">
        <v>69</v>
      </c>
      <c r="O10" s="26" t="s">
        <v>28</v>
      </c>
      <c r="P10" s="31" t="s">
        <v>70</v>
      </c>
      <c r="Q10" s="31" t="s">
        <v>71</v>
      </c>
      <c r="R10" s="31" t="s">
        <v>72</v>
      </c>
      <c r="S10" s="31" t="s">
        <v>73</v>
      </c>
    </row>
    <row r="11" spans="1:19" ht="46.9" customHeight="1" x14ac:dyDescent="0.15">
      <c r="A11" s="22">
        <v>10</v>
      </c>
      <c r="B11" s="23" t="s">
        <v>18</v>
      </c>
      <c r="C11" s="24" t="s">
        <v>19</v>
      </c>
      <c r="D11" s="24" t="s">
        <v>63</v>
      </c>
      <c r="E11" s="23" t="s">
        <v>74</v>
      </c>
      <c r="F11" s="23" t="s">
        <v>75</v>
      </c>
      <c r="G11" s="25">
        <v>1</v>
      </c>
      <c r="H11" s="25"/>
      <c r="I11" s="26">
        <v>10</v>
      </c>
      <c r="J11" s="26" t="s">
        <v>46</v>
      </c>
      <c r="K11" s="23" t="s">
        <v>76</v>
      </c>
      <c r="L11" s="23" t="s">
        <v>67</v>
      </c>
      <c r="M11" s="23" t="s">
        <v>68</v>
      </c>
      <c r="N11" s="23" t="s">
        <v>77</v>
      </c>
      <c r="O11" s="26" t="s">
        <v>78</v>
      </c>
      <c r="P11" s="23" t="s">
        <v>79</v>
      </c>
      <c r="Q11" s="23" t="s">
        <v>19</v>
      </c>
      <c r="R11" s="23" t="s">
        <v>19</v>
      </c>
      <c r="S11" s="23" t="s">
        <v>80</v>
      </c>
    </row>
    <row r="12" spans="1:19" ht="33.75" customHeight="1" x14ac:dyDescent="0.15">
      <c r="A12" s="22">
        <v>11</v>
      </c>
      <c r="B12" s="23" t="s">
        <v>18</v>
      </c>
      <c r="C12" s="24" t="s">
        <v>81</v>
      </c>
      <c r="D12" s="24" t="s">
        <v>82</v>
      </c>
      <c r="E12" s="23" t="s">
        <v>83</v>
      </c>
      <c r="F12" s="23" t="s">
        <v>84</v>
      </c>
      <c r="G12" s="25">
        <v>1</v>
      </c>
      <c r="H12" s="25"/>
      <c r="I12" s="26">
        <v>10</v>
      </c>
      <c r="J12" s="26" t="s">
        <v>46</v>
      </c>
      <c r="K12" s="27" t="s">
        <v>85</v>
      </c>
      <c r="L12" s="23" t="s">
        <v>48</v>
      </c>
      <c r="M12" s="23" t="s">
        <v>86</v>
      </c>
      <c r="N12" s="23" t="s">
        <v>87</v>
      </c>
      <c r="O12" s="26" t="s">
        <v>28</v>
      </c>
      <c r="P12" s="27" t="s">
        <v>88</v>
      </c>
      <c r="Q12" s="23" t="s">
        <v>89</v>
      </c>
      <c r="R12" s="23" t="s">
        <v>90</v>
      </c>
      <c r="S12" s="23" t="s">
        <v>80</v>
      </c>
    </row>
    <row r="13" spans="1:19" ht="33.75" x14ac:dyDescent="0.15">
      <c r="A13" s="22">
        <v>12</v>
      </c>
      <c r="B13" s="23" t="s">
        <v>18</v>
      </c>
      <c r="C13" s="24" t="s">
        <v>81</v>
      </c>
      <c r="D13" s="24" t="s">
        <v>82</v>
      </c>
      <c r="E13" s="23" t="s">
        <v>91</v>
      </c>
      <c r="F13" s="23" t="s">
        <v>92</v>
      </c>
      <c r="G13" s="25">
        <v>2</v>
      </c>
      <c r="H13" s="25"/>
      <c r="I13" s="26">
        <v>10</v>
      </c>
      <c r="J13" s="26" t="s">
        <v>46</v>
      </c>
      <c r="K13" s="28"/>
      <c r="L13" s="23" t="s">
        <v>48</v>
      </c>
      <c r="M13" s="23" t="s">
        <v>86</v>
      </c>
      <c r="N13" s="23" t="s">
        <v>87</v>
      </c>
      <c r="O13" s="26" t="s">
        <v>28</v>
      </c>
      <c r="P13" s="28"/>
      <c r="Q13" s="23" t="s">
        <v>89</v>
      </c>
      <c r="R13" s="23" t="s">
        <v>90</v>
      </c>
      <c r="S13" s="23" t="s">
        <v>80</v>
      </c>
    </row>
    <row r="14" spans="1:19" ht="33.75" x14ac:dyDescent="0.15">
      <c r="A14" s="22">
        <v>13</v>
      </c>
      <c r="B14" s="23" t="s">
        <v>18</v>
      </c>
      <c r="C14" s="24" t="s">
        <v>81</v>
      </c>
      <c r="D14" s="24" t="s">
        <v>82</v>
      </c>
      <c r="E14" s="23" t="s">
        <v>93</v>
      </c>
      <c r="F14" s="23" t="s">
        <v>94</v>
      </c>
      <c r="G14" s="25">
        <v>2</v>
      </c>
      <c r="H14" s="25"/>
      <c r="I14" s="26">
        <v>10</v>
      </c>
      <c r="J14" s="26" t="s">
        <v>46</v>
      </c>
      <c r="K14" s="28"/>
      <c r="L14" s="23" t="s">
        <v>48</v>
      </c>
      <c r="M14" s="23" t="s">
        <v>86</v>
      </c>
      <c r="N14" s="23" t="s">
        <v>87</v>
      </c>
      <c r="O14" s="26" t="s">
        <v>28</v>
      </c>
      <c r="P14" s="28"/>
      <c r="Q14" s="23" t="s">
        <v>89</v>
      </c>
      <c r="R14" s="23" t="s">
        <v>90</v>
      </c>
      <c r="S14" s="23" t="s">
        <v>80</v>
      </c>
    </row>
    <row r="15" spans="1:19" ht="33.75" x14ac:dyDescent="0.15">
      <c r="A15" s="22">
        <v>14</v>
      </c>
      <c r="B15" s="23" t="s">
        <v>18</v>
      </c>
      <c r="C15" s="24" t="s">
        <v>81</v>
      </c>
      <c r="D15" s="24" t="s">
        <v>82</v>
      </c>
      <c r="E15" s="23" t="s">
        <v>95</v>
      </c>
      <c r="F15" s="23" t="s">
        <v>96</v>
      </c>
      <c r="G15" s="25">
        <v>2</v>
      </c>
      <c r="H15" s="25"/>
      <c r="I15" s="26">
        <v>10</v>
      </c>
      <c r="J15" s="26" t="s">
        <v>46</v>
      </c>
      <c r="K15" s="28"/>
      <c r="L15" s="23" t="s">
        <v>48</v>
      </c>
      <c r="M15" s="23" t="s">
        <v>86</v>
      </c>
      <c r="N15" s="23" t="s">
        <v>87</v>
      </c>
      <c r="O15" s="26" t="s">
        <v>28</v>
      </c>
      <c r="P15" s="28"/>
      <c r="Q15" s="23" t="s">
        <v>89</v>
      </c>
      <c r="R15" s="23" t="s">
        <v>90</v>
      </c>
      <c r="S15" s="23" t="s">
        <v>80</v>
      </c>
    </row>
    <row r="16" spans="1:19" ht="33.75" x14ac:dyDescent="0.15">
      <c r="A16" s="22">
        <v>15</v>
      </c>
      <c r="B16" s="23" t="s">
        <v>18</v>
      </c>
      <c r="C16" s="24" t="s">
        <v>81</v>
      </c>
      <c r="D16" s="24" t="s">
        <v>82</v>
      </c>
      <c r="E16" s="23" t="s">
        <v>97</v>
      </c>
      <c r="F16" s="23" t="s">
        <v>98</v>
      </c>
      <c r="G16" s="25">
        <v>1</v>
      </c>
      <c r="H16" s="25"/>
      <c r="I16" s="26">
        <v>10</v>
      </c>
      <c r="J16" s="26" t="s">
        <v>46</v>
      </c>
      <c r="K16" s="29"/>
      <c r="L16" s="23" t="s">
        <v>48</v>
      </c>
      <c r="M16" s="23" t="s">
        <v>86</v>
      </c>
      <c r="N16" s="23" t="s">
        <v>87</v>
      </c>
      <c r="O16" s="26" t="s">
        <v>28</v>
      </c>
      <c r="P16" s="29"/>
      <c r="Q16" s="23" t="s">
        <v>89</v>
      </c>
      <c r="R16" s="23" t="s">
        <v>90</v>
      </c>
      <c r="S16" s="23" t="s">
        <v>80</v>
      </c>
    </row>
    <row r="17" spans="1:19" ht="33.75" x14ac:dyDescent="0.15">
      <c r="A17" s="22">
        <v>16</v>
      </c>
      <c r="B17" s="23" t="s">
        <v>18</v>
      </c>
      <c r="C17" s="24" t="s">
        <v>81</v>
      </c>
      <c r="D17" s="24" t="s">
        <v>82</v>
      </c>
      <c r="E17" s="23" t="s">
        <v>99</v>
      </c>
      <c r="F17" s="23" t="s">
        <v>100</v>
      </c>
      <c r="G17" s="25">
        <v>2</v>
      </c>
      <c r="H17" s="25"/>
      <c r="I17" s="26">
        <v>10</v>
      </c>
      <c r="J17" s="26" t="s">
        <v>46</v>
      </c>
      <c r="K17" s="23" t="s">
        <v>101</v>
      </c>
      <c r="L17" s="23" t="s">
        <v>48</v>
      </c>
      <c r="M17" s="23" t="s">
        <v>86</v>
      </c>
      <c r="N17" s="23" t="s">
        <v>87</v>
      </c>
      <c r="O17" s="26" t="s">
        <v>78</v>
      </c>
      <c r="P17" s="30" t="s">
        <v>102</v>
      </c>
      <c r="Q17" s="23" t="s">
        <v>19</v>
      </c>
      <c r="R17" s="23" t="s">
        <v>19</v>
      </c>
      <c r="S17" s="23" t="s">
        <v>80</v>
      </c>
    </row>
    <row r="18" spans="1:19" ht="56.25" x14ac:dyDescent="0.15">
      <c r="A18" s="22">
        <v>17</v>
      </c>
      <c r="B18" s="23" t="s">
        <v>18</v>
      </c>
      <c r="C18" s="24" t="s">
        <v>81</v>
      </c>
      <c r="D18" s="24" t="s">
        <v>82</v>
      </c>
      <c r="E18" s="23" t="s">
        <v>103</v>
      </c>
      <c r="F18" s="23" t="s">
        <v>104</v>
      </c>
      <c r="G18" s="25">
        <v>1</v>
      </c>
      <c r="H18" s="25"/>
      <c r="I18" s="26">
        <v>10</v>
      </c>
      <c r="J18" s="26" t="s">
        <v>46</v>
      </c>
      <c r="K18" s="23" t="s">
        <v>105</v>
      </c>
      <c r="L18" s="23" t="s">
        <v>48</v>
      </c>
      <c r="M18" s="23" t="s">
        <v>86</v>
      </c>
      <c r="N18" s="23" t="s">
        <v>87</v>
      </c>
      <c r="O18" s="26" t="s">
        <v>28</v>
      </c>
      <c r="P18" s="23" t="s">
        <v>106</v>
      </c>
      <c r="Q18" s="23" t="s">
        <v>107</v>
      </c>
      <c r="R18" s="23" t="s">
        <v>108</v>
      </c>
      <c r="S18" s="23" t="s">
        <v>109</v>
      </c>
    </row>
    <row r="19" spans="1:19" ht="56.25" x14ac:dyDescent="0.15">
      <c r="A19" s="22">
        <v>18</v>
      </c>
      <c r="B19" s="23" t="s">
        <v>18</v>
      </c>
      <c r="C19" s="24" t="s">
        <v>81</v>
      </c>
      <c r="D19" s="24" t="s">
        <v>82</v>
      </c>
      <c r="E19" s="23" t="s">
        <v>110</v>
      </c>
      <c r="F19" s="23" t="s">
        <v>111</v>
      </c>
      <c r="G19" s="25">
        <v>1</v>
      </c>
      <c r="H19" s="25"/>
      <c r="I19" s="26">
        <v>10</v>
      </c>
      <c r="J19" s="26" t="s">
        <v>46</v>
      </c>
      <c r="K19" s="23" t="s">
        <v>105</v>
      </c>
      <c r="L19" s="23" t="s">
        <v>48</v>
      </c>
      <c r="M19" s="23" t="s">
        <v>86</v>
      </c>
      <c r="N19" s="23" t="s">
        <v>87</v>
      </c>
      <c r="O19" s="26" t="s">
        <v>28</v>
      </c>
      <c r="P19" s="23" t="s">
        <v>106</v>
      </c>
      <c r="Q19" s="23" t="s">
        <v>107</v>
      </c>
      <c r="R19" s="23" t="s">
        <v>108</v>
      </c>
      <c r="S19" s="23" t="s">
        <v>109</v>
      </c>
    </row>
    <row r="20" spans="1:19" ht="33.75" x14ac:dyDescent="0.15">
      <c r="A20" s="22">
        <v>19</v>
      </c>
      <c r="B20" s="23" t="s">
        <v>18</v>
      </c>
      <c r="C20" s="24" t="s">
        <v>81</v>
      </c>
      <c r="D20" s="24" t="s">
        <v>82</v>
      </c>
      <c r="E20" s="23" t="s">
        <v>112</v>
      </c>
      <c r="F20" s="31">
        <v>1</v>
      </c>
      <c r="G20" s="25">
        <v>1</v>
      </c>
      <c r="H20" s="25"/>
      <c r="I20" s="26">
        <v>10</v>
      </c>
      <c r="J20" s="26" t="s">
        <v>46</v>
      </c>
      <c r="K20" s="23" t="s">
        <v>113</v>
      </c>
      <c r="L20" s="23" t="s">
        <v>48</v>
      </c>
      <c r="M20" s="23" t="s">
        <v>86</v>
      </c>
      <c r="N20" s="23" t="s">
        <v>87</v>
      </c>
      <c r="O20" s="26" t="s">
        <v>78</v>
      </c>
      <c r="P20" s="23" t="s">
        <v>114</v>
      </c>
      <c r="Q20" s="23" t="s">
        <v>19</v>
      </c>
      <c r="R20" s="23" t="s">
        <v>19</v>
      </c>
      <c r="S20" s="23" t="s">
        <v>80</v>
      </c>
    </row>
    <row r="21" spans="1:19" ht="33.75" x14ac:dyDescent="0.15">
      <c r="A21" s="22">
        <v>20</v>
      </c>
      <c r="B21" s="23" t="s">
        <v>18</v>
      </c>
      <c r="C21" s="24" t="s">
        <v>81</v>
      </c>
      <c r="D21" s="24" t="s">
        <v>82</v>
      </c>
      <c r="E21" s="23" t="s">
        <v>115</v>
      </c>
      <c r="F21" s="31">
        <v>2</v>
      </c>
      <c r="G21" s="25">
        <v>1</v>
      </c>
      <c r="H21" s="25"/>
      <c r="I21" s="26">
        <v>10</v>
      </c>
      <c r="J21" s="26" t="s">
        <v>46</v>
      </c>
      <c r="K21" s="23" t="s">
        <v>116</v>
      </c>
      <c r="L21" s="23" t="s">
        <v>48</v>
      </c>
      <c r="M21" s="23" t="s">
        <v>86</v>
      </c>
      <c r="N21" s="23" t="s">
        <v>87</v>
      </c>
      <c r="O21" s="26" t="s">
        <v>78</v>
      </c>
      <c r="P21" s="23" t="s">
        <v>114</v>
      </c>
      <c r="Q21" s="23" t="s">
        <v>19</v>
      </c>
      <c r="R21" s="23" t="s">
        <v>19</v>
      </c>
      <c r="S21" s="23" t="s">
        <v>80</v>
      </c>
    </row>
    <row r="22" spans="1:19" ht="45" x14ac:dyDescent="0.15">
      <c r="A22" s="22">
        <v>21</v>
      </c>
      <c r="B22" s="23" t="s">
        <v>18</v>
      </c>
      <c r="C22" s="24" t="s">
        <v>81</v>
      </c>
      <c r="D22" s="24" t="s">
        <v>82</v>
      </c>
      <c r="E22" s="23" t="s">
        <v>117</v>
      </c>
      <c r="F22" s="31">
        <v>3</v>
      </c>
      <c r="G22" s="25">
        <v>1</v>
      </c>
      <c r="H22" s="25"/>
      <c r="I22" s="26">
        <v>10</v>
      </c>
      <c r="J22" s="26" t="s">
        <v>46</v>
      </c>
      <c r="K22" s="23" t="s">
        <v>118</v>
      </c>
      <c r="L22" s="23" t="s">
        <v>48</v>
      </c>
      <c r="M22" s="23" t="s">
        <v>86</v>
      </c>
      <c r="N22" s="23" t="s">
        <v>87</v>
      </c>
      <c r="O22" s="26" t="s">
        <v>78</v>
      </c>
      <c r="P22" s="23" t="s">
        <v>119</v>
      </c>
      <c r="Q22" s="23" t="s">
        <v>19</v>
      </c>
      <c r="R22" s="23" t="s">
        <v>19</v>
      </c>
      <c r="S22" s="23" t="s">
        <v>120</v>
      </c>
    </row>
    <row r="23" spans="1:19" ht="45" x14ac:dyDescent="0.15">
      <c r="A23" s="22">
        <v>22</v>
      </c>
      <c r="B23" s="23" t="s">
        <v>18</v>
      </c>
      <c r="C23" s="24" t="s">
        <v>81</v>
      </c>
      <c r="D23" s="24" t="s">
        <v>82</v>
      </c>
      <c r="E23" s="23" t="s">
        <v>121</v>
      </c>
      <c r="F23" s="31">
        <v>4</v>
      </c>
      <c r="G23" s="25">
        <v>1</v>
      </c>
      <c r="H23" s="25"/>
      <c r="I23" s="26">
        <v>10</v>
      </c>
      <c r="J23" s="26" t="s">
        <v>46</v>
      </c>
      <c r="K23" s="23" t="s">
        <v>122</v>
      </c>
      <c r="L23" s="23" t="s">
        <v>48</v>
      </c>
      <c r="M23" s="23" t="s">
        <v>86</v>
      </c>
      <c r="N23" s="23" t="s">
        <v>87</v>
      </c>
      <c r="O23" s="26" t="s">
        <v>78</v>
      </c>
      <c r="P23" s="23" t="s">
        <v>119</v>
      </c>
      <c r="Q23" s="23" t="s">
        <v>19</v>
      </c>
      <c r="R23" s="23" t="s">
        <v>19</v>
      </c>
      <c r="S23" s="23" t="s">
        <v>123</v>
      </c>
    </row>
    <row r="24" spans="1:19" ht="33.75" x14ac:dyDescent="0.15">
      <c r="A24" s="22">
        <v>23</v>
      </c>
      <c r="B24" s="23" t="s">
        <v>18</v>
      </c>
      <c r="C24" s="24" t="s">
        <v>81</v>
      </c>
      <c r="D24" s="24" t="s">
        <v>82</v>
      </c>
      <c r="E24" s="23" t="s">
        <v>124</v>
      </c>
      <c r="F24" s="31">
        <v>5</v>
      </c>
      <c r="G24" s="25">
        <v>1</v>
      </c>
      <c r="H24" s="25"/>
      <c r="I24" s="26">
        <v>10</v>
      </c>
      <c r="J24" s="26" t="s">
        <v>46</v>
      </c>
      <c r="K24" s="23" t="s">
        <v>125</v>
      </c>
      <c r="L24" s="23" t="s">
        <v>48</v>
      </c>
      <c r="M24" s="23" t="s">
        <v>86</v>
      </c>
      <c r="N24" s="23" t="s">
        <v>87</v>
      </c>
      <c r="O24" s="26" t="s">
        <v>78</v>
      </c>
      <c r="P24" s="23" t="s">
        <v>126</v>
      </c>
      <c r="Q24" s="23" t="s">
        <v>19</v>
      </c>
      <c r="R24" s="23" t="s">
        <v>19</v>
      </c>
      <c r="S24" s="23" t="s">
        <v>80</v>
      </c>
    </row>
    <row r="25" spans="1:19" ht="33.75" x14ac:dyDescent="0.15">
      <c r="A25" s="22">
        <v>24</v>
      </c>
      <c r="B25" s="23" t="s">
        <v>18</v>
      </c>
      <c r="C25" s="24" t="s">
        <v>81</v>
      </c>
      <c r="D25" s="24" t="s">
        <v>82</v>
      </c>
      <c r="E25" s="23" t="s">
        <v>127</v>
      </c>
      <c r="F25" s="31">
        <v>6</v>
      </c>
      <c r="G25" s="25">
        <v>1</v>
      </c>
      <c r="H25" s="25"/>
      <c r="I25" s="26">
        <v>10</v>
      </c>
      <c r="J25" s="26" t="s">
        <v>46</v>
      </c>
      <c r="K25" s="23" t="s">
        <v>128</v>
      </c>
      <c r="L25" s="23" t="s">
        <v>48</v>
      </c>
      <c r="M25" s="23" t="s">
        <v>86</v>
      </c>
      <c r="N25" s="23" t="s">
        <v>87</v>
      </c>
      <c r="O25" s="26" t="s">
        <v>78</v>
      </c>
      <c r="P25" s="23" t="s">
        <v>129</v>
      </c>
      <c r="Q25" s="23" t="s">
        <v>19</v>
      </c>
      <c r="R25" s="23" t="s">
        <v>19</v>
      </c>
      <c r="S25" s="23" t="s">
        <v>80</v>
      </c>
    </row>
    <row r="26" spans="1:19" ht="49.15" customHeight="1" x14ac:dyDescent="0.15">
      <c r="A26" s="22">
        <v>25</v>
      </c>
      <c r="B26" s="23" t="s">
        <v>18</v>
      </c>
      <c r="C26" s="24" t="s">
        <v>81</v>
      </c>
      <c r="D26" s="24" t="s">
        <v>82</v>
      </c>
      <c r="E26" s="23" t="s">
        <v>130</v>
      </c>
      <c r="F26" s="31">
        <v>7</v>
      </c>
      <c r="G26" s="25">
        <v>1</v>
      </c>
      <c r="H26" s="25"/>
      <c r="I26" s="26">
        <v>10</v>
      </c>
      <c r="J26" s="26" t="s">
        <v>46</v>
      </c>
      <c r="K26" s="23" t="s">
        <v>131</v>
      </c>
      <c r="L26" s="23" t="s">
        <v>48</v>
      </c>
      <c r="M26" s="23" t="s">
        <v>86</v>
      </c>
      <c r="N26" s="23" t="s">
        <v>87</v>
      </c>
      <c r="O26" s="26" t="s">
        <v>78</v>
      </c>
      <c r="P26" s="23" t="s">
        <v>132</v>
      </c>
      <c r="Q26" s="23" t="s">
        <v>19</v>
      </c>
      <c r="R26" s="23" t="s">
        <v>19</v>
      </c>
      <c r="S26" s="23" t="s">
        <v>80</v>
      </c>
    </row>
    <row r="27" spans="1:19" ht="49.15" customHeight="1" x14ac:dyDescent="0.15">
      <c r="A27" s="22">
        <v>26</v>
      </c>
      <c r="B27" s="23" t="s">
        <v>18</v>
      </c>
      <c r="C27" s="24" t="s">
        <v>81</v>
      </c>
      <c r="D27" s="24" t="s">
        <v>82</v>
      </c>
      <c r="E27" s="23" t="s">
        <v>133</v>
      </c>
      <c r="F27" s="31">
        <v>8</v>
      </c>
      <c r="G27" s="25">
        <v>1</v>
      </c>
      <c r="H27" s="25"/>
      <c r="I27" s="26">
        <v>10</v>
      </c>
      <c r="J27" s="26" t="s">
        <v>46</v>
      </c>
      <c r="K27" s="23" t="s">
        <v>134</v>
      </c>
      <c r="L27" s="23" t="s">
        <v>48</v>
      </c>
      <c r="M27" s="23" t="s">
        <v>86</v>
      </c>
      <c r="N27" s="23" t="s">
        <v>87</v>
      </c>
      <c r="O27" s="26" t="s">
        <v>78</v>
      </c>
      <c r="P27" s="23" t="s">
        <v>135</v>
      </c>
      <c r="Q27" s="23" t="s">
        <v>19</v>
      </c>
      <c r="R27" s="23" t="s">
        <v>19</v>
      </c>
      <c r="S27" s="23" t="s">
        <v>80</v>
      </c>
    </row>
    <row r="28" spans="1:19" ht="38.25" customHeight="1" x14ac:dyDescent="0.15">
      <c r="A28" s="22">
        <v>27</v>
      </c>
      <c r="B28" s="23" t="s">
        <v>18</v>
      </c>
      <c r="C28" s="24" t="s">
        <v>81</v>
      </c>
      <c r="D28" s="24" t="s">
        <v>82</v>
      </c>
      <c r="E28" s="23" t="s">
        <v>136</v>
      </c>
      <c r="F28" s="23"/>
      <c r="G28" s="25">
        <v>1</v>
      </c>
      <c r="H28" s="25"/>
      <c r="I28" s="26">
        <v>10</v>
      </c>
      <c r="J28" s="26" t="s">
        <v>46</v>
      </c>
      <c r="K28" s="23" t="s">
        <v>137</v>
      </c>
      <c r="L28" s="23" t="s">
        <v>48</v>
      </c>
      <c r="M28" s="23" t="s">
        <v>86</v>
      </c>
      <c r="N28" s="23" t="s">
        <v>87</v>
      </c>
      <c r="O28" s="26" t="s">
        <v>78</v>
      </c>
      <c r="P28" s="23" t="s">
        <v>138</v>
      </c>
      <c r="Q28" s="23" t="s">
        <v>19</v>
      </c>
      <c r="R28" s="23" t="s">
        <v>19</v>
      </c>
      <c r="S28" s="23" t="s">
        <v>139</v>
      </c>
    </row>
    <row r="29" spans="1:19" ht="22.5" x14ac:dyDescent="0.15">
      <c r="A29" s="22">
        <v>28</v>
      </c>
      <c r="B29" s="23" t="s">
        <v>18</v>
      </c>
      <c r="C29" s="24" t="s">
        <v>81</v>
      </c>
      <c r="D29" s="24" t="s">
        <v>82</v>
      </c>
      <c r="E29" s="23" t="s">
        <v>140</v>
      </c>
      <c r="F29" s="23"/>
      <c r="G29" s="25">
        <v>1</v>
      </c>
      <c r="H29" s="25"/>
      <c r="I29" s="26">
        <v>10</v>
      </c>
      <c r="J29" s="26" t="s">
        <v>46</v>
      </c>
      <c r="K29" s="23" t="s">
        <v>141</v>
      </c>
      <c r="L29" s="23" t="s">
        <v>48</v>
      </c>
      <c r="M29" s="23" t="s">
        <v>86</v>
      </c>
      <c r="N29" s="23" t="s">
        <v>87</v>
      </c>
      <c r="O29" s="26" t="s">
        <v>78</v>
      </c>
      <c r="P29" s="23" t="s">
        <v>142</v>
      </c>
      <c r="Q29" s="23" t="s">
        <v>19</v>
      </c>
      <c r="R29" s="23" t="s">
        <v>19</v>
      </c>
      <c r="S29" s="23" t="s">
        <v>80</v>
      </c>
    </row>
    <row r="30" spans="1:19" ht="33.75" x14ac:dyDescent="0.15">
      <c r="A30" s="22">
        <v>29</v>
      </c>
      <c r="B30" s="23" t="s">
        <v>18</v>
      </c>
      <c r="C30" s="24" t="s">
        <v>81</v>
      </c>
      <c r="D30" s="24" t="s">
        <v>82</v>
      </c>
      <c r="E30" s="23" t="s">
        <v>143</v>
      </c>
      <c r="F30" s="23"/>
      <c r="G30" s="25">
        <v>1</v>
      </c>
      <c r="H30" s="25"/>
      <c r="I30" s="26">
        <v>10</v>
      </c>
      <c r="J30" s="26" t="s">
        <v>46</v>
      </c>
      <c r="K30" s="23" t="s">
        <v>144</v>
      </c>
      <c r="L30" s="23" t="s">
        <v>48</v>
      </c>
      <c r="M30" s="23" t="s">
        <v>86</v>
      </c>
      <c r="N30" s="23" t="s">
        <v>87</v>
      </c>
      <c r="O30" s="26" t="s">
        <v>78</v>
      </c>
      <c r="P30" s="23" t="s">
        <v>145</v>
      </c>
      <c r="Q30" s="23" t="s">
        <v>19</v>
      </c>
      <c r="R30" s="23" t="s">
        <v>19</v>
      </c>
      <c r="S30" s="23" t="s">
        <v>146</v>
      </c>
    </row>
    <row r="31" spans="1:19" ht="42" customHeight="1" x14ac:dyDescent="0.15">
      <c r="A31" s="22">
        <v>30</v>
      </c>
      <c r="B31" s="23" t="s">
        <v>18</v>
      </c>
      <c r="C31" s="24" t="s">
        <v>81</v>
      </c>
      <c r="D31" s="24" t="s">
        <v>82</v>
      </c>
      <c r="E31" s="23" t="s">
        <v>147</v>
      </c>
      <c r="F31" s="23" t="s">
        <v>148</v>
      </c>
      <c r="G31" s="25">
        <v>1</v>
      </c>
      <c r="H31" s="25"/>
      <c r="I31" s="26">
        <v>30</v>
      </c>
      <c r="J31" s="26" t="s">
        <v>149</v>
      </c>
      <c r="K31" s="23" t="s">
        <v>150</v>
      </c>
      <c r="L31" s="23" t="s">
        <v>25</v>
      </c>
      <c r="M31" s="23" t="s">
        <v>151</v>
      </c>
      <c r="N31" s="23" t="s">
        <v>87</v>
      </c>
      <c r="O31" s="26" t="s">
        <v>78</v>
      </c>
      <c r="P31" s="23" t="s">
        <v>152</v>
      </c>
      <c r="Q31" s="23" t="s">
        <v>19</v>
      </c>
      <c r="R31" s="23" t="s">
        <v>19</v>
      </c>
      <c r="S31" s="23" t="s">
        <v>153</v>
      </c>
    </row>
    <row r="32" spans="1:19" ht="37.15" customHeight="1" x14ac:dyDescent="0.15">
      <c r="A32" s="22">
        <v>31</v>
      </c>
      <c r="B32" s="23" t="s">
        <v>18</v>
      </c>
      <c r="C32" s="24" t="s">
        <v>81</v>
      </c>
      <c r="D32" s="24" t="s">
        <v>82</v>
      </c>
      <c r="E32" s="23" t="s">
        <v>154</v>
      </c>
      <c r="F32" s="23" t="s">
        <v>155</v>
      </c>
      <c r="G32" s="25">
        <v>1</v>
      </c>
      <c r="H32" s="25"/>
      <c r="I32" s="26">
        <v>30</v>
      </c>
      <c r="J32" s="26" t="s">
        <v>149</v>
      </c>
      <c r="K32" s="23" t="s">
        <v>156</v>
      </c>
      <c r="L32" s="23" t="s">
        <v>25</v>
      </c>
      <c r="M32" s="23" t="s">
        <v>151</v>
      </c>
      <c r="N32" s="23" t="s">
        <v>87</v>
      </c>
      <c r="O32" s="26" t="s">
        <v>78</v>
      </c>
      <c r="P32" s="23" t="s">
        <v>157</v>
      </c>
      <c r="Q32" s="23" t="s">
        <v>19</v>
      </c>
      <c r="R32" s="23" t="s">
        <v>19</v>
      </c>
      <c r="S32" s="23" t="s">
        <v>158</v>
      </c>
    </row>
    <row r="33" spans="1:19" ht="39" customHeight="1" x14ac:dyDescent="0.15">
      <c r="A33" s="22">
        <v>32</v>
      </c>
      <c r="B33" s="23" t="s">
        <v>18</v>
      </c>
      <c r="C33" s="24" t="s">
        <v>81</v>
      </c>
      <c r="D33" s="24" t="s">
        <v>82</v>
      </c>
      <c r="E33" s="23" t="s">
        <v>159</v>
      </c>
      <c r="F33" s="23"/>
      <c r="G33" s="25">
        <v>1</v>
      </c>
      <c r="H33" s="25"/>
      <c r="I33" s="26">
        <v>30</v>
      </c>
      <c r="J33" s="26" t="s">
        <v>23</v>
      </c>
      <c r="K33" s="23" t="s">
        <v>160</v>
      </c>
      <c r="L33" s="23" t="s">
        <v>25</v>
      </c>
      <c r="M33" s="23" t="s">
        <v>151</v>
      </c>
      <c r="N33" s="23" t="s">
        <v>87</v>
      </c>
      <c r="O33" s="26" t="s">
        <v>78</v>
      </c>
      <c r="P33" s="23" t="s">
        <v>152</v>
      </c>
      <c r="Q33" s="23" t="s">
        <v>19</v>
      </c>
      <c r="R33" s="23" t="s">
        <v>19</v>
      </c>
      <c r="S33" s="23" t="s">
        <v>80</v>
      </c>
    </row>
    <row r="34" spans="1:19" ht="37.9" customHeight="1" x14ac:dyDescent="0.15">
      <c r="A34" s="22">
        <v>33</v>
      </c>
      <c r="B34" s="23" t="s">
        <v>18</v>
      </c>
      <c r="C34" s="24" t="s">
        <v>81</v>
      </c>
      <c r="D34" s="24" t="s">
        <v>82</v>
      </c>
      <c r="E34" s="23" t="s">
        <v>161</v>
      </c>
      <c r="F34" s="23" t="s">
        <v>162</v>
      </c>
      <c r="G34" s="25">
        <v>1</v>
      </c>
      <c r="H34" s="25"/>
      <c r="I34" s="26">
        <v>30</v>
      </c>
      <c r="J34" s="26" t="s">
        <v>23</v>
      </c>
      <c r="K34" s="23" t="s">
        <v>163</v>
      </c>
      <c r="L34" s="23" t="s">
        <v>25</v>
      </c>
      <c r="M34" s="23" t="s">
        <v>151</v>
      </c>
      <c r="N34" s="23" t="s">
        <v>87</v>
      </c>
      <c r="O34" s="26" t="s">
        <v>28</v>
      </c>
      <c r="P34" s="23" t="s">
        <v>164</v>
      </c>
      <c r="Q34" s="23" t="s">
        <v>60</v>
      </c>
      <c r="R34" s="23" t="s">
        <v>165</v>
      </c>
      <c r="S34" s="23" t="s">
        <v>166</v>
      </c>
    </row>
    <row r="35" spans="1:19" ht="57" customHeight="1" x14ac:dyDescent="0.15">
      <c r="A35" s="22">
        <v>34</v>
      </c>
      <c r="B35" s="23" t="s">
        <v>18</v>
      </c>
      <c r="C35" s="24" t="s">
        <v>81</v>
      </c>
      <c r="D35" s="24" t="s">
        <v>82</v>
      </c>
      <c r="E35" s="23" t="s">
        <v>167</v>
      </c>
      <c r="F35" s="23" t="s">
        <v>168</v>
      </c>
      <c r="G35" s="25">
        <v>1</v>
      </c>
      <c r="H35" s="25"/>
      <c r="I35" s="26">
        <v>30</v>
      </c>
      <c r="J35" s="26" t="s">
        <v>23</v>
      </c>
      <c r="K35" s="23" t="s">
        <v>169</v>
      </c>
      <c r="L35" s="23" t="s">
        <v>25</v>
      </c>
      <c r="M35" s="23" t="s">
        <v>151</v>
      </c>
      <c r="N35" s="23" t="s">
        <v>87</v>
      </c>
      <c r="O35" s="26" t="s">
        <v>28</v>
      </c>
      <c r="P35" s="23" t="s">
        <v>164</v>
      </c>
      <c r="Q35" s="23" t="s">
        <v>60</v>
      </c>
      <c r="R35" s="23" t="s">
        <v>165</v>
      </c>
      <c r="S35" s="23" t="s">
        <v>166</v>
      </c>
    </row>
    <row r="36" spans="1:19" ht="41.25" customHeight="1" x14ac:dyDescent="0.15">
      <c r="A36" s="22">
        <v>35</v>
      </c>
      <c r="B36" s="23" t="s">
        <v>18</v>
      </c>
      <c r="C36" s="24" t="s">
        <v>81</v>
      </c>
      <c r="D36" s="24" t="s">
        <v>82</v>
      </c>
      <c r="E36" s="23" t="s">
        <v>170</v>
      </c>
      <c r="F36" s="23" t="s">
        <v>171</v>
      </c>
      <c r="G36" s="25">
        <v>4</v>
      </c>
      <c r="H36" s="25"/>
      <c r="I36" s="26">
        <v>30</v>
      </c>
      <c r="J36" s="26" t="s">
        <v>23</v>
      </c>
      <c r="K36" s="23" t="s">
        <v>172</v>
      </c>
      <c r="L36" s="23" t="s">
        <v>25</v>
      </c>
      <c r="M36" s="23" t="s">
        <v>151</v>
      </c>
      <c r="N36" s="23" t="s">
        <v>87</v>
      </c>
      <c r="O36" s="26" t="s">
        <v>28</v>
      </c>
      <c r="P36" s="23" t="s">
        <v>173</v>
      </c>
      <c r="Q36" s="23" t="s">
        <v>174</v>
      </c>
      <c r="R36" s="23" t="s">
        <v>175</v>
      </c>
      <c r="S36" s="23" t="s">
        <v>176</v>
      </c>
    </row>
    <row r="37" spans="1:19" ht="33.75" x14ac:dyDescent="0.15">
      <c r="A37" s="22">
        <v>36</v>
      </c>
      <c r="B37" s="23" t="s">
        <v>18</v>
      </c>
      <c r="C37" s="24" t="s">
        <v>177</v>
      </c>
      <c r="D37" s="24" t="s">
        <v>178</v>
      </c>
      <c r="E37" s="23" t="s">
        <v>179</v>
      </c>
      <c r="F37" s="23" t="s">
        <v>180</v>
      </c>
      <c r="G37" s="25">
        <v>1</v>
      </c>
      <c r="H37" s="25"/>
      <c r="I37" s="26">
        <v>10</v>
      </c>
      <c r="J37" s="26" t="s">
        <v>46</v>
      </c>
      <c r="K37" s="23" t="s">
        <v>181</v>
      </c>
      <c r="L37" s="23" t="s">
        <v>48</v>
      </c>
      <c r="M37" s="23" t="s">
        <v>182</v>
      </c>
      <c r="N37" s="23" t="s">
        <v>183</v>
      </c>
      <c r="O37" s="26" t="s">
        <v>28</v>
      </c>
      <c r="P37" s="23" t="s">
        <v>184</v>
      </c>
      <c r="Q37" s="23" t="s">
        <v>60</v>
      </c>
      <c r="R37" s="23" t="s">
        <v>185</v>
      </c>
      <c r="S37" s="23" t="s">
        <v>186</v>
      </c>
    </row>
    <row r="38" spans="1:19" ht="33.75" x14ac:dyDescent="0.15">
      <c r="A38" s="22">
        <v>37</v>
      </c>
      <c r="B38" s="23" t="s">
        <v>18</v>
      </c>
      <c r="C38" s="24" t="s">
        <v>177</v>
      </c>
      <c r="D38" s="24" t="s">
        <v>178</v>
      </c>
      <c r="E38" s="23" t="s">
        <v>187</v>
      </c>
      <c r="F38" s="23" t="s">
        <v>188</v>
      </c>
      <c r="G38" s="25">
        <v>1</v>
      </c>
      <c r="H38" s="25"/>
      <c r="I38" s="26">
        <v>10</v>
      </c>
      <c r="J38" s="26" t="s">
        <v>46</v>
      </c>
      <c r="K38" s="23" t="s">
        <v>189</v>
      </c>
      <c r="L38" s="23" t="s">
        <v>48</v>
      </c>
      <c r="M38" s="23" t="s">
        <v>182</v>
      </c>
      <c r="N38" s="23" t="s">
        <v>183</v>
      </c>
      <c r="O38" s="26" t="s">
        <v>28</v>
      </c>
      <c r="P38" s="23" t="s">
        <v>184</v>
      </c>
      <c r="Q38" s="23" t="s">
        <v>60</v>
      </c>
      <c r="R38" s="23" t="s">
        <v>185</v>
      </c>
      <c r="S38" s="23" t="s">
        <v>186</v>
      </c>
    </row>
    <row r="39" spans="1:19" ht="45" x14ac:dyDescent="0.15">
      <c r="A39" s="22">
        <v>38</v>
      </c>
      <c r="B39" s="23" t="s">
        <v>18</v>
      </c>
      <c r="C39" s="24" t="s">
        <v>177</v>
      </c>
      <c r="D39" s="24" t="s">
        <v>178</v>
      </c>
      <c r="E39" s="23" t="s">
        <v>190</v>
      </c>
      <c r="F39" s="23" t="s">
        <v>191</v>
      </c>
      <c r="G39" s="25">
        <v>1</v>
      </c>
      <c r="H39" s="25"/>
      <c r="I39" s="26">
        <v>10</v>
      </c>
      <c r="J39" s="26" t="s">
        <v>46</v>
      </c>
      <c r="K39" s="23" t="s">
        <v>192</v>
      </c>
      <c r="L39" s="23" t="s">
        <v>48</v>
      </c>
      <c r="M39" s="23" t="s">
        <v>182</v>
      </c>
      <c r="N39" s="23" t="s">
        <v>183</v>
      </c>
      <c r="O39" s="26" t="s">
        <v>28</v>
      </c>
      <c r="P39" s="23" t="s">
        <v>193</v>
      </c>
      <c r="Q39" s="23" t="s">
        <v>60</v>
      </c>
      <c r="R39" s="23" t="s">
        <v>194</v>
      </c>
      <c r="S39" s="23" t="s">
        <v>195</v>
      </c>
    </row>
    <row r="40" spans="1:19" ht="45" x14ac:dyDescent="0.15">
      <c r="A40" s="22">
        <v>39</v>
      </c>
      <c r="B40" s="23" t="s">
        <v>18</v>
      </c>
      <c r="C40" s="24" t="s">
        <v>177</v>
      </c>
      <c r="D40" s="24" t="s">
        <v>178</v>
      </c>
      <c r="E40" s="23" t="s">
        <v>196</v>
      </c>
      <c r="F40" s="23" t="s">
        <v>197</v>
      </c>
      <c r="G40" s="25">
        <v>1</v>
      </c>
      <c r="H40" s="25"/>
      <c r="I40" s="26">
        <v>10</v>
      </c>
      <c r="J40" s="26" t="s">
        <v>46</v>
      </c>
      <c r="K40" s="23" t="s">
        <v>198</v>
      </c>
      <c r="L40" s="23" t="s">
        <v>48</v>
      </c>
      <c r="M40" s="23" t="s">
        <v>182</v>
      </c>
      <c r="N40" s="23" t="s">
        <v>183</v>
      </c>
      <c r="O40" s="26" t="s">
        <v>28</v>
      </c>
      <c r="P40" s="23" t="s">
        <v>193</v>
      </c>
      <c r="Q40" s="23" t="s">
        <v>60</v>
      </c>
      <c r="R40" s="23" t="s">
        <v>194</v>
      </c>
      <c r="S40" s="23" t="s">
        <v>195</v>
      </c>
    </row>
    <row r="41" spans="1:19" ht="33" customHeight="1" x14ac:dyDescent="0.15">
      <c r="A41" s="22">
        <v>40</v>
      </c>
      <c r="B41" s="23" t="s">
        <v>18</v>
      </c>
      <c r="C41" s="24" t="s">
        <v>177</v>
      </c>
      <c r="D41" s="24" t="s">
        <v>199</v>
      </c>
      <c r="E41" s="23" t="s">
        <v>200</v>
      </c>
      <c r="F41" s="23">
        <v>2652</v>
      </c>
      <c r="G41" s="25">
        <v>1</v>
      </c>
      <c r="H41" s="25"/>
      <c r="I41" s="26">
        <v>30</v>
      </c>
      <c r="J41" s="26" t="s">
        <v>23</v>
      </c>
      <c r="K41" s="23" t="s">
        <v>201</v>
      </c>
      <c r="L41" s="23" t="s">
        <v>25</v>
      </c>
      <c r="M41" s="23" t="s">
        <v>26</v>
      </c>
      <c r="N41" s="23" t="s">
        <v>202</v>
      </c>
      <c r="O41" s="26" t="s">
        <v>28</v>
      </c>
      <c r="P41" s="23" t="s">
        <v>203</v>
      </c>
      <c r="Q41" s="23" t="s">
        <v>60</v>
      </c>
      <c r="R41" s="23" t="s">
        <v>204</v>
      </c>
      <c r="S41" s="23" t="s">
        <v>205</v>
      </c>
    </row>
    <row r="42" spans="1:19" ht="33" customHeight="1" x14ac:dyDescent="0.15">
      <c r="A42" s="22">
        <v>41</v>
      </c>
      <c r="B42" s="23" t="s">
        <v>18</v>
      </c>
      <c r="C42" s="24" t="s">
        <v>177</v>
      </c>
      <c r="D42" s="24" t="s">
        <v>199</v>
      </c>
      <c r="E42" s="23" t="s">
        <v>206</v>
      </c>
      <c r="F42" s="23">
        <v>2653</v>
      </c>
      <c r="G42" s="25">
        <v>1</v>
      </c>
      <c r="H42" s="25"/>
      <c r="I42" s="26">
        <v>30</v>
      </c>
      <c r="J42" s="26" t="s">
        <v>23</v>
      </c>
      <c r="K42" s="23" t="s">
        <v>207</v>
      </c>
      <c r="L42" s="23" t="s">
        <v>25</v>
      </c>
      <c r="M42" s="23" t="s">
        <v>26</v>
      </c>
      <c r="N42" s="23" t="s">
        <v>202</v>
      </c>
      <c r="O42" s="26" t="s">
        <v>28</v>
      </c>
      <c r="P42" s="23" t="s">
        <v>208</v>
      </c>
      <c r="Q42" s="23" t="s">
        <v>60</v>
      </c>
      <c r="R42" s="23" t="s">
        <v>204</v>
      </c>
      <c r="S42" s="23" t="s">
        <v>205</v>
      </c>
    </row>
    <row r="43" spans="1:19" ht="33" customHeight="1" x14ac:dyDescent="0.15">
      <c r="A43" s="22">
        <v>42</v>
      </c>
      <c r="B43" s="23" t="s">
        <v>18</v>
      </c>
      <c r="C43" s="24" t="s">
        <v>177</v>
      </c>
      <c r="D43" s="24" t="s">
        <v>199</v>
      </c>
      <c r="E43" s="23" t="s">
        <v>209</v>
      </c>
      <c r="F43" s="23" t="s">
        <v>210</v>
      </c>
      <c r="G43" s="25">
        <v>2</v>
      </c>
      <c r="H43" s="25"/>
      <c r="I43" s="26">
        <v>30</v>
      </c>
      <c r="J43" s="26" t="s">
        <v>23</v>
      </c>
      <c r="K43" s="23" t="s">
        <v>211</v>
      </c>
      <c r="L43" s="23" t="s">
        <v>25</v>
      </c>
      <c r="M43" s="23" t="s">
        <v>26</v>
      </c>
      <c r="N43" s="23" t="s">
        <v>202</v>
      </c>
      <c r="O43" s="26" t="s">
        <v>78</v>
      </c>
      <c r="P43" s="23" t="s">
        <v>212</v>
      </c>
      <c r="Q43" s="23" t="s">
        <v>19</v>
      </c>
      <c r="R43" s="23" t="s">
        <v>19</v>
      </c>
      <c r="S43" s="23" t="s">
        <v>213</v>
      </c>
    </row>
    <row r="44" spans="1:19" ht="33" customHeight="1" x14ac:dyDescent="0.15">
      <c r="A44" s="22">
        <v>43</v>
      </c>
      <c r="B44" s="23" t="s">
        <v>18</v>
      </c>
      <c r="C44" s="24" t="s">
        <v>177</v>
      </c>
      <c r="D44" s="24" t="s">
        <v>199</v>
      </c>
      <c r="E44" s="23" t="s">
        <v>214</v>
      </c>
      <c r="F44" s="23" t="s">
        <v>215</v>
      </c>
      <c r="G44" s="25">
        <v>25</v>
      </c>
      <c r="H44" s="25"/>
      <c r="I44" s="26">
        <v>30</v>
      </c>
      <c r="J44" s="26" t="s">
        <v>23</v>
      </c>
      <c r="K44" s="23" t="s">
        <v>216</v>
      </c>
      <c r="L44" s="23" t="s">
        <v>25</v>
      </c>
      <c r="M44" s="23" t="s">
        <v>26</v>
      </c>
      <c r="N44" s="23" t="s">
        <v>202</v>
      </c>
      <c r="O44" s="26" t="s">
        <v>78</v>
      </c>
      <c r="P44" s="23" t="s">
        <v>217</v>
      </c>
      <c r="Q44" s="23" t="s">
        <v>19</v>
      </c>
      <c r="R44" s="23" t="s">
        <v>19</v>
      </c>
      <c r="S44" s="23" t="s">
        <v>213</v>
      </c>
    </row>
    <row r="45" spans="1:19" ht="33" customHeight="1" x14ac:dyDescent="0.15">
      <c r="A45" s="22">
        <v>44</v>
      </c>
      <c r="B45" s="23" t="s">
        <v>18</v>
      </c>
      <c r="C45" s="24" t="s">
        <v>177</v>
      </c>
      <c r="D45" s="24" t="s">
        <v>199</v>
      </c>
      <c r="E45" s="23" t="s">
        <v>218</v>
      </c>
      <c r="F45" s="23" t="s">
        <v>219</v>
      </c>
      <c r="G45" s="25">
        <v>2</v>
      </c>
      <c r="H45" s="25"/>
      <c r="I45" s="26">
        <v>30</v>
      </c>
      <c r="J45" s="26" t="s">
        <v>23</v>
      </c>
      <c r="K45" s="23" t="s">
        <v>220</v>
      </c>
      <c r="L45" s="23" t="s">
        <v>25</v>
      </c>
      <c r="M45" s="23" t="s">
        <v>26</v>
      </c>
      <c r="N45" s="23" t="s">
        <v>202</v>
      </c>
      <c r="O45" s="26" t="s">
        <v>78</v>
      </c>
      <c r="P45" s="23" t="s">
        <v>217</v>
      </c>
      <c r="Q45" s="23" t="s">
        <v>19</v>
      </c>
      <c r="R45" s="23" t="s">
        <v>19</v>
      </c>
      <c r="S45" s="23" t="s">
        <v>213</v>
      </c>
    </row>
    <row r="46" spans="1:19" ht="33" customHeight="1" x14ac:dyDescent="0.15">
      <c r="A46" s="22">
        <v>45</v>
      </c>
      <c r="B46" s="23" t="s">
        <v>18</v>
      </c>
      <c r="C46" s="24" t="s">
        <v>177</v>
      </c>
      <c r="D46" s="24" t="s">
        <v>199</v>
      </c>
      <c r="E46" s="23" t="s">
        <v>221</v>
      </c>
      <c r="F46" s="23">
        <v>2016</v>
      </c>
      <c r="G46" s="25">
        <v>1</v>
      </c>
      <c r="H46" s="25"/>
      <c r="I46" s="26">
        <v>30</v>
      </c>
      <c r="J46" s="26" t="s">
        <v>23</v>
      </c>
      <c r="K46" s="23" t="s">
        <v>222</v>
      </c>
      <c r="L46" s="23" t="s">
        <v>25</v>
      </c>
      <c r="M46" s="23" t="s">
        <v>26</v>
      </c>
      <c r="N46" s="23" t="s">
        <v>202</v>
      </c>
      <c r="O46" s="26" t="s">
        <v>78</v>
      </c>
      <c r="P46" s="23" t="s">
        <v>217</v>
      </c>
      <c r="Q46" s="23" t="s">
        <v>19</v>
      </c>
      <c r="R46" s="23" t="s">
        <v>19</v>
      </c>
      <c r="S46" s="23" t="s">
        <v>213</v>
      </c>
    </row>
    <row r="47" spans="1:19" ht="56.25" x14ac:dyDescent="0.15">
      <c r="A47" s="22">
        <v>46</v>
      </c>
      <c r="B47" s="23" t="s">
        <v>18</v>
      </c>
      <c r="C47" s="24" t="s">
        <v>19</v>
      </c>
      <c r="D47" s="24" t="s">
        <v>223</v>
      </c>
      <c r="E47" s="23" t="s">
        <v>224</v>
      </c>
      <c r="F47" s="23" t="s">
        <v>225</v>
      </c>
      <c r="G47" s="25">
        <v>1</v>
      </c>
      <c r="H47" s="25"/>
      <c r="I47" s="26">
        <v>10</v>
      </c>
      <c r="J47" s="26" t="s">
        <v>23</v>
      </c>
      <c r="K47" s="23" t="s">
        <v>226</v>
      </c>
      <c r="L47" s="23" t="s">
        <v>25</v>
      </c>
      <c r="M47" s="23" t="s">
        <v>151</v>
      </c>
      <c r="N47" s="23" t="s">
        <v>227</v>
      </c>
      <c r="O47" s="26" t="s">
        <v>28</v>
      </c>
      <c r="P47" s="23" t="s">
        <v>228</v>
      </c>
      <c r="Q47" s="23" t="s">
        <v>30</v>
      </c>
      <c r="R47" s="23" t="s">
        <v>229</v>
      </c>
      <c r="S47" s="23" t="s">
        <v>230</v>
      </c>
    </row>
    <row r="48" spans="1:19" s="9" customFormat="1" ht="56.25" x14ac:dyDescent="0.15">
      <c r="A48" s="32">
        <v>1</v>
      </c>
      <c r="B48" s="33" t="s">
        <v>231</v>
      </c>
      <c r="C48" s="34" t="s">
        <v>232</v>
      </c>
      <c r="D48" s="34" t="s">
        <v>233</v>
      </c>
      <c r="E48" s="33" t="s">
        <v>234</v>
      </c>
      <c r="F48" s="35">
        <v>566</v>
      </c>
      <c r="G48" s="36">
        <v>1</v>
      </c>
      <c r="H48" s="36"/>
      <c r="I48" s="35">
        <v>30</v>
      </c>
      <c r="J48" s="35" t="s">
        <v>235</v>
      </c>
      <c r="K48" s="33" t="s">
        <v>236</v>
      </c>
      <c r="L48" s="33" t="s">
        <v>25</v>
      </c>
      <c r="M48" s="33" t="s">
        <v>237</v>
      </c>
      <c r="N48" s="33" t="s">
        <v>238</v>
      </c>
      <c r="O48" s="35" t="s">
        <v>28</v>
      </c>
      <c r="P48" s="33" t="s">
        <v>239</v>
      </c>
      <c r="Q48" s="33" t="s">
        <v>240</v>
      </c>
      <c r="R48" s="33" t="s">
        <v>241</v>
      </c>
      <c r="S48" s="33" t="s">
        <v>242</v>
      </c>
    </row>
    <row r="49" spans="1:19" s="9" customFormat="1" ht="35.25" customHeight="1" x14ac:dyDescent="0.15">
      <c r="A49" s="32">
        <v>2</v>
      </c>
      <c r="B49" s="33" t="s">
        <v>231</v>
      </c>
      <c r="C49" s="34" t="s">
        <v>232</v>
      </c>
      <c r="D49" s="34" t="s">
        <v>233</v>
      </c>
      <c r="E49" s="33" t="s">
        <v>243</v>
      </c>
      <c r="F49" s="35">
        <v>567</v>
      </c>
      <c r="G49" s="36">
        <v>1</v>
      </c>
      <c r="H49" s="36"/>
      <c r="I49" s="35">
        <v>30</v>
      </c>
      <c r="J49" s="35" t="s">
        <v>235</v>
      </c>
      <c r="K49" s="33" t="s">
        <v>244</v>
      </c>
      <c r="L49" s="33" t="s">
        <v>25</v>
      </c>
      <c r="M49" s="33" t="s">
        <v>237</v>
      </c>
      <c r="N49" s="33" t="s">
        <v>238</v>
      </c>
      <c r="O49" s="35" t="s">
        <v>28</v>
      </c>
      <c r="P49" s="33" t="s">
        <v>239</v>
      </c>
      <c r="Q49" s="33" t="s">
        <v>240</v>
      </c>
      <c r="R49" s="33" t="s">
        <v>241</v>
      </c>
      <c r="S49" s="33" t="s">
        <v>245</v>
      </c>
    </row>
    <row r="50" spans="1:19" s="9" customFormat="1" ht="35.25" customHeight="1" x14ac:dyDescent="0.15">
      <c r="A50" s="32">
        <v>3</v>
      </c>
      <c r="B50" s="33" t="s">
        <v>231</v>
      </c>
      <c r="C50" s="34" t="s">
        <v>232</v>
      </c>
      <c r="D50" s="34" t="s">
        <v>233</v>
      </c>
      <c r="E50" s="33" t="s">
        <v>246</v>
      </c>
      <c r="F50" s="35">
        <v>568</v>
      </c>
      <c r="G50" s="36">
        <v>1</v>
      </c>
      <c r="H50" s="36"/>
      <c r="I50" s="35">
        <v>30</v>
      </c>
      <c r="J50" s="35" t="s">
        <v>235</v>
      </c>
      <c r="K50" s="33" t="s">
        <v>244</v>
      </c>
      <c r="L50" s="33" t="s">
        <v>25</v>
      </c>
      <c r="M50" s="33" t="s">
        <v>237</v>
      </c>
      <c r="N50" s="33" t="s">
        <v>238</v>
      </c>
      <c r="O50" s="35" t="s">
        <v>28</v>
      </c>
      <c r="P50" s="33" t="s">
        <v>239</v>
      </c>
      <c r="Q50" s="33" t="s">
        <v>240</v>
      </c>
      <c r="R50" s="33" t="s">
        <v>241</v>
      </c>
      <c r="S50" s="33" t="s">
        <v>245</v>
      </c>
    </row>
    <row r="51" spans="1:19" s="9" customFormat="1" ht="40.5" customHeight="1" x14ac:dyDescent="0.15">
      <c r="A51" s="32">
        <v>4</v>
      </c>
      <c r="B51" s="33" t="s">
        <v>231</v>
      </c>
      <c r="C51" s="34" t="s">
        <v>232</v>
      </c>
      <c r="D51" s="34" t="s">
        <v>233</v>
      </c>
      <c r="E51" s="33" t="s">
        <v>247</v>
      </c>
      <c r="F51" s="35"/>
      <c r="G51" s="36">
        <v>1</v>
      </c>
      <c r="H51" s="36"/>
      <c r="I51" s="35">
        <v>10</v>
      </c>
      <c r="J51" s="35" t="s">
        <v>46</v>
      </c>
      <c r="K51" s="33" t="s">
        <v>248</v>
      </c>
      <c r="L51" s="33" t="s">
        <v>231</v>
      </c>
      <c r="M51" s="33" t="s">
        <v>249</v>
      </c>
      <c r="N51" s="33" t="s">
        <v>202</v>
      </c>
      <c r="O51" s="35" t="s">
        <v>28</v>
      </c>
      <c r="P51" s="33" t="s">
        <v>250</v>
      </c>
      <c r="Q51" s="33" t="s">
        <v>251</v>
      </c>
      <c r="R51" s="33" t="s">
        <v>252</v>
      </c>
      <c r="S51" s="33" t="s">
        <v>253</v>
      </c>
    </row>
    <row r="52" spans="1:19" s="9" customFormat="1" ht="30.75" customHeight="1" x14ac:dyDescent="0.15">
      <c r="A52" s="32">
        <v>5</v>
      </c>
      <c r="B52" s="33" t="s">
        <v>231</v>
      </c>
      <c r="C52" s="34" t="s">
        <v>232</v>
      </c>
      <c r="D52" s="34" t="s">
        <v>233</v>
      </c>
      <c r="E52" s="33" t="s">
        <v>254</v>
      </c>
      <c r="F52" s="35"/>
      <c r="G52" s="36">
        <v>1</v>
      </c>
      <c r="H52" s="36"/>
      <c r="I52" s="35">
        <v>10</v>
      </c>
      <c r="J52" s="35" t="s">
        <v>46</v>
      </c>
      <c r="K52" s="33" t="s">
        <v>255</v>
      </c>
      <c r="L52" s="33" t="s">
        <v>231</v>
      </c>
      <c r="M52" s="33" t="s">
        <v>249</v>
      </c>
      <c r="N52" s="33" t="s">
        <v>202</v>
      </c>
      <c r="O52" s="35" t="s">
        <v>28</v>
      </c>
      <c r="P52" s="33" t="s">
        <v>256</v>
      </c>
      <c r="Q52" s="33" t="s">
        <v>240</v>
      </c>
      <c r="R52" s="33" t="s">
        <v>241</v>
      </c>
      <c r="S52" s="33" t="s">
        <v>257</v>
      </c>
    </row>
    <row r="53" spans="1:19" s="9" customFormat="1" ht="42.75" customHeight="1" x14ac:dyDescent="0.15">
      <c r="A53" s="32">
        <v>6</v>
      </c>
      <c r="B53" s="33" t="s">
        <v>231</v>
      </c>
      <c r="C53" s="34" t="s">
        <v>232</v>
      </c>
      <c r="D53" s="34" t="s">
        <v>233</v>
      </c>
      <c r="E53" s="33" t="s">
        <v>258</v>
      </c>
      <c r="F53" s="35">
        <v>101</v>
      </c>
      <c r="G53" s="36">
        <v>1</v>
      </c>
      <c r="H53" s="36"/>
      <c r="I53" s="35">
        <v>10</v>
      </c>
      <c r="J53" s="35" t="s">
        <v>46</v>
      </c>
      <c r="K53" s="33" t="s">
        <v>259</v>
      </c>
      <c r="L53" s="33" t="s">
        <v>231</v>
      </c>
      <c r="M53" s="33" t="s">
        <v>249</v>
      </c>
      <c r="N53" s="33" t="s">
        <v>202</v>
      </c>
      <c r="O53" s="35" t="s">
        <v>78</v>
      </c>
      <c r="P53" s="33" t="s">
        <v>260</v>
      </c>
      <c r="Q53" s="33" t="s">
        <v>19</v>
      </c>
      <c r="R53" s="33" t="s">
        <v>19</v>
      </c>
      <c r="S53" s="33" t="s">
        <v>213</v>
      </c>
    </row>
    <row r="54" spans="1:19" s="9" customFormat="1" ht="66" customHeight="1" x14ac:dyDescent="0.15">
      <c r="A54" s="32">
        <v>7</v>
      </c>
      <c r="B54" s="33" t="s">
        <v>231</v>
      </c>
      <c r="C54" s="34" t="s">
        <v>232</v>
      </c>
      <c r="D54" s="34" t="s">
        <v>261</v>
      </c>
      <c r="E54" s="33" t="s">
        <v>262</v>
      </c>
      <c r="F54" s="35">
        <v>11</v>
      </c>
      <c r="G54" s="36">
        <v>1</v>
      </c>
      <c r="H54" s="36"/>
      <c r="I54" s="35">
        <v>30</v>
      </c>
      <c r="J54" s="35" t="s">
        <v>263</v>
      </c>
      <c r="K54" s="33" t="s">
        <v>264</v>
      </c>
      <c r="L54" s="33" t="s">
        <v>25</v>
      </c>
      <c r="M54" s="33" t="s">
        <v>265</v>
      </c>
      <c r="N54" s="33" t="s">
        <v>266</v>
      </c>
      <c r="O54" s="35" t="s">
        <v>28</v>
      </c>
      <c r="P54" s="33" t="s">
        <v>267</v>
      </c>
      <c r="Q54" s="33" t="s">
        <v>60</v>
      </c>
      <c r="R54" s="33" t="s">
        <v>268</v>
      </c>
      <c r="S54" s="33" t="s">
        <v>213</v>
      </c>
    </row>
    <row r="55" spans="1:19" s="9" customFormat="1" ht="33.75" x14ac:dyDescent="0.15">
      <c r="A55" s="32">
        <v>8</v>
      </c>
      <c r="B55" s="33" t="s">
        <v>231</v>
      </c>
      <c r="C55" s="34" t="s">
        <v>232</v>
      </c>
      <c r="D55" s="34" t="s">
        <v>261</v>
      </c>
      <c r="E55" s="33" t="s">
        <v>269</v>
      </c>
      <c r="F55" s="35">
        <v>14</v>
      </c>
      <c r="G55" s="36">
        <v>1</v>
      </c>
      <c r="H55" s="36"/>
      <c r="I55" s="35">
        <v>30</v>
      </c>
      <c r="J55" s="35" t="s">
        <v>263</v>
      </c>
      <c r="K55" s="33" t="s">
        <v>270</v>
      </c>
      <c r="L55" s="33" t="s">
        <v>25</v>
      </c>
      <c r="M55" s="33" t="s">
        <v>265</v>
      </c>
      <c r="N55" s="33" t="s">
        <v>266</v>
      </c>
      <c r="O55" s="35" t="s">
        <v>78</v>
      </c>
      <c r="P55" s="33" t="s">
        <v>271</v>
      </c>
      <c r="Q55" s="33" t="s">
        <v>19</v>
      </c>
      <c r="R55" s="33" t="s">
        <v>19</v>
      </c>
      <c r="S55" s="33" t="s">
        <v>272</v>
      </c>
    </row>
    <row r="56" spans="1:19" s="9" customFormat="1" ht="33.75" x14ac:dyDescent="0.15">
      <c r="A56" s="32">
        <v>9</v>
      </c>
      <c r="B56" s="33" t="s">
        <v>231</v>
      </c>
      <c r="C56" s="34" t="s">
        <v>273</v>
      </c>
      <c r="D56" s="34" t="s">
        <v>274</v>
      </c>
      <c r="E56" s="33" t="s">
        <v>275</v>
      </c>
      <c r="F56" s="35">
        <v>2976</v>
      </c>
      <c r="G56" s="36">
        <v>1</v>
      </c>
      <c r="H56" s="36"/>
      <c r="I56" s="35">
        <v>30</v>
      </c>
      <c r="J56" s="35" t="s">
        <v>235</v>
      </c>
      <c r="K56" s="33" t="s">
        <v>276</v>
      </c>
      <c r="L56" s="33" t="s">
        <v>25</v>
      </c>
      <c r="M56" s="33" t="s">
        <v>26</v>
      </c>
      <c r="N56" s="33" t="s">
        <v>277</v>
      </c>
      <c r="O56" s="35" t="s">
        <v>28</v>
      </c>
      <c r="P56" s="37" t="s">
        <v>278</v>
      </c>
      <c r="Q56" s="38" t="s">
        <v>60</v>
      </c>
      <c r="R56" s="38" t="s">
        <v>279</v>
      </c>
      <c r="S56" s="38" t="s">
        <v>280</v>
      </c>
    </row>
    <row r="57" spans="1:19" s="9" customFormat="1" ht="22.5" x14ac:dyDescent="0.15">
      <c r="A57" s="32">
        <v>10</v>
      </c>
      <c r="B57" s="33" t="s">
        <v>231</v>
      </c>
      <c r="C57" s="34" t="s">
        <v>273</v>
      </c>
      <c r="D57" s="34" t="s">
        <v>274</v>
      </c>
      <c r="E57" s="33" t="s">
        <v>281</v>
      </c>
      <c r="F57" s="35">
        <v>2977</v>
      </c>
      <c r="G57" s="36">
        <v>1</v>
      </c>
      <c r="H57" s="36"/>
      <c r="I57" s="35">
        <v>30</v>
      </c>
      <c r="J57" s="35" t="s">
        <v>235</v>
      </c>
      <c r="K57" s="33" t="s">
        <v>282</v>
      </c>
      <c r="L57" s="33" t="s">
        <v>25</v>
      </c>
      <c r="M57" s="33" t="s">
        <v>26</v>
      </c>
      <c r="N57" s="33" t="s">
        <v>277</v>
      </c>
      <c r="O57" s="35" t="s">
        <v>28</v>
      </c>
      <c r="P57" s="37" t="s">
        <v>278</v>
      </c>
      <c r="Q57" s="38" t="s">
        <v>60</v>
      </c>
      <c r="R57" s="38" t="s">
        <v>279</v>
      </c>
      <c r="S57" s="38" t="s">
        <v>283</v>
      </c>
    </row>
    <row r="58" spans="1:19" s="9" customFormat="1" ht="22.5" x14ac:dyDescent="0.15">
      <c r="A58" s="32">
        <v>11</v>
      </c>
      <c r="B58" s="33" t="s">
        <v>231</v>
      </c>
      <c r="C58" s="34" t="s">
        <v>273</v>
      </c>
      <c r="D58" s="34" t="s">
        <v>274</v>
      </c>
      <c r="E58" s="33" t="s">
        <v>284</v>
      </c>
      <c r="F58" s="35">
        <v>2978</v>
      </c>
      <c r="G58" s="36">
        <v>1</v>
      </c>
      <c r="H58" s="36"/>
      <c r="I58" s="35">
        <v>30</v>
      </c>
      <c r="J58" s="35" t="s">
        <v>235</v>
      </c>
      <c r="K58" s="33" t="s">
        <v>285</v>
      </c>
      <c r="L58" s="33" t="s">
        <v>25</v>
      </c>
      <c r="M58" s="33" t="s">
        <v>26</v>
      </c>
      <c r="N58" s="33" t="s">
        <v>277</v>
      </c>
      <c r="O58" s="35" t="s">
        <v>28</v>
      </c>
      <c r="P58" s="39"/>
      <c r="Q58" s="38" t="s">
        <v>60</v>
      </c>
      <c r="R58" s="38" t="s">
        <v>279</v>
      </c>
      <c r="S58" s="38" t="s">
        <v>286</v>
      </c>
    </row>
    <row r="59" spans="1:19" s="9" customFormat="1" ht="22.5" x14ac:dyDescent="0.15">
      <c r="A59" s="32">
        <v>12</v>
      </c>
      <c r="B59" s="33" t="s">
        <v>231</v>
      </c>
      <c r="C59" s="34" t="s">
        <v>273</v>
      </c>
      <c r="D59" s="34" t="s">
        <v>274</v>
      </c>
      <c r="E59" s="33" t="s">
        <v>287</v>
      </c>
      <c r="F59" s="35">
        <v>2979</v>
      </c>
      <c r="G59" s="36">
        <v>1</v>
      </c>
      <c r="H59" s="36"/>
      <c r="I59" s="35">
        <v>30</v>
      </c>
      <c r="J59" s="35" t="s">
        <v>235</v>
      </c>
      <c r="K59" s="33" t="s">
        <v>288</v>
      </c>
      <c r="L59" s="33" t="s">
        <v>25</v>
      </c>
      <c r="M59" s="33" t="s">
        <v>26</v>
      </c>
      <c r="N59" s="33" t="s">
        <v>277</v>
      </c>
      <c r="O59" s="35" t="s">
        <v>28</v>
      </c>
      <c r="P59" s="40"/>
      <c r="Q59" s="38" t="s">
        <v>60</v>
      </c>
      <c r="R59" s="38" t="s">
        <v>279</v>
      </c>
      <c r="S59" s="38" t="s">
        <v>286</v>
      </c>
    </row>
    <row r="60" spans="1:19" s="9" customFormat="1" ht="33.75" x14ac:dyDescent="0.15">
      <c r="A60" s="32">
        <v>13</v>
      </c>
      <c r="B60" s="33" t="s">
        <v>231</v>
      </c>
      <c r="C60" s="34" t="s">
        <v>273</v>
      </c>
      <c r="D60" s="34" t="s">
        <v>274</v>
      </c>
      <c r="E60" s="33" t="s">
        <v>289</v>
      </c>
      <c r="F60" s="35">
        <v>2980</v>
      </c>
      <c r="G60" s="36">
        <v>1</v>
      </c>
      <c r="H60" s="36"/>
      <c r="I60" s="35">
        <v>30</v>
      </c>
      <c r="J60" s="35" t="s">
        <v>235</v>
      </c>
      <c r="K60" s="33" t="s">
        <v>290</v>
      </c>
      <c r="L60" s="33" t="s">
        <v>25</v>
      </c>
      <c r="M60" s="33" t="s">
        <v>26</v>
      </c>
      <c r="N60" s="33" t="s">
        <v>277</v>
      </c>
      <c r="O60" s="35" t="s">
        <v>28</v>
      </c>
      <c r="P60" s="37" t="s">
        <v>291</v>
      </c>
      <c r="Q60" s="38" t="s">
        <v>60</v>
      </c>
      <c r="R60" s="38" t="s">
        <v>292</v>
      </c>
      <c r="S60" s="38" t="s">
        <v>286</v>
      </c>
    </row>
    <row r="61" spans="1:19" s="9" customFormat="1" ht="22.5" x14ac:dyDescent="0.15">
      <c r="A61" s="32">
        <v>14</v>
      </c>
      <c r="B61" s="33" t="s">
        <v>231</v>
      </c>
      <c r="C61" s="34" t="s">
        <v>273</v>
      </c>
      <c r="D61" s="34" t="s">
        <v>274</v>
      </c>
      <c r="E61" s="33" t="s">
        <v>293</v>
      </c>
      <c r="F61" s="35">
        <v>2981</v>
      </c>
      <c r="G61" s="36">
        <v>1</v>
      </c>
      <c r="H61" s="36"/>
      <c r="I61" s="35">
        <v>30</v>
      </c>
      <c r="J61" s="35" t="s">
        <v>235</v>
      </c>
      <c r="K61" s="33" t="s">
        <v>294</v>
      </c>
      <c r="L61" s="33" t="s">
        <v>25</v>
      </c>
      <c r="M61" s="33" t="s">
        <v>26</v>
      </c>
      <c r="N61" s="33" t="s">
        <v>277</v>
      </c>
      <c r="O61" s="35" t="s">
        <v>28</v>
      </c>
      <c r="P61" s="40"/>
      <c r="Q61" s="38" t="s">
        <v>60</v>
      </c>
      <c r="R61" s="38" t="s">
        <v>292</v>
      </c>
      <c r="S61" s="38" t="s">
        <v>286</v>
      </c>
    </row>
    <row r="62" spans="1:19" s="9" customFormat="1" ht="33.75" x14ac:dyDescent="0.15">
      <c r="A62" s="32">
        <v>15</v>
      </c>
      <c r="B62" s="33" t="s">
        <v>231</v>
      </c>
      <c r="C62" s="34" t="s">
        <v>273</v>
      </c>
      <c r="D62" s="34" t="s">
        <v>274</v>
      </c>
      <c r="E62" s="33" t="s">
        <v>295</v>
      </c>
      <c r="F62" s="35">
        <v>2982</v>
      </c>
      <c r="G62" s="36">
        <v>1</v>
      </c>
      <c r="H62" s="36"/>
      <c r="I62" s="35">
        <v>30</v>
      </c>
      <c r="J62" s="35" t="s">
        <v>235</v>
      </c>
      <c r="K62" s="33" t="s">
        <v>296</v>
      </c>
      <c r="L62" s="33" t="s">
        <v>25</v>
      </c>
      <c r="M62" s="33" t="s">
        <v>26</v>
      </c>
      <c r="N62" s="33" t="s">
        <v>277</v>
      </c>
      <c r="O62" s="35" t="s">
        <v>28</v>
      </c>
      <c r="P62" s="38" t="s">
        <v>278</v>
      </c>
      <c r="Q62" s="38" t="s">
        <v>60</v>
      </c>
      <c r="R62" s="38" t="s">
        <v>292</v>
      </c>
      <c r="S62" s="38" t="s">
        <v>280</v>
      </c>
    </row>
    <row r="63" spans="1:19" s="9" customFormat="1" ht="22.5" x14ac:dyDescent="0.15">
      <c r="A63" s="32">
        <v>16</v>
      </c>
      <c r="B63" s="33" t="s">
        <v>231</v>
      </c>
      <c r="C63" s="34" t="s">
        <v>273</v>
      </c>
      <c r="D63" s="34" t="s">
        <v>274</v>
      </c>
      <c r="E63" s="33" t="s">
        <v>297</v>
      </c>
      <c r="F63" s="35">
        <v>2983</v>
      </c>
      <c r="G63" s="36">
        <v>1</v>
      </c>
      <c r="H63" s="36"/>
      <c r="I63" s="35">
        <v>30</v>
      </c>
      <c r="J63" s="35" t="s">
        <v>235</v>
      </c>
      <c r="K63" s="33" t="s">
        <v>298</v>
      </c>
      <c r="L63" s="33" t="s">
        <v>25</v>
      </c>
      <c r="M63" s="33" t="s">
        <v>26</v>
      </c>
      <c r="N63" s="33" t="s">
        <v>277</v>
      </c>
      <c r="O63" s="35" t="s">
        <v>78</v>
      </c>
      <c r="P63" s="38" t="s">
        <v>299</v>
      </c>
      <c r="Q63" s="38" t="s">
        <v>19</v>
      </c>
      <c r="R63" s="38" t="s">
        <v>300</v>
      </c>
      <c r="S63" s="38" t="s">
        <v>301</v>
      </c>
    </row>
    <row r="64" spans="1:19" s="9" customFormat="1" ht="33.75" x14ac:dyDescent="0.15">
      <c r="A64" s="32">
        <v>17</v>
      </c>
      <c r="B64" s="33" t="s">
        <v>231</v>
      </c>
      <c r="C64" s="34" t="s">
        <v>273</v>
      </c>
      <c r="D64" s="34" t="s">
        <v>274</v>
      </c>
      <c r="E64" s="33" t="s">
        <v>302</v>
      </c>
      <c r="F64" s="35">
        <v>2984</v>
      </c>
      <c r="G64" s="36">
        <v>1</v>
      </c>
      <c r="H64" s="36"/>
      <c r="I64" s="35">
        <v>30</v>
      </c>
      <c r="J64" s="35" t="s">
        <v>235</v>
      </c>
      <c r="K64" s="33" t="s">
        <v>303</v>
      </c>
      <c r="L64" s="33" t="s">
        <v>25</v>
      </c>
      <c r="M64" s="33" t="s">
        <v>26</v>
      </c>
      <c r="N64" s="33" t="s">
        <v>277</v>
      </c>
      <c r="O64" s="35" t="s">
        <v>28</v>
      </c>
      <c r="P64" s="37" t="s">
        <v>278</v>
      </c>
      <c r="Q64" s="38" t="s">
        <v>60</v>
      </c>
      <c r="R64" s="38" t="s">
        <v>61</v>
      </c>
      <c r="S64" s="38" t="s">
        <v>304</v>
      </c>
    </row>
    <row r="65" spans="1:19" s="9" customFormat="1" ht="22.5" x14ac:dyDescent="0.15">
      <c r="A65" s="32">
        <v>18</v>
      </c>
      <c r="B65" s="33" t="s">
        <v>231</v>
      </c>
      <c r="C65" s="34" t="s">
        <v>273</v>
      </c>
      <c r="D65" s="34" t="s">
        <v>274</v>
      </c>
      <c r="E65" s="33" t="s">
        <v>305</v>
      </c>
      <c r="F65" s="35">
        <v>2985</v>
      </c>
      <c r="G65" s="36">
        <v>1</v>
      </c>
      <c r="H65" s="36"/>
      <c r="I65" s="35">
        <v>30</v>
      </c>
      <c r="J65" s="35" t="s">
        <v>235</v>
      </c>
      <c r="K65" s="33" t="s">
        <v>306</v>
      </c>
      <c r="L65" s="33" t="s">
        <v>25</v>
      </c>
      <c r="M65" s="33" t="s">
        <v>26</v>
      </c>
      <c r="N65" s="33" t="s">
        <v>277</v>
      </c>
      <c r="O65" s="35" t="s">
        <v>28</v>
      </c>
      <c r="P65" s="40"/>
      <c r="Q65" s="38" t="s">
        <v>60</v>
      </c>
      <c r="R65" s="38" t="s">
        <v>279</v>
      </c>
      <c r="S65" s="38" t="s">
        <v>286</v>
      </c>
    </row>
    <row r="66" spans="1:19" s="9" customFormat="1" ht="22.5" x14ac:dyDescent="0.15">
      <c r="A66" s="32">
        <v>19</v>
      </c>
      <c r="B66" s="33" t="s">
        <v>231</v>
      </c>
      <c r="C66" s="34" t="s">
        <v>273</v>
      </c>
      <c r="D66" s="34" t="s">
        <v>274</v>
      </c>
      <c r="E66" s="33" t="s">
        <v>307</v>
      </c>
      <c r="F66" s="35">
        <v>2986</v>
      </c>
      <c r="G66" s="36">
        <v>1</v>
      </c>
      <c r="H66" s="36"/>
      <c r="I66" s="35">
        <v>30</v>
      </c>
      <c r="J66" s="35" t="s">
        <v>235</v>
      </c>
      <c r="K66" s="33" t="s">
        <v>308</v>
      </c>
      <c r="L66" s="33" t="s">
        <v>25</v>
      </c>
      <c r="M66" s="33" t="s">
        <v>26</v>
      </c>
      <c r="N66" s="33" t="s">
        <v>277</v>
      </c>
      <c r="O66" s="38" t="s">
        <v>78</v>
      </c>
      <c r="P66" s="37" t="s">
        <v>309</v>
      </c>
      <c r="Q66" s="38" t="s">
        <v>19</v>
      </c>
      <c r="R66" s="38" t="s">
        <v>300</v>
      </c>
      <c r="S66" s="38" t="s">
        <v>310</v>
      </c>
    </row>
    <row r="67" spans="1:19" s="9" customFormat="1" ht="22.5" x14ac:dyDescent="0.15">
      <c r="A67" s="32">
        <v>20</v>
      </c>
      <c r="B67" s="33" t="s">
        <v>231</v>
      </c>
      <c r="C67" s="34" t="s">
        <v>273</v>
      </c>
      <c r="D67" s="34" t="s">
        <v>274</v>
      </c>
      <c r="E67" s="33" t="s">
        <v>311</v>
      </c>
      <c r="F67" s="35">
        <v>2987</v>
      </c>
      <c r="G67" s="36">
        <v>1</v>
      </c>
      <c r="H67" s="36"/>
      <c r="I67" s="35">
        <v>30</v>
      </c>
      <c r="J67" s="35" t="s">
        <v>235</v>
      </c>
      <c r="K67" s="33" t="s">
        <v>308</v>
      </c>
      <c r="L67" s="33" t="s">
        <v>25</v>
      </c>
      <c r="M67" s="33" t="s">
        <v>26</v>
      </c>
      <c r="N67" s="33" t="s">
        <v>277</v>
      </c>
      <c r="O67" s="38" t="s">
        <v>312</v>
      </c>
      <c r="P67" s="40"/>
      <c r="Q67" s="38" t="s">
        <v>19</v>
      </c>
      <c r="R67" s="38" t="s">
        <v>300</v>
      </c>
      <c r="S67" s="38" t="s">
        <v>310</v>
      </c>
    </row>
    <row r="68" spans="1:19" s="9" customFormat="1" ht="22.5" x14ac:dyDescent="0.15">
      <c r="A68" s="32">
        <v>21</v>
      </c>
      <c r="B68" s="33" t="s">
        <v>231</v>
      </c>
      <c r="C68" s="34" t="s">
        <v>273</v>
      </c>
      <c r="D68" s="34" t="s">
        <v>274</v>
      </c>
      <c r="E68" s="33" t="s">
        <v>313</v>
      </c>
      <c r="F68" s="35">
        <v>2988</v>
      </c>
      <c r="G68" s="36">
        <v>1</v>
      </c>
      <c r="H68" s="36"/>
      <c r="I68" s="35">
        <v>30</v>
      </c>
      <c r="J68" s="35" t="s">
        <v>235</v>
      </c>
      <c r="K68" s="33" t="s">
        <v>314</v>
      </c>
      <c r="L68" s="33" t="s">
        <v>25</v>
      </c>
      <c r="M68" s="33" t="s">
        <v>26</v>
      </c>
      <c r="N68" s="33" t="s">
        <v>277</v>
      </c>
      <c r="O68" s="35" t="s">
        <v>28</v>
      </c>
      <c r="P68" s="33" t="s">
        <v>315</v>
      </c>
      <c r="Q68" s="38" t="s">
        <v>60</v>
      </c>
      <c r="R68" s="38" t="s">
        <v>292</v>
      </c>
      <c r="S68" s="38" t="s">
        <v>316</v>
      </c>
    </row>
    <row r="69" spans="1:19" s="9" customFormat="1" ht="22.5" x14ac:dyDescent="0.15">
      <c r="A69" s="32">
        <v>22</v>
      </c>
      <c r="B69" s="33" t="s">
        <v>231</v>
      </c>
      <c r="C69" s="34" t="s">
        <v>273</v>
      </c>
      <c r="D69" s="34" t="s">
        <v>274</v>
      </c>
      <c r="E69" s="33" t="s">
        <v>317</v>
      </c>
      <c r="F69" s="35">
        <v>2989</v>
      </c>
      <c r="G69" s="36">
        <v>1</v>
      </c>
      <c r="H69" s="36"/>
      <c r="I69" s="35">
        <v>30</v>
      </c>
      <c r="J69" s="35" t="s">
        <v>235</v>
      </c>
      <c r="K69" s="33" t="s">
        <v>318</v>
      </c>
      <c r="L69" s="33" t="s">
        <v>25</v>
      </c>
      <c r="M69" s="33" t="s">
        <v>26</v>
      </c>
      <c r="N69" s="33" t="s">
        <v>277</v>
      </c>
      <c r="O69" s="35" t="s">
        <v>28</v>
      </c>
      <c r="P69" s="33" t="s">
        <v>315</v>
      </c>
      <c r="Q69" s="38" t="s">
        <v>60</v>
      </c>
      <c r="R69" s="38" t="s">
        <v>292</v>
      </c>
      <c r="S69" s="38" t="s">
        <v>319</v>
      </c>
    </row>
    <row r="70" spans="1:19" s="9" customFormat="1" ht="22.5" x14ac:dyDescent="0.15">
      <c r="A70" s="32">
        <v>23</v>
      </c>
      <c r="B70" s="33" t="s">
        <v>231</v>
      </c>
      <c r="C70" s="34" t="s">
        <v>273</v>
      </c>
      <c r="D70" s="34" t="s">
        <v>274</v>
      </c>
      <c r="E70" s="33" t="s">
        <v>320</v>
      </c>
      <c r="F70" s="35">
        <v>2990</v>
      </c>
      <c r="G70" s="36">
        <v>1</v>
      </c>
      <c r="H70" s="36"/>
      <c r="I70" s="35">
        <v>30</v>
      </c>
      <c r="J70" s="35" t="s">
        <v>235</v>
      </c>
      <c r="K70" s="33" t="s">
        <v>321</v>
      </c>
      <c r="L70" s="33" t="s">
        <v>25</v>
      </c>
      <c r="M70" s="33" t="s">
        <v>26</v>
      </c>
      <c r="N70" s="33" t="s">
        <v>277</v>
      </c>
      <c r="O70" s="35" t="s">
        <v>78</v>
      </c>
      <c r="P70" s="33" t="s">
        <v>322</v>
      </c>
      <c r="Q70" s="38" t="s">
        <v>19</v>
      </c>
      <c r="R70" s="38" t="s">
        <v>300</v>
      </c>
      <c r="S70" s="38" t="s">
        <v>323</v>
      </c>
    </row>
    <row r="71" spans="1:19" s="9" customFormat="1" ht="22.5" x14ac:dyDescent="0.15">
      <c r="A71" s="32">
        <v>24</v>
      </c>
      <c r="B71" s="33" t="s">
        <v>231</v>
      </c>
      <c r="C71" s="34" t="s">
        <v>273</v>
      </c>
      <c r="D71" s="34" t="s">
        <v>274</v>
      </c>
      <c r="E71" s="33" t="s">
        <v>324</v>
      </c>
      <c r="F71" s="35">
        <v>2991</v>
      </c>
      <c r="G71" s="36">
        <v>1</v>
      </c>
      <c r="H71" s="36"/>
      <c r="I71" s="35">
        <v>30</v>
      </c>
      <c r="J71" s="35" t="s">
        <v>235</v>
      </c>
      <c r="K71" s="33" t="s">
        <v>325</v>
      </c>
      <c r="L71" s="33" t="s">
        <v>25</v>
      </c>
      <c r="M71" s="33" t="s">
        <v>26</v>
      </c>
      <c r="N71" s="33" t="s">
        <v>277</v>
      </c>
      <c r="O71" s="35" t="s">
        <v>28</v>
      </c>
      <c r="P71" s="33" t="s">
        <v>315</v>
      </c>
      <c r="Q71" s="38" t="s">
        <v>60</v>
      </c>
      <c r="R71" s="38" t="s">
        <v>292</v>
      </c>
      <c r="S71" s="38" t="s">
        <v>326</v>
      </c>
    </row>
    <row r="72" spans="1:19" s="9" customFormat="1" ht="22.5" x14ac:dyDescent="0.15">
      <c r="A72" s="32">
        <v>25</v>
      </c>
      <c r="B72" s="33" t="s">
        <v>231</v>
      </c>
      <c r="C72" s="34" t="s">
        <v>273</v>
      </c>
      <c r="D72" s="34" t="s">
        <v>274</v>
      </c>
      <c r="E72" s="33" t="s">
        <v>327</v>
      </c>
      <c r="F72" s="35">
        <v>2992</v>
      </c>
      <c r="G72" s="36">
        <v>1</v>
      </c>
      <c r="H72" s="36"/>
      <c r="I72" s="35">
        <v>30</v>
      </c>
      <c r="J72" s="35" t="s">
        <v>235</v>
      </c>
      <c r="K72" s="33" t="s">
        <v>328</v>
      </c>
      <c r="L72" s="33" t="s">
        <v>25</v>
      </c>
      <c r="M72" s="33" t="s">
        <v>26</v>
      </c>
      <c r="N72" s="33" t="s">
        <v>277</v>
      </c>
      <c r="O72" s="35" t="s">
        <v>28</v>
      </c>
      <c r="P72" s="33" t="s">
        <v>329</v>
      </c>
      <c r="Q72" s="38" t="s">
        <v>60</v>
      </c>
      <c r="R72" s="38" t="s">
        <v>292</v>
      </c>
      <c r="S72" s="38" t="s">
        <v>330</v>
      </c>
    </row>
    <row r="73" spans="1:19" s="9" customFormat="1" ht="33.75" x14ac:dyDescent="0.15">
      <c r="A73" s="32">
        <v>26</v>
      </c>
      <c r="B73" s="33" t="s">
        <v>231</v>
      </c>
      <c r="C73" s="34" t="s">
        <v>273</v>
      </c>
      <c r="D73" s="34" t="s">
        <v>274</v>
      </c>
      <c r="E73" s="33" t="s">
        <v>331</v>
      </c>
      <c r="F73" s="35">
        <v>2993</v>
      </c>
      <c r="G73" s="36">
        <v>1</v>
      </c>
      <c r="H73" s="36"/>
      <c r="I73" s="35">
        <v>30</v>
      </c>
      <c r="J73" s="41" t="s">
        <v>235</v>
      </c>
      <c r="K73" s="42" t="s">
        <v>332</v>
      </c>
      <c r="L73" s="43" t="s">
        <v>25</v>
      </c>
      <c r="M73" s="33" t="s">
        <v>26</v>
      </c>
      <c r="N73" s="33" t="s">
        <v>277</v>
      </c>
      <c r="O73" s="35" t="s">
        <v>28</v>
      </c>
      <c r="P73" s="42" t="s">
        <v>329</v>
      </c>
      <c r="Q73" s="42" t="s">
        <v>333</v>
      </c>
      <c r="R73" s="42" t="s">
        <v>334</v>
      </c>
      <c r="S73" s="42" t="s">
        <v>335</v>
      </c>
    </row>
    <row r="74" spans="1:19" s="9" customFormat="1" ht="22.5" x14ac:dyDescent="0.15">
      <c r="A74" s="32">
        <v>27</v>
      </c>
      <c r="B74" s="33" t="s">
        <v>231</v>
      </c>
      <c r="C74" s="34" t="s">
        <v>273</v>
      </c>
      <c r="D74" s="34" t="s">
        <v>274</v>
      </c>
      <c r="E74" s="33" t="s">
        <v>336</v>
      </c>
      <c r="F74" s="35">
        <v>2994</v>
      </c>
      <c r="G74" s="36">
        <v>1</v>
      </c>
      <c r="H74" s="36"/>
      <c r="I74" s="35">
        <v>30</v>
      </c>
      <c r="J74" s="41" t="s">
        <v>235</v>
      </c>
      <c r="K74" s="42"/>
      <c r="L74" s="43" t="s">
        <v>25</v>
      </c>
      <c r="M74" s="33" t="s">
        <v>26</v>
      </c>
      <c r="N74" s="33" t="s">
        <v>277</v>
      </c>
      <c r="O74" s="35" t="s">
        <v>28</v>
      </c>
      <c r="P74" s="42"/>
      <c r="Q74" s="42"/>
      <c r="R74" s="42"/>
      <c r="S74" s="42"/>
    </row>
    <row r="75" spans="1:19" s="9" customFormat="1" ht="22.5" x14ac:dyDescent="0.15">
      <c r="A75" s="32">
        <v>28</v>
      </c>
      <c r="B75" s="33" t="s">
        <v>231</v>
      </c>
      <c r="C75" s="34" t="s">
        <v>273</v>
      </c>
      <c r="D75" s="34" t="s">
        <v>274</v>
      </c>
      <c r="E75" s="33" t="s">
        <v>337</v>
      </c>
      <c r="F75" s="35">
        <v>2995</v>
      </c>
      <c r="G75" s="36">
        <v>1</v>
      </c>
      <c r="H75" s="36"/>
      <c r="I75" s="35">
        <v>30</v>
      </c>
      <c r="J75" s="41" t="s">
        <v>235</v>
      </c>
      <c r="K75" s="42"/>
      <c r="L75" s="43" t="s">
        <v>25</v>
      </c>
      <c r="M75" s="33" t="s">
        <v>26</v>
      </c>
      <c r="N75" s="33" t="s">
        <v>277</v>
      </c>
      <c r="O75" s="35" t="s">
        <v>28</v>
      </c>
      <c r="P75" s="42"/>
      <c r="Q75" s="42"/>
      <c r="R75" s="42"/>
      <c r="S75" s="42"/>
    </row>
    <row r="76" spans="1:19" s="9" customFormat="1" ht="22.5" x14ac:dyDescent="0.15">
      <c r="A76" s="32">
        <v>29</v>
      </c>
      <c r="B76" s="33" t="s">
        <v>231</v>
      </c>
      <c r="C76" s="34" t="s">
        <v>273</v>
      </c>
      <c r="D76" s="34" t="s">
        <v>274</v>
      </c>
      <c r="E76" s="33" t="s">
        <v>338</v>
      </c>
      <c r="F76" s="35">
        <v>2996</v>
      </c>
      <c r="G76" s="36">
        <v>1</v>
      </c>
      <c r="H76" s="36"/>
      <c r="I76" s="35">
        <v>30</v>
      </c>
      <c r="J76" s="41" t="s">
        <v>235</v>
      </c>
      <c r="K76" s="42"/>
      <c r="L76" s="43" t="s">
        <v>25</v>
      </c>
      <c r="M76" s="33" t="s">
        <v>26</v>
      </c>
      <c r="N76" s="33" t="s">
        <v>277</v>
      </c>
      <c r="O76" s="35" t="s">
        <v>28</v>
      </c>
      <c r="P76" s="42"/>
      <c r="Q76" s="42"/>
      <c r="R76" s="42"/>
      <c r="S76" s="42"/>
    </row>
    <row r="77" spans="1:19" s="9" customFormat="1" ht="22.5" x14ac:dyDescent="0.15">
      <c r="A77" s="32">
        <v>30</v>
      </c>
      <c r="B77" s="33" t="s">
        <v>231</v>
      </c>
      <c r="C77" s="34" t="s">
        <v>273</v>
      </c>
      <c r="D77" s="34" t="s">
        <v>274</v>
      </c>
      <c r="E77" s="33" t="s">
        <v>339</v>
      </c>
      <c r="F77" s="35">
        <v>2997</v>
      </c>
      <c r="G77" s="36">
        <v>1</v>
      </c>
      <c r="H77" s="36"/>
      <c r="I77" s="35">
        <v>30</v>
      </c>
      <c r="J77" s="41" t="s">
        <v>235</v>
      </c>
      <c r="K77" s="42"/>
      <c r="L77" s="43" t="s">
        <v>25</v>
      </c>
      <c r="M77" s="33" t="s">
        <v>26</v>
      </c>
      <c r="N77" s="33" t="s">
        <v>277</v>
      </c>
      <c r="O77" s="35" t="s">
        <v>28</v>
      </c>
      <c r="P77" s="42"/>
      <c r="Q77" s="42"/>
      <c r="R77" s="42"/>
      <c r="S77" s="42"/>
    </row>
    <row r="78" spans="1:19" s="9" customFormat="1" ht="22.5" x14ac:dyDescent="0.15">
      <c r="A78" s="32">
        <v>31</v>
      </c>
      <c r="B78" s="33" t="s">
        <v>231</v>
      </c>
      <c r="C78" s="34" t="s">
        <v>273</v>
      </c>
      <c r="D78" s="34" t="s">
        <v>274</v>
      </c>
      <c r="E78" s="33" t="s">
        <v>340</v>
      </c>
      <c r="F78" s="35">
        <v>2998</v>
      </c>
      <c r="G78" s="36">
        <v>1</v>
      </c>
      <c r="H78" s="36"/>
      <c r="I78" s="35">
        <v>30</v>
      </c>
      <c r="J78" s="41" t="s">
        <v>235</v>
      </c>
      <c r="K78" s="42"/>
      <c r="L78" s="43" t="s">
        <v>25</v>
      </c>
      <c r="M78" s="33" t="s">
        <v>26</v>
      </c>
      <c r="N78" s="33" t="s">
        <v>277</v>
      </c>
      <c r="O78" s="35" t="s">
        <v>28</v>
      </c>
      <c r="P78" s="42"/>
      <c r="Q78" s="42"/>
      <c r="R78" s="42"/>
      <c r="S78" s="42"/>
    </row>
    <row r="79" spans="1:19" s="9" customFormat="1" ht="22.5" x14ac:dyDescent="0.15">
      <c r="A79" s="32">
        <v>32</v>
      </c>
      <c r="B79" s="33" t="s">
        <v>231</v>
      </c>
      <c r="C79" s="34" t="s">
        <v>273</v>
      </c>
      <c r="D79" s="34" t="s">
        <v>274</v>
      </c>
      <c r="E79" s="33" t="s">
        <v>341</v>
      </c>
      <c r="F79" s="35">
        <v>2999</v>
      </c>
      <c r="G79" s="36">
        <v>1</v>
      </c>
      <c r="H79" s="36"/>
      <c r="I79" s="35">
        <v>30</v>
      </c>
      <c r="J79" s="41" t="s">
        <v>235</v>
      </c>
      <c r="K79" s="42"/>
      <c r="L79" s="43" t="s">
        <v>25</v>
      </c>
      <c r="M79" s="33" t="s">
        <v>26</v>
      </c>
      <c r="N79" s="33" t="s">
        <v>277</v>
      </c>
      <c r="O79" s="35" t="s">
        <v>28</v>
      </c>
      <c r="P79" s="42"/>
      <c r="Q79" s="42"/>
      <c r="R79" s="42"/>
      <c r="S79" s="42"/>
    </row>
    <row r="80" spans="1:19" s="9" customFormat="1" ht="22.5" x14ac:dyDescent="0.15">
      <c r="A80" s="32">
        <v>33</v>
      </c>
      <c r="B80" s="33" t="s">
        <v>231</v>
      </c>
      <c r="C80" s="34" t="s">
        <v>273</v>
      </c>
      <c r="D80" s="34" t="s">
        <v>274</v>
      </c>
      <c r="E80" s="33" t="s">
        <v>342</v>
      </c>
      <c r="F80" s="35">
        <v>3000</v>
      </c>
      <c r="G80" s="36">
        <v>1</v>
      </c>
      <c r="H80" s="36"/>
      <c r="I80" s="35">
        <v>30</v>
      </c>
      <c r="J80" s="41" t="s">
        <v>235</v>
      </c>
      <c r="K80" s="42"/>
      <c r="L80" s="43" t="s">
        <v>25</v>
      </c>
      <c r="M80" s="33" t="s">
        <v>26</v>
      </c>
      <c r="N80" s="33" t="s">
        <v>277</v>
      </c>
      <c r="O80" s="35" t="s">
        <v>28</v>
      </c>
      <c r="P80" s="42"/>
      <c r="Q80" s="42"/>
      <c r="R80" s="42"/>
      <c r="S80" s="42"/>
    </row>
    <row r="81" spans="1:19" s="9" customFormat="1" ht="22.5" x14ac:dyDescent="0.15">
      <c r="A81" s="32">
        <v>34</v>
      </c>
      <c r="B81" s="33" t="s">
        <v>231</v>
      </c>
      <c r="C81" s="34" t="s">
        <v>273</v>
      </c>
      <c r="D81" s="34" t="s">
        <v>274</v>
      </c>
      <c r="E81" s="33" t="s">
        <v>343</v>
      </c>
      <c r="F81" s="35">
        <v>3001</v>
      </c>
      <c r="G81" s="36">
        <v>1</v>
      </c>
      <c r="H81" s="36"/>
      <c r="I81" s="35">
        <v>30</v>
      </c>
      <c r="J81" s="41" t="s">
        <v>235</v>
      </c>
      <c r="K81" s="42"/>
      <c r="L81" s="43" t="s">
        <v>25</v>
      </c>
      <c r="M81" s="33" t="s">
        <v>26</v>
      </c>
      <c r="N81" s="33" t="s">
        <v>277</v>
      </c>
      <c r="O81" s="35" t="s">
        <v>28</v>
      </c>
      <c r="P81" s="42"/>
      <c r="Q81" s="42"/>
      <c r="R81" s="42"/>
      <c r="S81" s="42"/>
    </row>
    <row r="82" spans="1:19" s="9" customFormat="1" ht="22.5" x14ac:dyDescent="0.15">
      <c r="A82" s="32">
        <v>35</v>
      </c>
      <c r="B82" s="33" t="s">
        <v>231</v>
      </c>
      <c r="C82" s="34" t="s">
        <v>273</v>
      </c>
      <c r="D82" s="34" t="s">
        <v>274</v>
      </c>
      <c r="E82" s="33" t="s">
        <v>344</v>
      </c>
      <c r="F82" s="35">
        <v>3002</v>
      </c>
      <c r="G82" s="36">
        <v>1</v>
      </c>
      <c r="H82" s="36"/>
      <c r="I82" s="35">
        <v>30</v>
      </c>
      <c r="J82" s="41" t="s">
        <v>235</v>
      </c>
      <c r="K82" s="42"/>
      <c r="L82" s="43" t="s">
        <v>25</v>
      </c>
      <c r="M82" s="33" t="s">
        <v>26</v>
      </c>
      <c r="N82" s="33" t="s">
        <v>277</v>
      </c>
      <c r="O82" s="35" t="s">
        <v>28</v>
      </c>
      <c r="P82" s="42"/>
      <c r="Q82" s="42"/>
      <c r="R82" s="42"/>
      <c r="S82" s="42"/>
    </row>
    <row r="83" spans="1:19" s="9" customFormat="1" ht="22.5" x14ac:dyDescent="0.15">
      <c r="A83" s="32">
        <v>36</v>
      </c>
      <c r="B83" s="33" t="s">
        <v>231</v>
      </c>
      <c r="C83" s="34" t="s">
        <v>273</v>
      </c>
      <c r="D83" s="34" t="s">
        <v>274</v>
      </c>
      <c r="E83" s="33" t="s">
        <v>345</v>
      </c>
      <c r="F83" s="35">
        <v>3003</v>
      </c>
      <c r="G83" s="36">
        <v>1</v>
      </c>
      <c r="H83" s="36"/>
      <c r="I83" s="35">
        <v>30</v>
      </c>
      <c r="J83" s="41" t="s">
        <v>235</v>
      </c>
      <c r="K83" s="42"/>
      <c r="L83" s="43" t="s">
        <v>25</v>
      </c>
      <c r="M83" s="33" t="s">
        <v>26</v>
      </c>
      <c r="N83" s="33" t="s">
        <v>277</v>
      </c>
      <c r="O83" s="35" t="s">
        <v>28</v>
      </c>
      <c r="P83" s="42"/>
      <c r="Q83" s="42"/>
      <c r="R83" s="42"/>
      <c r="S83" s="42"/>
    </row>
    <row r="84" spans="1:19" s="9" customFormat="1" ht="22.5" x14ac:dyDescent="0.15">
      <c r="A84" s="32">
        <v>37</v>
      </c>
      <c r="B84" s="33" t="s">
        <v>231</v>
      </c>
      <c r="C84" s="34" t="s">
        <v>273</v>
      </c>
      <c r="D84" s="34" t="s">
        <v>274</v>
      </c>
      <c r="E84" s="33" t="s">
        <v>346</v>
      </c>
      <c r="F84" s="35">
        <v>3004</v>
      </c>
      <c r="G84" s="36">
        <v>1</v>
      </c>
      <c r="H84" s="36"/>
      <c r="I84" s="35">
        <v>30</v>
      </c>
      <c r="J84" s="41" t="s">
        <v>235</v>
      </c>
      <c r="K84" s="42"/>
      <c r="L84" s="43" t="s">
        <v>25</v>
      </c>
      <c r="M84" s="33" t="s">
        <v>26</v>
      </c>
      <c r="N84" s="33" t="s">
        <v>277</v>
      </c>
      <c r="O84" s="35" t="s">
        <v>28</v>
      </c>
      <c r="P84" s="42"/>
      <c r="Q84" s="42"/>
      <c r="R84" s="42"/>
      <c r="S84" s="42"/>
    </row>
    <row r="85" spans="1:19" s="9" customFormat="1" ht="22.5" x14ac:dyDescent="0.15">
      <c r="A85" s="32">
        <v>38</v>
      </c>
      <c r="B85" s="33" t="s">
        <v>231</v>
      </c>
      <c r="C85" s="34" t="s">
        <v>273</v>
      </c>
      <c r="D85" s="34" t="s">
        <v>274</v>
      </c>
      <c r="E85" s="33" t="s">
        <v>347</v>
      </c>
      <c r="F85" s="35">
        <v>3005</v>
      </c>
      <c r="G85" s="36">
        <v>1</v>
      </c>
      <c r="H85" s="36"/>
      <c r="I85" s="35">
        <v>30</v>
      </c>
      <c r="J85" s="41" t="s">
        <v>235</v>
      </c>
      <c r="K85" s="42"/>
      <c r="L85" s="43" t="s">
        <v>25</v>
      </c>
      <c r="M85" s="33" t="s">
        <v>26</v>
      </c>
      <c r="N85" s="33" t="s">
        <v>277</v>
      </c>
      <c r="O85" s="35" t="s">
        <v>28</v>
      </c>
      <c r="P85" s="42"/>
      <c r="Q85" s="42"/>
      <c r="R85" s="42"/>
      <c r="S85" s="42"/>
    </row>
    <row r="86" spans="1:19" s="9" customFormat="1" ht="22.5" x14ac:dyDescent="0.15">
      <c r="A86" s="32">
        <v>39</v>
      </c>
      <c r="B86" s="33" t="s">
        <v>231</v>
      </c>
      <c r="C86" s="34" t="s">
        <v>273</v>
      </c>
      <c r="D86" s="34" t="s">
        <v>274</v>
      </c>
      <c r="E86" s="33" t="s">
        <v>348</v>
      </c>
      <c r="F86" s="35">
        <v>3006</v>
      </c>
      <c r="G86" s="36">
        <v>1</v>
      </c>
      <c r="H86" s="36"/>
      <c r="I86" s="35">
        <v>30</v>
      </c>
      <c r="J86" s="41" t="s">
        <v>235</v>
      </c>
      <c r="K86" s="42"/>
      <c r="L86" s="43" t="s">
        <v>25</v>
      </c>
      <c r="M86" s="33" t="s">
        <v>26</v>
      </c>
      <c r="N86" s="33" t="s">
        <v>277</v>
      </c>
      <c r="O86" s="35" t="s">
        <v>28</v>
      </c>
      <c r="P86" s="42"/>
      <c r="Q86" s="42"/>
      <c r="R86" s="42"/>
      <c r="S86" s="42"/>
    </row>
    <row r="87" spans="1:19" s="9" customFormat="1" ht="22.5" x14ac:dyDescent="0.15">
      <c r="A87" s="32">
        <v>40</v>
      </c>
      <c r="B87" s="33" t="s">
        <v>231</v>
      </c>
      <c r="C87" s="34" t="s">
        <v>273</v>
      </c>
      <c r="D87" s="34" t="s">
        <v>274</v>
      </c>
      <c r="E87" s="33" t="s">
        <v>349</v>
      </c>
      <c r="F87" s="35">
        <v>3007</v>
      </c>
      <c r="G87" s="36">
        <v>1</v>
      </c>
      <c r="H87" s="36"/>
      <c r="I87" s="35">
        <v>30</v>
      </c>
      <c r="J87" s="41" t="s">
        <v>235</v>
      </c>
      <c r="K87" s="42"/>
      <c r="L87" s="43" t="s">
        <v>25</v>
      </c>
      <c r="M87" s="33" t="s">
        <v>26</v>
      </c>
      <c r="N87" s="33" t="s">
        <v>277</v>
      </c>
      <c r="O87" s="35" t="s">
        <v>28</v>
      </c>
      <c r="P87" s="42"/>
      <c r="Q87" s="42"/>
      <c r="R87" s="42"/>
      <c r="S87" s="42"/>
    </row>
    <row r="88" spans="1:19" s="9" customFormat="1" ht="22.5" x14ac:dyDescent="0.15">
      <c r="A88" s="32">
        <v>41</v>
      </c>
      <c r="B88" s="33" t="s">
        <v>231</v>
      </c>
      <c r="C88" s="34" t="s">
        <v>273</v>
      </c>
      <c r="D88" s="34" t="s">
        <v>274</v>
      </c>
      <c r="E88" s="33" t="s">
        <v>350</v>
      </c>
      <c r="F88" s="35">
        <v>3008</v>
      </c>
      <c r="G88" s="36">
        <v>1</v>
      </c>
      <c r="H88" s="36"/>
      <c r="I88" s="35">
        <v>30</v>
      </c>
      <c r="J88" s="41" t="s">
        <v>235</v>
      </c>
      <c r="K88" s="42"/>
      <c r="L88" s="43" t="s">
        <v>25</v>
      </c>
      <c r="M88" s="33" t="s">
        <v>26</v>
      </c>
      <c r="N88" s="33" t="s">
        <v>277</v>
      </c>
      <c r="O88" s="35" t="s">
        <v>28</v>
      </c>
      <c r="P88" s="42"/>
      <c r="Q88" s="42"/>
      <c r="R88" s="42"/>
      <c r="S88" s="42"/>
    </row>
    <row r="89" spans="1:19" s="9" customFormat="1" ht="22.5" x14ac:dyDescent="0.15">
      <c r="A89" s="32">
        <v>42</v>
      </c>
      <c r="B89" s="33" t="s">
        <v>231</v>
      </c>
      <c r="C89" s="34" t="s">
        <v>273</v>
      </c>
      <c r="D89" s="34" t="s">
        <v>274</v>
      </c>
      <c r="E89" s="33" t="s">
        <v>351</v>
      </c>
      <c r="F89" s="35">
        <v>3009</v>
      </c>
      <c r="G89" s="36">
        <v>1</v>
      </c>
      <c r="H89" s="36"/>
      <c r="I89" s="35">
        <v>30</v>
      </c>
      <c r="J89" s="41" t="s">
        <v>235</v>
      </c>
      <c r="K89" s="42"/>
      <c r="L89" s="43" t="s">
        <v>25</v>
      </c>
      <c r="M89" s="33" t="s">
        <v>26</v>
      </c>
      <c r="N89" s="33" t="s">
        <v>277</v>
      </c>
      <c r="O89" s="35" t="s">
        <v>28</v>
      </c>
      <c r="P89" s="42"/>
      <c r="Q89" s="42"/>
      <c r="R89" s="42"/>
      <c r="S89" s="42"/>
    </row>
    <row r="90" spans="1:19" s="9" customFormat="1" ht="22.5" x14ac:dyDescent="0.15">
      <c r="A90" s="32">
        <v>43</v>
      </c>
      <c r="B90" s="33" t="s">
        <v>231</v>
      </c>
      <c r="C90" s="34" t="s">
        <v>273</v>
      </c>
      <c r="D90" s="34" t="s">
        <v>274</v>
      </c>
      <c r="E90" s="33" t="s">
        <v>352</v>
      </c>
      <c r="F90" s="35">
        <v>3010</v>
      </c>
      <c r="G90" s="36">
        <v>1</v>
      </c>
      <c r="H90" s="36"/>
      <c r="I90" s="35">
        <v>30</v>
      </c>
      <c r="J90" s="41" t="s">
        <v>235</v>
      </c>
      <c r="K90" s="42"/>
      <c r="L90" s="43" t="s">
        <v>25</v>
      </c>
      <c r="M90" s="33" t="s">
        <v>26</v>
      </c>
      <c r="N90" s="33" t="s">
        <v>277</v>
      </c>
      <c r="O90" s="35" t="s">
        <v>28</v>
      </c>
      <c r="P90" s="42"/>
      <c r="Q90" s="42"/>
      <c r="R90" s="42"/>
      <c r="S90" s="42"/>
    </row>
    <row r="91" spans="1:19" s="9" customFormat="1" ht="22.5" x14ac:dyDescent="0.15">
      <c r="A91" s="32">
        <v>44</v>
      </c>
      <c r="B91" s="33" t="s">
        <v>231</v>
      </c>
      <c r="C91" s="34" t="s">
        <v>273</v>
      </c>
      <c r="D91" s="34" t="s">
        <v>274</v>
      </c>
      <c r="E91" s="33" t="s">
        <v>353</v>
      </c>
      <c r="F91" s="35">
        <v>3011</v>
      </c>
      <c r="G91" s="36">
        <v>1</v>
      </c>
      <c r="H91" s="36"/>
      <c r="I91" s="35">
        <v>30</v>
      </c>
      <c r="J91" s="41" t="s">
        <v>235</v>
      </c>
      <c r="K91" s="42"/>
      <c r="L91" s="43" t="s">
        <v>25</v>
      </c>
      <c r="M91" s="33" t="s">
        <v>26</v>
      </c>
      <c r="N91" s="33" t="s">
        <v>277</v>
      </c>
      <c r="O91" s="35" t="s">
        <v>28</v>
      </c>
      <c r="P91" s="42"/>
      <c r="Q91" s="42"/>
      <c r="R91" s="42"/>
      <c r="S91" s="42"/>
    </row>
    <row r="92" spans="1:19" s="9" customFormat="1" ht="22.5" x14ac:dyDescent="0.15">
      <c r="A92" s="32">
        <v>45</v>
      </c>
      <c r="B92" s="33" t="s">
        <v>231</v>
      </c>
      <c r="C92" s="34" t="s">
        <v>273</v>
      </c>
      <c r="D92" s="34" t="s">
        <v>274</v>
      </c>
      <c r="E92" s="33" t="s">
        <v>354</v>
      </c>
      <c r="F92" s="35">
        <v>3012</v>
      </c>
      <c r="G92" s="36">
        <v>1</v>
      </c>
      <c r="H92" s="36"/>
      <c r="I92" s="35">
        <v>30</v>
      </c>
      <c r="J92" s="41" t="s">
        <v>235</v>
      </c>
      <c r="K92" s="42"/>
      <c r="L92" s="43" t="s">
        <v>25</v>
      </c>
      <c r="M92" s="33" t="s">
        <v>26</v>
      </c>
      <c r="N92" s="33" t="s">
        <v>277</v>
      </c>
      <c r="O92" s="35" t="s">
        <v>28</v>
      </c>
      <c r="P92" s="42"/>
      <c r="Q92" s="42"/>
      <c r="R92" s="42"/>
      <c r="S92" s="42"/>
    </row>
    <row r="93" spans="1:19" s="9" customFormat="1" ht="22.5" x14ac:dyDescent="0.15">
      <c r="A93" s="32">
        <v>46</v>
      </c>
      <c r="B93" s="33" t="s">
        <v>231</v>
      </c>
      <c r="C93" s="34" t="s">
        <v>273</v>
      </c>
      <c r="D93" s="34" t="s">
        <v>274</v>
      </c>
      <c r="E93" s="33" t="s">
        <v>355</v>
      </c>
      <c r="F93" s="35">
        <v>3013</v>
      </c>
      <c r="G93" s="36">
        <v>1</v>
      </c>
      <c r="H93" s="36"/>
      <c r="I93" s="35">
        <v>30</v>
      </c>
      <c r="J93" s="41" t="s">
        <v>235</v>
      </c>
      <c r="K93" s="42"/>
      <c r="L93" s="43" t="s">
        <v>25</v>
      </c>
      <c r="M93" s="33" t="s">
        <v>26</v>
      </c>
      <c r="N93" s="33" t="s">
        <v>277</v>
      </c>
      <c r="O93" s="35" t="s">
        <v>28</v>
      </c>
      <c r="P93" s="42"/>
      <c r="Q93" s="42"/>
      <c r="R93" s="42"/>
      <c r="S93" s="42"/>
    </row>
    <row r="94" spans="1:19" s="9" customFormat="1" ht="22.5" x14ac:dyDescent="0.15">
      <c r="A94" s="32">
        <v>47</v>
      </c>
      <c r="B94" s="33" t="s">
        <v>231</v>
      </c>
      <c r="C94" s="34" t="s">
        <v>273</v>
      </c>
      <c r="D94" s="34" t="s">
        <v>274</v>
      </c>
      <c r="E94" s="33" t="s">
        <v>356</v>
      </c>
      <c r="F94" s="35">
        <v>3014</v>
      </c>
      <c r="G94" s="36">
        <v>1</v>
      </c>
      <c r="H94" s="36"/>
      <c r="I94" s="35">
        <v>30</v>
      </c>
      <c r="J94" s="41" t="s">
        <v>235</v>
      </c>
      <c r="K94" s="44"/>
      <c r="L94" s="43" t="s">
        <v>25</v>
      </c>
      <c r="M94" s="33" t="s">
        <v>26</v>
      </c>
      <c r="N94" s="33" t="s">
        <v>277</v>
      </c>
      <c r="O94" s="35" t="s">
        <v>28</v>
      </c>
      <c r="P94" s="44"/>
      <c r="Q94" s="44"/>
      <c r="R94" s="44"/>
      <c r="S94" s="44"/>
    </row>
    <row r="95" spans="1:19" s="9" customFormat="1" ht="33.75" x14ac:dyDescent="0.15">
      <c r="A95" s="32">
        <v>48</v>
      </c>
      <c r="B95" s="33" t="s">
        <v>231</v>
      </c>
      <c r="C95" s="34" t="s">
        <v>273</v>
      </c>
      <c r="D95" s="34" t="s">
        <v>274</v>
      </c>
      <c r="E95" s="33" t="s">
        <v>357</v>
      </c>
      <c r="F95" s="35">
        <v>3015</v>
      </c>
      <c r="G95" s="36">
        <v>1</v>
      </c>
      <c r="H95" s="36"/>
      <c r="I95" s="35">
        <v>30</v>
      </c>
      <c r="J95" s="41" t="s">
        <v>235</v>
      </c>
      <c r="K95" s="42" t="s">
        <v>358</v>
      </c>
      <c r="L95" s="43" t="s">
        <v>25</v>
      </c>
      <c r="M95" s="33" t="s">
        <v>26</v>
      </c>
      <c r="N95" s="33" t="s">
        <v>277</v>
      </c>
      <c r="O95" s="35" t="s">
        <v>28</v>
      </c>
      <c r="P95" s="42" t="s">
        <v>359</v>
      </c>
      <c r="Q95" s="42" t="s">
        <v>71</v>
      </c>
      <c r="R95" s="42" t="s">
        <v>360</v>
      </c>
      <c r="S95" s="42" t="s">
        <v>361</v>
      </c>
    </row>
    <row r="96" spans="1:19" s="9" customFormat="1" ht="22.5" x14ac:dyDescent="0.15">
      <c r="A96" s="32">
        <v>49</v>
      </c>
      <c r="B96" s="33" t="s">
        <v>231</v>
      </c>
      <c r="C96" s="34" t="s">
        <v>273</v>
      </c>
      <c r="D96" s="34" t="s">
        <v>274</v>
      </c>
      <c r="E96" s="33" t="s">
        <v>362</v>
      </c>
      <c r="F96" s="35">
        <v>3016</v>
      </c>
      <c r="G96" s="36">
        <v>1</v>
      </c>
      <c r="H96" s="36"/>
      <c r="I96" s="35">
        <v>30</v>
      </c>
      <c r="J96" s="41" t="s">
        <v>235</v>
      </c>
      <c r="K96" s="42"/>
      <c r="L96" s="43" t="s">
        <v>25</v>
      </c>
      <c r="M96" s="33" t="s">
        <v>26</v>
      </c>
      <c r="N96" s="33" t="s">
        <v>277</v>
      </c>
      <c r="O96" s="35" t="s">
        <v>28</v>
      </c>
      <c r="P96" s="42"/>
      <c r="Q96" s="42"/>
      <c r="R96" s="42"/>
      <c r="S96" s="42"/>
    </row>
    <row r="97" spans="1:19" s="9" customFormat="1" ht="22.5" x14ac:dyDescent="0.15">
      <c r="A97" s="32">
        <v>50</v>
      </c>
      <c r="B97" s="33" t="s">
        <v>231</v>
      </c>
      <c r="C97" s="34" t="s">
        <v>273</v>
      </c>
      <c r="D97" s="34" t="s">
        <v>274</v>
      </c>
      <c r="E97" s="33" t="s">
        <v>363</v>
      </c>
      <c r="F97" s="35">
        <v>3017</v>
      </c>
      <c r="G97" s="36">
        <v>1</v>
      </c>
      <c r="H97" s="36"/>
      <c r="I97" s="35">
        <v>30</v>
      </c>
      <c r="J97" s="41" t="s">
        <v>235</v>
      </c>
      <c r="K97" s="42"/>
      <c r="L97" s="43" t="s">
        <v>25</v>
      </c>
      <c r="M97" s="33" t="s">
        <v>26</v>
      </c>
      <c r="N97" s="33" t="s">
        <v>277</v>
      </c>
      <c r="O97" s="35" t="s">
        <v>28</v>
      </c>
      <c r="P97" s="42"/>
      <c r="Q97" s="42"/>
      <c r="R97" s="42"/>
      <c r="S97" s="42"/>
    </row>
    <row r="98" spans="1:19" s="9" customFormat="1" ht="22.5" x14ac:dyDescent="0.15">
      <c r="A98" s="32">
        <v>51</v>
      </c>
      <c r="B98" s="33" t="s">
        <v>231</v>
      </c>
      <c r="C98" s="34" t="s">
        <v>273</v>
      </c>
      <c r="D98" s="34" t="s">
        <v>274</v>
      </c>
      <c r="E98" s="33" t="s">
        <v>364</v>
      </c>
      <c r="F98" s="35">
        <v>3018</v>
      </c>
      <c r="G98" s="36">
        <v>1</v>
      </c>
      <c r="H98" s="36"/>
      <c r="I98" s="35">
        <v>30</v>
      </c>
      <c r="J98" s="41" t="s">
        <v>235</v>
      </c>
      <c r="K98" s="42"/>
      <c r="L98" s="43" t="s">
        <v>25</v>
      </c>
      <c r="M98" s="33" t="s">
        <v>26</v>
      </c>
      <c r="N98" s="33" t="s">
        <v>277</v>
      </c>
      <c r="O98" s="35" t="s">
        <v>28</v>
      </c>
      <c r="P98" s="42"/>
      <c r="Q98" s="42"/>
      <c r="R98" s="42"/>
      <c r="S98" s="42"/>
    </row>
    <row r="99" spans="1:19" s="9" customFormat="1" ht="22.5" x14ac:dyDescent="0.15">
      <c r="A99" s="32">
        <v>52</v>
      </c>
      <c r="B99" s="33" t="s">
        <v>231</v>
      </c>
      <c r="C99" s="34" t="s">
        <v>273</v>
      </c>
      <c r="D99" s="34" t="s">
        <v>274</v>
      </c>
      <c r="E99" s="33" t="s">
        <v>365</v>
      </c>
      <c r="F99" s="35">
        <v>3019</v>
      </c>
      <c r="G99" s="36">
        <v>1</v>
      </c>
      <c r="H99" s="36"/>
      <c r="I99" s="35">
        <v>30</v>
      </c>
      <c r="J99" s="41" t="s">
        <v>235</v>
      </c>
      <c r="K99" s="42"/>
      <c r="L99" s="43" t="s">
        <v>25</v>
      </c>
      <c r="M99" s="33" t="s">
        <v>26</v>
      </c>
      <c r="N99" s="33" t="s">
        <v>277</v>
      </c>
      <c r="O99" s="35" t="s">
        <v>28</v>
      </c>
      <c r="P99" s="42"/>
      <c r="Q99" s="42"/>
      <c r="R99" s="42"/>
      <c r="S99" s="42"/>
    </row>
    <row r="100" spans="1:19" s="9" customFormat="1" ht="22.5" x14ac:dyDescent="0.15">
      <c r="A100" s="32">
        <v>53</v>
      </c>
      <c r="B100" s="33" t="s">
        <v>231</v>
      </c>
      <c r="C100" s="34" t="s">
        <v>273</v>
      </c>
      <c r="D100" s="34" t="s">
        <v>274</v>
      </c>
      <c r="E100" s="33" t="s">
        <v>366</v>
      </c>
      <c r="F100" s="35">
        <v>3020</v>
      </c>
      <c r="G100" s="36">
        <v>1</v>
      </c>
      <c r="H100" s="36"/>
      <c r="I100" s="35">
        <v>30</v>
      </c>
      <c r="J100" s="41" t="s">
        <v>235</v>
      </c>
      <c r="K100" s="42"/>
      <c r="L100" s="43" t="s">
        <v>25</v>
      </c>
      <c r="M100" s="33" t="s">
        <v>26</v>
      </c>
      <c r="N100" s="33" t="s">
        <v>277</v>
      </c>
      <c r="O100" s="35" t="s">
        <v>28</v>
      </c>
      <c r="P100" s="42"/>
      <c r="Q100" s="42"/>
      <c r="R100" s="42"/>
      <c r="S100" s="42"/>
    </row>
    <row r="101" spans="1:19" s="9" customFormat="1" ht="22.5" x14ac:dyDescent="0.15">
      <c r="A101" s="32">
        <v>54</v>
      </c>
      <c r="B101" s="33" t="s">
        <v>231</v>
      </c>
      <c r="C101" s="34" t="s">
        <v>273</v>
      </c>
      <c r="D101" s="34" t="s">
        <v>274</v>
      </c>
      <c r="E101" s="33" t="s">
        <v>367</v>
      </c>
      <c r="F101" s="35">
        <v>3021</v>
      </c>
      <c r="G101" s="36">
        <v>1</v>
      </c>
      <c r="H101" s="36"/>
      <c r="I101" s="35">
        <v>30</v>
      </c>
      <c r="J101" s="41" t="s">
        <v>235</v>
      </c>
      <c r="K101" s="42"/>
      <c r="L101" s="43" t="s">
        <v>25</v>
      </c>
      <c r="M101" s="33" t="s">
        <v>26</v>
      </c>
      <c r="N101" s="33" t="s">
        <v>277</v>
      </c>
      <c r="O101" s="35" t="s">
        <v>28</v>
      </c>
      <c r="P101" s="42"/>
      <c r="Q101" s="42"/>
      <c r="R101" s="42"/>
      <c r="S101" s="42"/>
    </row>
    <row r="102" spans="1:19" s="9" customFormat="1" ht="22.5" x14ac:dyDescent="0.15">
      <c r="A102" s="32">
        <v>55</v>
      </c>
      <c r="B102" s="33" t="s">
        <v>231</v>
      </c>
      <c r="C102" s="34" t="s">
        <v>273</v>
      </c>
      <c r="D102" s="34" t="s">
        <v>274</v>
      </c>
      <c r="E102" s="33" t="s">
        <v>368</v>
      </c>
      <c r="F102" s="35">
        <v>3022</v>
      </c>
      <c r="G102" s="36">
        <v>1</v>
      </c>
      <c r="H102" s="36"/>
      <c r="I102" s="35">
        <v>30</v>
      </c>
      <c r="J102" s="41" t="s">
        <v>235</v>
      </c>
      <c r="K102" s="44"/>
      <c r="L102" s="43" t="s">
        <v>25</v>
      </c>
      <c r="M102" s="33" t="s">
        <v>26</v>
      </c>
      <c r="N102" s="33" t="s">
        <v>277</v>
      </c>
      <c r="O102" s="35" t="s">
        <v>28</v>
      </c>
      <c r="P102" s="44"/>
      <c r="Q102" s="44"/>
      <c r="R102" s="44"/>
      <c r="S102" s="44"/>
    </row>
    <row r="103" spans="1:19" s="9" customFormat="1" ht="38.450000000000003" customHeight="1" x14ac:dyDescent="0.15">
      <c r="A103" s="32">
        <v>56</v>
      </c>
      <c r="B103" s="33" t="s">
        <v>231</v>
      </c>
      <c r="C103" s="34" t="s">
        <v>273</v>
      </c>
      <c r="D103" s="34" t="s">
        <v>274</v>
      </c>
      <c r="E103" s="33" t="s">
        <v>369</v>
      </c>
      <c r="F103" s="35">
        <v>2532</v>
      </c>
      <c r="G103" s="36">
        <v>1</v>
      </c>
      <c r="H103" s="36"/>
      <c r="I103" s="35">
        <v>10</v>
      </c>
      <c r="J103" s="41" t="s">
        <v>46</v>
      </c>
      <c r="K103" s="33" t="s">
        <v>370</v>
      </c>
      <c r="L103" s="43" t="s">
        <v>231</v>
      </c>
      <c r="M103" s="33" t="s">
        <v>371</v>
      </c>
      <c r="N103" s="33" t="s">
        <v>277</v>
      </c>
      <c r="O103" s="35" t="s">
        <v>28</v>
      </c>
      <c r="P103" s="45" t="s">
        <v>329</v>
      </c>
      <c r="Q103" s="33" t="s">
        <v>60</v>
      </c>
      <c r="R103" s="33" t="s">
        <v>372</v>
      </c>
      <c r="S103" s="42" t="s">
        <v>335</v>
      </c>
    </row>
    <row r="104" spans="1:19" s="9" customFormat="1" ht="33.75" x14ac:dyDescent="0.15">
      <c r="A104" s="32">
        <v>57</v>
      </c>
      <c r="B104" s="33" t="s">
        <v>231</v>
      </c>
      <c r="C104" s="34" t="s">
        <v>273</v>
      </c>
      <c r="D104" s="34" t="s">
        <v>274</v>
      </c>
      <c r="E104" s="33" t="s">
        <v>373</v>
      </c>
      <c r="F104" s="35">
        <v>2533</v>
      </c>
      <c r="G104" s="36">
        <v>1</v>
      </c>
      <c r="H104" s="36"/>
      <c r="I104" s="35">
        <v>10</v>
      </c>
      <c r="J104" s="41" t="s">
        <v>46</v>
      </c>
      <c r="K104" s="33" t="s">
        <v>370</v>
      </c>
      <c r="L104" s="43" t="s">
        <v>231</v>
      </c>
      <c r="M104" s="33" t="s">
        <v>371</v>
      </c>
      <c r="N104" s="33" t="s">
        <v>277</v>
      </c>
      <c r="O104" s="35" t="s">
        <v>28</v>
      </c>
      <c r="P104" s="42"/>
      <c r="Q104" s="33" t="s">
        <v>60</v>
      </c>
      <c r="R104" s="33" t="s">
        <v>372</v>
      </c>
      <c r="S104" s="42" t="s">
        <v>335</v>
      </c>
    </row>
    <row r="105" spans="1:19" s="9" customFormat="1" ht="22.5" x14ac:dyDescent="0.15">
      <c r="A105" s="32">
        <v>58</v>
      </c>
      <c r="B105" s="33" t="s">
        <v>231</v>
      </c>
      <c r="C105" s="34" t="s">
        <v>273</v>
      </c>
      <c r="D105" s="34" t="s">
        <v>274</v>
      </c>
      <c r="E105" s="33" t="s">
        <v>374</v>
      </c>
      <c r="F105" s="35">
        <v>2534</v>
      </c>
      <c r="G105" s="36">
        <v>1</v>
      </c>
      <c r="H105" s="36"/>
      <c r="I105" s="35">
        <v>10</v>
      </c>
      <c r="J105" s="41" t="s">
        <v>46</v>
      </c>
      <c r="K105" s="33" t="s">
        <v>375</v>
      </c>
      <c r="L105" s="43" t="s">
        <v>231</v>
      </c>
      <c r="M105" s="33" t="s">
        <v>371</v>
      </c>
      <c r="N105" s="33" t="s">
        <v>277</v>
      </c>
      <c r="O105" s="35" t="s">
        <v>28</v>
      </c>
      <c r="P105" s="42"/>
      <c r="Q105" s="33" t="s">
        <v>60</v>
      </c>
      <c r="R105" s="33" t="s">
        <v>372</v>
      </c>
      <c r="S105" s="39" t="s">
        <v>376</v>
      </c>
    </row>
    <row r="106" spans="1:19" s="9" customFormat="1" ht="22.5" x14ac:dyDescent="0.15">
      <c r="A106" s="32">
        <v>59</v>
      </c>
      <c r="B106" s="33" t="s">
        <v>231</v>
      </c>
      <c r="C106" s="34" t="s">
        <v>273</v>
      </c>
      <c r="D106" s="34" t="s">
        <v>274</v>
      </c>
      <c r="E106" s="33" t="s">
        <v>377</v>
      </c>
      <c r="F106" s="35">
        <v>2535</v>
      </c>
      <c r="G106" s="36">
        <v>1</v>
      </c>
      <c r="H106" s="36"/>
      <c r="I106" s="35">
        <v>10</v>
      </c>
      <c r="J106" s="41" t="s">
        <v>46</v>
      </c>
      <c r="K106" s="33" t="s">
        <v>378</v>
      </c>
      <c r="L106" s="43" t="s">
        <v>231</v>
      </c>
      <c r="M106" s="33" t="s">
        <v>371</v>
      </c>
      <c r="N106" s="33" t="s">
        <v>277</v>
      </c>
      <c r="O106" s="35" t="s">
        <v>28</v>
      </c>
      <c r="P106" s="42"/>
      <c r="Q106" s="33" t="s">
        <v>60</v>
      </c>
      <c r="R106" s="33" t="s">
        <v>372</v>
      </c>
      <c r="S106" s="39" t="s">
        <v>379</v>
      </c>
    </row>
    <row r="107" spans="1:19" s="9" customFormat="1" ht="33.75" x14ac:dyDescent="0.15">
      <c r="A107" s="32">
        <v>60</v>
      </c>
      <c r="B107" s="33" t="s">
        <v>231</v>
      </c>
      <c r="C107" s="34" t="s">
        <v>273</v>
      </c>
      <c r="D107" s="34" t="s">
        <v>274</v>
      </c>
      <c r="E107" s="33" t="s">
        <v>380</v>
      </c>
      <c r="F107" s="35">
        <v>2536</v>
      </c>
      <c r="G107" s="36">
        <v>1</v>
      </c>
      <c r="H107" s="36"/>
      <c r="I107" s="35">
        <v>10</v>
      </c>
      <c r="J107" s="41" t="s">
        <v>46</v>
      </c>
      <c r="K107" s="38" t="s">
        <v>381</v>
      </c>
      <c r="L107" s="43" t="s">
        <v>231</v>
      </c>
      <c r="M107" s="33" t="s">
        <v>371</v>
      </c>
      <c r="N107" s="33" t="s">
        <v>277</v>
      </c>
      <c r="O107" s="35" t="s">
        <v>28</v>
      </c>
      <c r="P107" s="44"/>
      <c r="Q107" s="33" t="s">
        <v>60</v>
      </c>
      <c r="R107" s="33" t="s">
        <v>372</v>
      </c>
      <c r="S107" s="42" t="s">
        <v>361</v>
      </c>
    </row>
    <row r="108" spans="1:19" s="9" customFormat="1" ht="33.75" x14ac:dyDescent="0.15">
      <c r="A108" s="32">
        <v>61</v>
      </c>
      <c r="B108" s="33" t="s">
        <v>231</v>
      </c>
      <c r="C108" s="34" t="s">
        <v>273</v>
      </c>
      <c r="D108" s="34" t="s">
        <v>274</v>
      </c>
      <c r="E108" s="33" t="s">
        <v>382</v>
      </c>
      <c r="F108" s="35">
        <v>2537</v>
      </c>
      <c r="G108" s="36">
        <v>1</v>
      </c>
      <c r="H108" s="36"/>
      <c r="I108" s="35">
        <v>10</v>
      </c>
      <c r="J108" s="41" t="s">
        <v>46</v>
      </c>
      <c r="K108" s="33" t="s">
        <v>375</v>
      </c>
      <c r="L108" s="43" t="s">
        <v>231</v>
      </c>
      <c r="M108" s="33" t="s">
        <v>371</v>
      </c>
      <c r="N108" s="33" t="s">
        <v>277</v>
      </c>
      <c r="O108" s="35" t="s">
        <v>28</v>
      </c>
      <c r="P108" s="42" t="s">
        <v>359</v>
      </c>
      <c r="Q108" s="33" t="s">
        <v>60</v>
      </c>
      <c r="R108" s="33" t="s">
        <v>372</v>
      </c>
      <c r="S108" s="39" t="s">
        <v>376</v>
      </c>
    </row>
    <row r="109" spans="1:19" s="9" customFormat="1" ht="33.75" x14ac:dyDescent="0.15">
      <c r="A109" s="32">
        <v>62</v>
      </c>
      <c r="B109" s="33" t="s">
        <v>231</v>
      </c>
      <c r="C109" s="34" t="s">
        <v>273</v>
      </c>
      <c r="D109" s="34" t="s">
        <v>274</v>
      </c>
      <c r="E109" s="33" t="s">
        <v>383</v>
      </c>
      <c r="F109" s="35">
        <v>2538</v>
      </c>
      <c r="G109" s="36">
        <v>1</v>
      </c>
      <c r="H109" s="36"/>
      <c r="I109" s="35">
        <v>10</v>
      </c>
      <c r="J109" s="41" t="s">
        <v>46</v>
      </c>
      <c r="K109" s="38" t="s">
        <v>384</v>
      </c>
      <c r="L109" s="43" t="s">
        <v>231</v>
      </c>
      <c r="M109" s="33" t="s">
        <v>371</v>
      </c>
      <c r="N109" s="33" t="s">
        <v>277</v>
      </c>
      <c r="O109" s="35" t="s">
        <v>28</v>
      </c>
      <c r="P109" s="42"/>
      <c r="Q109" s="33" t="s">
        <v>60</v>
      </c>
      <c r="R109" s="33" t="s">
        <v>372</v>
      </c>
      <c r="S109" s="42" t="s">
        <v>361</v>
      </c>
    </row>
    <row r="110" spans="1:19" s="9" customFormat="1" ht="33.75" x14ac:dyDescent="0.15">
      <c r="A110" s="32">
        <v>63</v>
      </c>
      <c r="B110" s="33" t="s">
        <v>231</v>
      </c>
      <c r="C110" s="34" t="s">
        <v>273</v>
      </c>
      <c r="D110" s="34" t="s">
        <v>274</v>
      </c>
      <c r="E110" s="33" t="s">
        <v>385</v>
      </c>
      <c r="F110" s="35">
        <v>2539</v>
      </c>
      <c r="G110" s="36">
        <v>1</v>
      </c>
      <c r="H110" s="36"/>
      <c r="I110" s="35">
        <v>10</v>
      </c>
      <c r="J110" s="41" t="s">
        <v>46</v>
      </c>
      <c r="K110" s="33" t="s">
        <v>370</v>
      </c>
      <c r="L110" s="43" t="s">
        <v>231</v>
      </c>
      <c r="M110" s="33" t="s">
        <v>371</v>
      </c>
      <c r="N110" s="33" t="s">
        <v>277</v>
      </c>
      <c r="O110" s="35" t="s">
        <v>28</v>
      </c>
      <c r="P110" s="42"/>
      <c r="Q110" s="33" t="s">
        <v>60</v>
      </c>
      <c r="R110" s="33" t="s">
        <v>372</v>
      </c>
      <c r="S110" s="42" t="s">
        <v>335</v>
      </c>
    </row>
    <row r="111" spans="1:19" s="9" customFormat="1" ht="33.75" x14ac:dyDescent="0.15">
      <c r="A111" s="32">
        <v>64</v>
      </c>
      <c r="B111" s="33" t="s">
        <v>231</v>
      </c>
      <c r="C111" s="34" t="s">
        <v>273</v>
      </c>
      <c r="D111" s="34" t="s">
        <v>274</v>
      </c>
      <c r="E111" s="33" t="s">
        <v>386</v>
      </c>
      <c r="F111" s="35">
        <v>2540</v>
      </c>
      <c r="G111" s="36">
        <v>1</v>
      </c>
      <c r="H111" s="36"/>
      <c r="I111" s="35">
        <v>10</v>
      </c>
      <c r="J111" s="41" t="s">
        <v>46</v>
      </c>
      <c r="K111" s="33" t="s">
        <v>370</v>
      </c>
      <c r="L111" s="43" t="s">
        <v>231</v>
      </c>
      <c r="M111" s="33" t="s">
        <v>371</v>
      </c>
      <c r="N111" s="33" t="s">
        <v>277</v>
      </c>
      <c r="O111" s="35" t="s">
        <v>28</v>
      </c>
      <c r="P111" s="42"/>
      <c r="Q111" s="33" t="s">
        <v>60</v>
      </c>
      <c r="R111" s="33" t="s">
        <v>372</v>
      </c>
      <c r="S111" s="42" t="s">
        <v>335</v>
      </c>
    </row>
    <row r="112" spans="1:19" s="9" customFormat="1" ht="33.75" x14ac:dyDescent="0.15">
      <c r="A112" s="32">
        <v>65</v>
      </c>
      <c r="B112" s="33" t="s">
        <v>231</v>
      </c>
      <c r="C112" s="34" t="s">
        <v>273</v>
      </c>
      <c r="D112" s="34" t="s">
        <v>274</v>
      </c>
      <c r="E112" s="33" t="s">
        <v>387</v>
      </c>
      <c r="F112" s="35">
        <v>2541</v>
      </c>
      <c r="G112" s="36">
        <v>1</v>
      </c>
      <c r="H112" s="36"/>
      <c r="I112" s="35">
        <v>10</v>
      </c>
      <c r="J112" s="41" t="s">
        <v>46</v>
      </c>
      <c r="K112" s="33" t="s">
        <v>378</v>
      </c>
      <c r="L112" s="43" t="s">
        <v>231</v>
      </c>
      <c r="M112" s="33" t="s">
        <v>371</v>
      </c>
      <c r="N112" s="33" t="s">
        <v>277</v>
      </c>
      <c r="O112" s="35" t="s">
        <v>28</v>
      </c>
      <c r="P112" s="40"/>
      <c r="Q112" s="33" t="s">
        <v>60</v>
      </c>
      <c r="R112" s="33" t="s">
        <v>372</v>
      </c>
      <c r="S112" s="39" t="s">
        <v>379</v>
      </c>
    </row>
    <row r="113" spans="1:19" s="9" customFormat="1" ht="33.75" x14ac:dyDescent="0.15">
      <c r="A113" s="32">
        <v>66</v>
      </c>
      <c r="B113" s="33" t="s">
        <v>231</v>
      </c>
      <c r="C113" s="34" t="s">
        <v>273</v>
      </c>
      <c r="D113" s="34" t="s">
        <v>274</v>
      </c>
      <c r="E113" s="33" t="s">
        <v>388</v>
      </c>
      <c r="F113" s="35">
        <v>2542</v>
      </c>
      <c r="G113" s="36">
        <v>1</v>
      </c>
      <c r="H113" s="36"/>
      <c r="I113" s="35">
        <v>10</v>
      </c>
      <c r="J113" s="41" t="s">
        <v>46</v>
      </c>
      <c r="K113" s="38" t="s">
        <v>389</v>
      </c>
      <c r="L113" s="43" t="s">
        <v>231</v>
      </c>
      <c r="M113" s="33" t="s">
        <v>371</v>
      </c>
      <c r="N113" s="33" t="s">
        <v>277</v>
      </c>
      <c r="O113" s="35" t="s">
        <v>28</v>
      </c>
      <c r="P113" s="42" t="s">
        <v>329</v>
      </c>
      <c r="Q113" s="33" t="s">
        <v>60</v>
      </c>
      <c r="R113" s="33" t="s">
        <v>372</v>
      </c>
      <c r="S113" s="42" t="s">
        <v>361</v>
      </c>
    </row>
    <row r="114" spans="1:19" s="9" customFormat="1" ht="22.5" x14ac:dyDescent="0.15">
      <c r="A114" s="32">
        <v>67</v>
      </c>
      <c r="B114" s="33" t="s">
        <v>231</v>
      </c>
      <c r="C114" s="34" t="s">
        <v>273</v>
      </c>
      <c r="D114" s="34" t="s">
        <v>274</v>
      </c>
      <c r="E114" s="33" t="s">
        <v>390</v>
      </c>
      <c r="F114" s="35">
        <v>2543</v>
      </c>
      <c r="G114" s="36">
        <v>1</v>
      </c>
      <c r="H114" s="36"/>
      <c r="I114" s="35">
        <v>10</v>
      </c>
      <c r="J114" s="41" t="s">
        <v>46</v>
      </c>
      <c r="K114" s="33" t="s">
        <v>378</v>
      </c>
      <c r="L114" s="43" t="s">
        <v>231</v>
      </c>
      <c r="M114" s="33" t="s">
        <v>371</v>
      </c>
      <c r="N114" s="33" t="s">
        <v>277</v>
      </c>
      <c r="O114" s="35" t="s">
        <v>28</v>
      </c>
      <c r="P114" s="42"/>
      <c r="Q114" s="33" t="s">
        <v>60</v>
      </c>
      <c r="R114" s="33" t="s">
        <v>372</v>
      </c>
      <c r="S114" s="39" t="s">
        <v>379</v>
      </c>
    </row>
    <row r="115" spans="1:19" s="9" customFormat="1" ht="22.5" x14ac:dyDescent="0.15">
      <c r="A115" s="32">
        <v>68</v>
      </c>
      <c r="B115" s="33" t="s">
        <v>231</v>
      </c>
      <c r="C115" s="34" t="s">
        <v>273</v>
      </c>
      <c r="D115" s="34" t="s">
        <v>274</v>
      </c>
      <c r="E115" s="33" t="s">
        <v>391</v>
      </c>
      <c r="F115" s="35">
        <v>2544</v>
      </c>
      <c r="G115" s="36">
        <v>1</v>
      </c>
      <c r="H115" s="36"/>
      <c r="I115" s="35">
        <v>10</v>
      </c>
      <c r="J115" s="41" t="s">
        <v>46</v>
      </c>
      <c r="K115" s="33" t="s">
        <v>375</v>
      </c>
      <c r="L115" s="43" t="s">
        <v>231</v>
      </c>
      <c r="M115" s="33" t="s">
        <v>371</v>
      </c>
      <c r="N115" s="33" t="s">
        <v>277</v>
      </c>
      <c r="O115" s="35" t="s">
        <v>28</v>
      </c>
      <c r="P115" s="42"/>
      <c r="Q115" s="33" t="s">
        <v>60</v>
      </c>
      <c r="R115" s="33" t="s">
        <v>372</v>
      </c>
      <c r="S115" s="39" t="s">
        <v>376</v>
      </c>
    </row>
    <row r="116" spans="1:19" s="9" customFormat="1" ht="33.75" x14ac:dyDescent="0.15">
      <c r="A116" s="32">
        <v>69</v>
      </c>
      <c r="B116" s="33" t="s">
        <v>231</v>
      </c>
      <c r="C116" s="34" t="s">
        <v>273</v>
      </c>
      <c r="D116" s="34" t="s">
        <v>274</v>
      </c>
      <c r="E116" s="33" t="s">
        <v>392</v>
      </c>
      <c r="F116" s="35">
        <v>2545</v>
      </c>
      <c r="G116" s="36">
        <v>1</v>
      </c>
      <c r="H116" s="36"/>
      <c r="I116" s="35">
        <v>10</v>
      </c>
      <c r="J116" s="41" t="s">
        <v>46</v>
      </c>
      <c r="K116" s="33" t="s">
        <v>370</v>
      </c>
      <c r="L116" s="43" t="s">
        <v>231</v>
      </c>
      <c r="M116" s="33" t="s">
        <v>371</v>
      </c>
      <c r="N116" s="33" t="s">
        <v>277</v>
      </c>
      <c r="O116" s="35" t="s">
        <v>28</v>
      </c>
      <c r="P116" s="42"/>
      <c r="Q116" s="33" t="s">
        <v>60</v>
      </c>
      <c r="R116" s="33" t="s">
        <v>372</v>
      </c>
      <c r="S116" s="42" t="s">
        <v>335</v>
      </c>
    </row>
    <row r="117" spans="1:19" s="9" customFormat="1" ht="33.75" x14ac:dyDescent="0.15">
      <c r="A117" s="32">
        <v>70</v>
      </c>
      <c r="B117" s="33" t="s">
        <v>231</v>
      </c>
      <c r="C117" s="34" t="s">
        <v>273</v>
      </c>
      <c r="D117" s="34" t="s">
        <v>274</v>
      </c>
      <c r="E117" s="33" t="s">
        <v>393</v>
      </c>
      <c r="F117" s="35">
        <v>2546</v>
      </c>
      <c r="G117" s="36">
        <v>1</v>
      </c>
      <c r="H117" s="36"/>
      <c r="I117" s="35">
        <v>10</v>
      </c>
      <c r="J117" s="41" t="s">
        <v>46</v>
      </c>
      <c r="K117" s="33" t="s">
        <v>370</v>
      </c>
      <c r="L117" s="43" t="s">
        <v>231</v>
      </c>
      <c r="M117" s="33" t="s">
        <v>371</v>
      </c>
      <c r="N117" s="33" t="s">
        <v>277</v>
      </c>
      <c r="O117" s="35" t="s">
        <v>28</v>
      </c>
      <c r="P117" s="44"/>
      <c r="Q117" s="33" t="s">
        <v>60</v>
      </c>
      <c r="R117" s="33" t="s">
        <v>372</v>
      </c>
      <c r="S117" s="42" t="s">
        <v>335</v>
      </c>
    </row>
    <row r="118" spans="1:19" s="9" customFormat="1" ht="22.5" x14ac:dyDescent="0.15">
      <c r="A118" s="32">
        <v>71</v>
      </c>
      <c r="B118" s="33" t="s">
        <v>231</v>
      </c>
      <c r="C118" s="34" t="s">
        <v>273</v>
      </c>
      <c r="D118" s="34" t="s">
        <v>274</v>
      </c>
      <c r="E118" s="33" t="s">
        <v>394</v>
      </c>
      <c r="F118" s="35">
        <v>2547</v>
      </c>
      <c r="G118" s="36">
        <v>1</v>
      </c>
      <c r="H118" s="36"/>
      <c r="I118" s="35">
        <v>10</v>
      </c>
      <c r="J118" s="41" t="s">
        <v>46</v>
      </c>
      <c r="K118" s="33" t="s">
        <v>375</v>
      </c>
      <c r="L118" s="43" t="s">
        <v>231</v>
      </c>
      <c r="M118" s="33" t="s">
        <v>371</v>
      </c>
      <c r="N118" s="33" t="s">
        <v>277</v>
      </c>
      <c r="O118" s="35" t="s">
        <v>28</v>
      </c>
      <c r="P118" s="42" t="s">
        <v>329</v>
      </c>
      <c r="Q118" s="33" t="s">
        <v>60</v>
      </c>
      <c r="R118" s="33" t="s">
        <v>372</v>
      </c>
      <c r="S118" s="39" t="s">
        <v>376</v>
      </c>
    </row>
    <row r="119" spans="1:19" s="9" customFormat="1" ht="33.75" x14ac:dyDescent="0.15">
      <c r="A119" s="32">
        <v>72</v>
      </c>
      <c r="B119" s="33" t="s">
        <v>231</v>
      </c>
      <c r="C119" s="34" t="s">
        <v>273</v>
      </c>
      <c r="D119" s="34" t="s">
        <v>274</v>
      </c>
      <c r="E119" s="33" t="s">
        <v>395</v>
      </c>
      <c r="F119" s="35">
        <v>2548</v>
      </c>
      <c r="G119" s="36">
        <v>1</v>
      </c>
      <c r="H119" s="36"/>
      <c r="I119" s="35">
        <v>10</v>
      </c>
      <c r="J119" s="41" t="s">
        <v>46</v>
      </c>
      <c r="K119" s="38" t="s">
        <v>396</v>
      </c>
      <c r="L119" s="43" t="s">
        <v>231</v>
      </c>
      <c r="M119" s="33" t="s">
        <v>371</v>
      </c>
      <c r="N119" s="33" t="s">
        <v>277</v>
      </c>
      <c r="O119" s="35" t="s">
        <v>28</v>
      </c>
      <c r="P119" s="42"/>
      <c r="Q119" s="33" t="s">
        <v>60</v>
      </c>
      <c r="R119" s="33" t="s">
        <v>372</v>
      </c>
      <c r="S119" s="42" t="s">
        <v>361</v>
      </c>
    </row>
    <row r="120" spans="1:19" s="9" customFormat="1" ht="33.75" x14ac:dyDescent="0.15">
      <c r="A120" s="32">
        <v>73</v>
      </c>
      <c r="B120" s="33" t="s">
        <v>231</v>
      </c>
      <c r="C120" s="34" t="s">
        <v>273</v>
      </c>
      <c r="D120" s="34" t="s">
        <v>274</v>
      </c>
      <c r="E120" s="33" t="s">
        <v>397</v>
      </c>
      <c r="F120" s="35">
        <v>2549</v>
      </c>
      <c r="G120" s="36">
        <v>1</v>
      </c>
      <c r="H120" s="36"/>
      <c r="I120" s="35">
        <v>10</v>
      </c>
      <c r="J120" s="41" t="s">
        <v>46</v>
      </c>
      <c r="K120" s="33" t="s">
        <v>378</v>
      </c>
      <c r="L120" s="43" t="s">
        <v>231</v>
      </c>
      <c r="M120" s="33" t="s">
        <v>371</v>
      </c>
      <c r="N120" s="33" t="s">
        <v>277</v>
      </c>
      <c r="O120" s="35" t="s">
        <v>28</v>
      </c>
      <c r="P120" s="42"/>
      <c r="Q120" s="33" t="s">
        <v>60</v>
      </c>
      <c r="R120" s="33" t="s">
        <v>372</v>
      </c>
      <c r="S120" s="42" t="s">
        <v>335</v>
      </c>
    </row>
    <row r="121" spans="1:19" s="9" customFormat="1" ht="22.5" x14ac:dyDescent="0.15">
      <c r="A121" s="32">
        <v>74</v>
      </c>
      <c r="B121" s="33" t="s">
        <v>231</v>
      </c>
      <c r="C121" s="34" t="s">
        <v>273</v>
      </c>
      <c r="D121" s="34" t="s">
        <v>274</v>
      </c>
      <c r="E121" s="33" t="s">
        <v>398</v>
      </c>
      <c r="F121" s="35">
        <v>2550</v>
      </c>
      <c r="G121" s="36">
        <v>1</v>
      </c>
      <c r="H121" s="36"/>
      <c r="I121" s="35">
        <v>10</v>
      </c>
      <c r="J121" s="41" t="s">
        <v>46</v>
      </c>
      <c r="K121" s="33" t="s">
        <v>378</v>
      </c>
      <c r="L121" s="43" t="s">
        <v>231</v>
      </c>
      <c r="M121" s="33" t="s">
        <v>371</v>
      </c>
      <c r="N121" s="33" t="s">
        <v>277</v>
      </c>
      <c r="O121" s="35" t="s">
        <v>28</v>
      </c>
      <c r="P121" s="42"/>
      <c r="Q121" s="33" t="s">
        <v>60</v>
      </c>
      <c r="R121" s="33" t="s">
        <v>372</v>
      </c>
      <c r="S121" s="39" t="s">
        <v>379</v>
      </c>
    </row>
    <row r="122" spans="1:19" s="9" customFormat="1" ht="33.75" x14ac:dyDescent="0.15">
      <c r="A122" s="32">
        <v>75</v>
      </c>
      <c r="B122" s="33" t="s">
        <v>231</v>
      </c>
      <c r="C122" s="34" t="s">
        <v>273</v>
      </c>
      <c r="D122" s="34" t="s">
        <v>274</v>
      </c>
      <c r="E122" s="33" t="s">
        <v>399</v>
      </c>
      <c r="F122" s="35">
        <v>2551</v>
      </c>
      <c r="G122" s="36">
        <v>1</v>
      </c>
      <c r="H122" s="36"/>
      <c r="I122" s="35">
        <v>10</v>
      </c>
      <c r="J122" s="41" t="s">
        <v>46</v>
      </c>
      <c r="K122" s="33" t="s">
        <v>370</v>
      </c>
      <c r="L122" s="43" t="s">
        <v>231</v>
      </c>
      <c r="M122" s="33" t="s">
        <v>371</v>
      </c>
      <c r="N122" s="33" t="s">
        <v>277</v>
      </c>
      <c r="O122" s="35" t="s">
        <v>28</v>
      </c>
      <c r="P122" s="44"/>
      <c r="Q122" s="33" t="s">
        <v>60</v>
      </c>
      <c r="R122" s="33" t="s">
        <v>372</v>
      </c>
      <c r="S122" s="42" t="s">
        <v>335</v>
      </c>
    </row>
    <row r="123" spans="1:19" s="9" customFormat="1" ht="22.5" x14ac:dyDescent="0.15">
      <c r="A123" s="32">
        <v>76</v>
      </c>
      <c r="B123" s="33" t="s">
        <v>231</v>
      </c>
      <c r="C123" s="34" t="s">
        <v>273</v>
      </c>
      <c r="D123" s="34" t="s">
        <v>274</v>
      </c>
      <c r="E123" s="33" t="s">
        <v>400</v>
      </c>
      <c r="F123" s="35">
        <v>2552</v>
      </c>
      <c r="G123" s="36">
        <v>1</v>
      </c>
      <c r="H123" s="36"/>
      <c r="I123" s="35">
        <v>10</v>
      </c>
      <c r="J123" s="41" t="s">
        <v>46</v>
      </c>
      <c r="K123" s="33" t="s">
        <v>378</v>
      </c>
      <c r="L123" s="43" t="s">
        <v>231</v>
      </c>
      <c r="M123" s="33" t="s">
        <v>371</v>
      </c>
      <c r="N123" s="33" t="s">
        <v>277</v>
      </c>
      <c r="O123" s="35" t="s">
        <v>28</v>
      </c>
      <c r="P123" s="39" t="s">
        <v>291</v>
      </c>
      <c r="Q123" s="33" t="s">
        <v>60</v>
      </c>
      <c r="R123" s="33" t="s">
        <v>372</v>
      </c>
      <c r="S123" s="39" t="s">
        <v>379</v>
      </c>
    </row>
    <row r="124" spans="1:19" s="9" customFormat="1" ht="22.5" x14ac:dyDescent="0.15">
      <c r="A124" s="32">
        <v>77</v>
      </c>
      <c r="B124" s="33" t="s">
        <v>231</v>
      </c>
      <c r="C124" s="34" t="s">
        <v>273</v>
      </c>
      <c r="D124" s="34" t="s">
        <v>274</v>
      </c>
      <c r="E124" s="33" t="s">
        <v>401</v>
      </c>
      <c r="F124" s="35">
        <v>2553</v>
      </c>
      <c r="G124" s="36">
        <v>1</v>
      </c>
      <c r="H124" s="36"/>
      <c r="I124" s="35">
        <v>10</v>
      </c>
      <c r="J124" s="41" t="s">
        <v>46</v>
      </c>
      <c r="K124" s="33" t="s">
        <v>378</v>
      </c>
      <c r="L124" s="43" t="s">
        <v>231</v>
      </c>
      <c r="M124" s="33" t="s">
        <v>371</v>
      </c>
      <c r="N124" s="33" t="s">
        <v>277</v>
      </c>
      <c r="O124" s="35" t="s">
        <v>28</v>
      </c>
      <c r="P124" s="39"/>
      <c r="Q124" s="33" t="s">
        <v>60</v>
      </c>
      <c r="R124" s="33" t="s">
        <v>372</v>
      </c>
      <c r="S124" s="39" t="s">
        <v>379</v>
      </c>
    </row>
    <row r="125" spans="1:19" s="9" customFormat="1" ht="34.15" customHeight="1" x14ac:dyDescent="0.15">
      <c r="A125" s="32">
        <v>78</v>
      </c>
      <c r="B125" s="33" t="s">
        <v>231</v>
      </c>
      <c r="C125" s="34" t="s">
        <v>273</v>
      </c>
      <c r="D125" s="34" t="s">
        <v>274</v>
      </c>
      <c r="E125" s="33" t="s">
        <v>402</v>
      </c>
      <c r="F125" s="35">
        <v>2554</v>
      </c>
      <c r="G125" s="36">
        <v>1</v>
      </c>
      <c r="H125" s="36"/>
      <c r="I125" s="35">
        <v>10</v>
      </c>
      <c r="J125" s="41" t="s">
        <v>46</v>
      </c>
      <c r="K125" s="33" t="s">
        <v>378</v>
      </c>
      <c r="L125" s="43" t="s">
        <v>231</v>
      </c>
      <c r="M125" s="33" t="s">
        <v>371</v>
      </c>
      <c r="N125" s="33" t="s">
        <v>277</v>
      </c>
      <c r="O125" s="35" t="s">
        <v>28</v>
      </c>
      <c r="P125" s="42"/>
      <c r="Q125" s="33" t="s">
        <v>60</v>
      </c>
      <c r="R125" s="33" t="s">
        <v>372</v>
      </c>
      <c r="S125" s="39" t="s">
        <v>379</v>
      </c>
    </row>
    <row r="126" spans="1:19" s="9" customFormat="1" ht="33.75" x14ac:dyDescent="0.15">
      <c r="A126" s="32">
        <v>79</v>
      </c>
      <c r="B126" s="33" t="s">
        <v>231</v>
      </c>
      <c r="C126" s="34" t="s">
        <v>273</v>
      </c>
      <c r="D126" s="34" t="s">
        <v>274</v>
      </c>
      <c r="E126" s="33" t="s">
        <v>403</v>
      </c>
      <c r="F126" s="35">
        <v>2555</v>
      </c>
      <c r="G126" s="36">
        <v>1</v>
      </c>
      <c r="H126" s="36"/>
      <c r="I126" s="35">
        <v>10</v>
      </c>
      <c r="J126" s="41" t="s">
        <v>46</v>
      </c>
      <c r="K126" s="33" t="s">
        <v>370</v>
      </c>
      <c r="L126" s="43" t="s">
        <v>231</v>
      </c>
      <c r="M126" s="33" t="s">
        <v>371</v>
      </c>
      <c r="N126" s="33" t="s">
        <v>277</v>
      </c>
      <c r="O126" s="35" t="s">
        <v>28</v>
      </c>
      <c r="P126" s="42"/>
      <c r="Q126" s="33" t="s">
        <v>60</v>
      </c>
      <c r="R126" s="33" t="s">
        <v>372</v>
      </c>
      <c r="S126" s="42" t="s">
        <v>335</v>
      </c>
    </row>
    <row r="127" spans="1:19" s="9" customFormat="1" ht="33.75" x14ac:dyDescent="0.15">
      <c r="A127" s="32">
        <v>80</v>
      </c>
      <c r="B127" s="33" t="s">
        <v>231</v>
      </c>
      <c r="C127" s="34" t="s">
        <v>273</v>
      </c>
      <c r="D127" s="34" t="s">
        <v>274</v>
      </c>
      <c r="E127" s="33" t="s">
        <v>404</v>
      </c>
      <c r="F127" s="35">
        <v>2556</v>
      </c>
      <c r="G127" s="36">
        <v>1</v>
      </c>
      <c r="H127" s="36"/>
      <c r="I127" s="35">
        <v>10</v>
      </c>
      <c r="J127" s="41" t="s">
        <v>46</v>
      </c>
      <c r="K127" s="33" t="s">
        <v>370</v>
      </c>
      <c r="L127" s="43" t="s">
        <v>231</v>
      </c>
      <c r="M127" s="33" t="s">
        <v>371</v>
      </c>
      <c r="N127" s="33" t="s">
        <v>277</v>
      </c>
      <c r="O127" s="35" t="s">
        <v>28</v>
      </c>
      <c r="P127" s="42"/>
      <c r="Q127" s="33" t="s">
        <v>60</v>
      </c>
      <c r="R127" s="33" t="s">
        <v>372</v>
      </c>
      <c r="S127" s="42" t="s">
        <v>335</v>
      </c>
    </row>
    <row r="128" spans="1:19" s="9" customFormat="1" ht="33.75" x14ac:dyDescent="0.15">
      <c r="A128" s="32">
        <v>81</v>
      </c>
      <c r="B128" s="33" t="s">
        <v>231</v>
      </c>
      <c r="C128" s="34" t="s">
        <v>273</v>
      </c>
      <c r="D128" s="34" t="s">
        <v>274</v>
      </c>
      <c r="E128" s="33" t="s">
        <v>405</v>
      </c>
      <c r="F128" s="35">
        <v>2557</v>
      </c>
      <c r="G128" s="36">
        <v>1</v>
      </c>
      <c r="H128" s="36"/>
      <c r="I128" s="35">
        <v>10</v>
      </c>
      <c r="J128" s="41" t="s">
        <v>46</v>
      </c>
      <c r="K128" s="33" t="s">
        <v>370</v>
      </c>
      <c r="L128" s="43" t="s">
        <v>231</v>
      </c>
      <c r="M128" s="33" t="s">
        <v>371</v>
      </c>
      <c r="N128" s="33" t="s">
        <v>277</v>
      </c>
      <c r="O128" s="35" t="s">
        <v>28</v>
      </c>
      <c r="P128" s="42"/>
      <c r="Q128" s="33" t="s">
        <v>60</v>
      </c>
      <c r="R128" s="33" t="s">
        <v>372</v>
      </c>
      <c r="S128" s="42" t="s">
        <v>335</v>
      </c>
    </row>
    <row r="129" spans="1:19" s="9" customFormat="1" ht="33.75" x14ac:dyDescent="0.15">
      <c r="A129" s="32">
        <v>82</v>
      </c>
      <c r="B129" s="33" t="s">
        <v>231</v>
      </c>
      <c r="C129" s="34" t="s">
        <v>273</v>
      </c>
      <c r="D129" s="34" t="s">
        <v>274</v>
      </c>
      <c r="E129" s="33" t="s">
        <v>406</v>
      </c>
      <c r="F129" s="35">
        <v>2558</v>
      </c>
      <c r="G129" s="36">
        <v>1</v>
      </c>
      <c r="H129" s="36"/>
      <c r="I129" s="35">
        <v>10</v>
      </c>
      <c r="J129" s="41" t="s">
        <v>46</v>
      </c>
      <c r="K129" s="33" t="s">
        <v>370</v>
      </c>
      <c r="L129" s="43" t="s">
        <v>231</v>
      </c>
      <c r="M129" s="33" t="s">
        <v>371</v>
      </c>
      <c r="N129" s="33" t="s">
        <v>277</v>
      </c>
      <c r="O129" s="35" t="s">
        <v>28</v>
      </c>
      <c r="P129" s="42"/>
      <c r="Q129" s="33" t="s">
        <v>60</v>
      </c>
      <c r="R129" s="33" t="s">
        <v>372</v>
      </c>
      <c r="S129" s="42" t="s">
        <v>335</v>
      </c>
    </row>
    <row r="130" spans="1:19" s="9" customFormat="1" ht="33.75" x14ac:dyDescent="0.15">
      <c r="A130" s="32">
        <v>83</v>
      </c>
      <c r="B130" s="33" t="s">
        <v>231</v>
      </c>
      <c r="C130" s="34" t="s">
        <v>273</v>
      </c>
      <c r="D130" s="34" t="s">
        <v>274</v>
      </c>
      <c r="E130" s="33" t="s">
        <v>407</v>
      </c>
      <c r="F130" s="35">
        <v>2559</v>
      </c>
      <c r="G130" s="36">
        <v>1</v>
      </c>
      <c r="H130" s="36"/>
      <c r="I130" s="35">
        <v>10</v>
      </c>
      <c r="J130" s="41" t="s">
        <v>46</v>
      </c>
      <c r="K130" s="33" t="s">
        <v>370</v>
      </c>
      <c r="L130" s="43" t="s">
        <v>231</v>
      </c>
      <c r="M130" s="33" t="s">
        <v>371</v>
      </c>
      <c r="N130" s="33" t="s">
        <v>277</v>
      </c>
      <c r="O130" s="35" t="s">
        <v>28</v>
      </c>
      <c r="P130" s="42"/>
      <c r="Q130" s="33" t="s">
        <v>60</v>
      </c>
      <c r="R130" s="33" t="s">
        <v>372</v>
      </c>
      <c r="S130" s="42" t="s">
        <v>335</v>
      </c>
    </row>
    <row r="131" spans="1:19" s="9" customFormat="1" ht="33.75" x14ac:dyDescent="0.15">
      <c r="A131" s="32">
        <v>84</v>
      </c>
      <c r="B131" s="33" t="s">
        <v>231</v>
      </c>
      <c r="C131" s="34" t="s">
        <v>273</v>
      </c>
      <c r="D131" s="34" t="s">
        <v>274</v>
      </c>
      <c r="E131" s="33" t="s">
        <v>408</v>
      </c>
      <c r="F131" s="35">
        <v>2560</v>
      </c>
      <c r="G131" s="36">
        <v>1</v>
      </c>
      <c r="H131" s="36"/>
      <c r="I131" s="35">
        <v>10</v>
      </c>
      <c r="J131" s="41" t="s">
        <v>46</v>
      </c>
      <c r="K131" s="33" t="s">
        <v>370</v>
      </c>
      <c r="L131" s="43" t="s">
        <v>231</v>
      </c>
      <c r="M131" s="33" t="s">
        <v>371</v>
      </c>
      <c r="N131" s="33" t="s">
        <v>277</v>
      </c>
      <c r="O131" s="35" t="s">
        <v>28</v>
      </c>
      <c r="P131" s="42"/>
      <c r="Q131" s="33" t="s">
        <v>60</v>
      </c>
      <c r="R131" s="33" t="s">
        <v>372</v>
      </c>
      <c r="S131" s="42" t="s">
        <v>335</v>
      </c>
    </row>
    <row r="132" spans="1:19" s="9" customFormat="1" ht="33.75" x14ac:dyDescent="0.15">
      <c r="A132" s="32">
        <v>85</v>
      </c>
      <c r="B132" s="33" t="s">
        <v>231</v>
      </c>
      <c r="C132" s="34" t="s">
        <v>273</v>
      </c>
      <c r="D132" s="34" t="s">
        <v>274</v>
      </c>
      <c r="E132" s="33" t="s">
        <v>409</v>
      </c>
      <c r="F132" s="35">
        <v>2561</v>
      </c>
      <c r="G132" s="36">
        <v>1</v>
      </c>
      <c r="H132" s="36"/>
      <c r="I132" s="35">
        <v>10</v>
      </c>
      <c r="J132" s="41" t="s">
        <v>46</v>
      </c>
      <c r="K132" s="33" t="s">
        <v>375</v>
      </c>
      <c r="L132" s="43" t="s">
        <v>231</v>
      </c>
      <c r="M132" s="33" t="s">
        <v>371</v>
      </c>
      <c r="N132" s="33" t="s">
        <v>277</v>
      </c>
      <c r="O132" s="35" t="s">
        <v>28</v>
      </c>
      <c r="P132" s="42"/>
      <c r="Q132" s="33" t="s">
        <v>60</v>
      </c>
      <c r="R132" s="33" t="s">
        <v>372</v>
      </c>
      <c r="S132" s="39" t="s">
        <v>376</v>
      </c>
    </row>
    <row r="133" spans="1:19" s="9" customFormat="1" ht="33.75" x14ac:dyDescent="0.15">
      <c r="A133" s="32">
        <v>86</v>
      </c>
      <c r="B133" s="33" t="s">
        <v>231</v>
      </c>
      <c r="C133" s="34" t="s">
        <v>273</v>
      </c>
      <c r="D133" s="34" t="s">
        <v>274</v>
      </c>
      <c r="E133" s="33" t="s">
        <v>410</v>
      </c>
      <c r="F133" s="35">
        <v>2562</v>
      </c>
      <c r="G133" s="36">
        <v>1</v>
      </c>
      <c r="H133" s="36"/>
      <c r="I133" s="35">
        <v>10</v>
      </c>
      <c r="J133" s="41" t="s">
        <v>46</v>
      </c>
      <c r="K133" s="33" t="s">
        <v>375</v>
      </c>
      <c r="L133" s="43" t="s">
        <v>231</v>
      </c>
      <c r="M133" s="33" t="s">
        <v>371</v>
      </c>
      <c r="N133" s="33" t="s">
        <v>277</v>
      </c>
      <c r="O133" s="35" t="s">
        <v>28</v>
      </c>
      <c r="P133" s="42"/>
      <c r="Q133" s="33" t="s">
        <v>60</v>
      </c>
      <c r="R133" s="33" t="s">
        <v>372</v>
      </c>
      <c r="S133" s="39" t="s">
        <v>376</v>
      </c>
    </row>
    <row r="134" spans="1:19" s="9" customFormat="1" ht="33.75" x14ac:dyDescent="0.15">
      <c r="A134" s="32">
        <v>87</v>
      </c>
      <c r="B134" s="33" t="s">
        <v>231</v>
      </c>
      <c r="C134" s="34" t="s">
        <v>273</v>
      </c>
      <c r="D134" s="34" t="s">
        <v>274</v>
      </c>
      <c r="E134" s="33" t="s">
        <v>411</v>
      </c>
      <c r="F134" s="35">
        <v>2563</v>
      </c>
      <c r="G134" s="36">
        <v>1</v>
      </c>
      <c r="H134" s="36"/>
      <c r="I134" s="35">
        <v>10</v>
      </c>
      <c r="J134" s="41" t="s">
        <v>46</v>
      </c>
      <c r="K134" s="33" t="s">
        <v>375</v>
      </c>
      <c r="L134" s="43" t="s">
        <v>231</v>
      </c>
      <c r="M134" s="33" t="s">
        <v>371</v>
      </c>
      <c r="N134" s="33" t="s">
        <v>277</v>
      </c>
      <c r="O134" s="35" t="s">
        <v>28</v>
      </c>
      <c r="P134" s="42"/>
      <c r="Q134" s="33" t="s">
        <v>60</v>
      </c>
      <c r="R134" s="33" t="s">
        <v>372</v>
      </c>
      <c r="S134" s="39" t="s">
        <v>376</v>
      </c>
    </row>
    <row r="135" spans="1:19" s="9" customFormat="1" ht="33.75" x14ac:dyDescent="0.15">
      <c r="A135" s="32">
        <v>88</v>
      </c>
      <c r="B135" s="33" t="s">
        <v>231</v>
      </c>
      <c r="C135" s="34" t="s">
        <v>273</v>
      </c>
      <c r="D135" s="34" t="s">
        <v>274</v>
      </c>
      <c r="E135" s="33" t="s">
        <v>412</v>
      </c>
      <c r="F135" s="35">
        <v>2564</v>
      </c>
      <c r="G135" s="36">
        <v>1</v>
      </c>
      <c r="H135" s="36"/>
      <c r="I135" s="35">
        <v>10</v>
      </c>
      <c r="J135" s="41" t="s">
        <v>46</v>
      </c>
      <c r="K135" s="38" t="s">
        <v>396</v>
      </c>
      <c r="L135" s="43" t="s">
        <v>231</v>
      </c>
      <c r="M135" s="33" t="s">
        <v>371</v>
      </c>
      <c r="N135" s="33" t="s">
        <v>277</v>
      </c>
      <c r="O135" s="35" t="s">
        <v>28</v>
      </c>
      <c r="P135" s="44"/>
      <c r="Q135" s="33" t="s">
        <v>60</v>
      </c>
      <c r="R135" s="33" t="s">
        <v>372</v>
      </c>
      <c r="S135" s="42" t="s">
        <v>361</v>
      </c>
    </row>
    <row r="136" spans="1:19" s="9" customFormat="1" ht="22.5" x14ac:dyDescent="0.15">
      <c r="A136" s="32">
        <v>89</v>
      </c>
      <c r="B136" s="33" t="s">
        <v>231</v>
      </c>
      <c r="C136" s="34" t="s">
        <v>273</v>
      </c>
      <c r="D136" s="34" t="s">
        <v>274</v>
      </c>
      <c r="E136" s="33" t="s">
        <v>413</v>
      </c>
      <c r="F136" s="35">
        <v>2565</v>
      </c>
      <c r="G136" s="36">
        <v>1</v>
      </c>
      <c r="H136" s="36"/>
      <c r="I136" s="35">
        <v>10</v>
      </c>
      <c r="J136" s="41" t="s">
        <v>46</v>
      </c>
      <c r="K136" s="33" t="s">
        <v>375</v>
      </c>
      <c r="L136" s="43" t="s">
        <v>231</v>
      </c>
      <c r="M136" s="33" t="s">
        <v>371</v>
      </c>
      <c r="N136" s="33" t="s">
        <v>277</v>
      </c>
      <c r="O136" s="35" t="s">
        <v>28</v>
      </c>
      <c r="P136" s="39" t="s">
        <v>291</v>
      </c>
      <c r="Q136" s="33" t="s">
        <v>60</v>
      </c>
      <c r="R136" s="33" t="s">
        <v>372</v>
      </c>
      <c r="S136" s="39" t="s">
        <v>376</v>
      </c>
    </row>
    <row r="137" spans="1:19" s="9" customFormat="1" ht="33.75" x14ac:dyDescent="0.15">
      <c r="A137" s="32">
        <v>90</v>
      </c>
      <c r="B137" s="33" t="s">
        <v>231</v>
      </c>
      <c r="C137" s="34" t="s">
        <v>273</v>
      </c>
      <c r="D137" s="34" t="s">
        <v>274</v>
      </c>
      <c r="E137" s="33" t="s">
        <v>414</v>
      </c>
      <c r="F137" s="35">
        <v>2566</v>
      </c>
      <c r="G137" s="36">
        <v>1</v>
      </c>
      <c r="H137" s="36"/>
      <c r="I137" s="35">
        <v>10</v>
      </c>
      <c r="J137" s="41" t="s">
        <v>46</v>
      </c>
      <c r="K137" s="38" t="s">
        <v>396</v>
      </c>
      <c r="L137" s="43" t="s">
        <v>231</v>
      </c>
      <c r="M137" s="33" t="s">
        <v>371</v>
      </c>
      <c r="N137" s="33" t="s">
        <v>277</v>
      </c>
      <c r="O137" s="35" t="s">
        <v>28</v>
      </c>
      <c r="P137" s="42"/>
      <c r="Q137" s="33" t="s">
        <v>60</v>
      </c>
      <c r="R137" s="33" t="s">
        <v>372</v>
      </c>
      <c r="S137" s="42" t="s">
        <v>361</v>
      </c>
    </row>
    <row r="138" spans="1:19" s="9" customFormat="1" ht="33.75" x14ac:dyDescent="0.15">
      <c r="A138" s="32">
        <v>91</v>
      </c>
      <c r="B138" s="33" t="s">
        <v>231</v>
      </c>
      <c r="C138" s="34" t="s">
        <v>273</v>
      </c>
      <c r="D138" s="34" t="s">
        <v>274</v>
      </c>
      <c r="E138" s="33" t="s">
        <v>415</v>
      </c>
      <c r="F138" s="35">
        <v>2567</v>
      </c>
      <c r="G138" s="36">
        <v>1</v>
      </c>
      <c r="H138" s="36"/>
      <c r="I138" s="35">
        <v>10</v>
      </c>
      <c r="J138" s="41" t="s">
        <v>46</v>
      </c>
      <c r="K138" s="33" t="s">
        <v>370</v>
      </c>
      <c r="L138" s="43" t="s">
        <v>231</v>
      </c>
      <c r="M138" s="33" t="s">
        <v>371</v>
      </c>
      <c r="N138" s="33" t="s">
        <v>277</v>
      </c>
      <c r="O138" s="35" t="s">
        <v>28</v>
      </c>
      <c r="P138" s="42"/>
      <c r="Q138" s="33" t="s">
        <v>60</v>
      </c>
      <c r="R138" s="33" t="s">
        <v>372</v>
      </c>
      <c r="S138" s="42" t="s">
        <v>335</v>
      </c>
    </row>
    <row r="139" spans="1:19" s="9" customFormat="1" ht="22.5" x14ac:dyDescent="0.15">
      <c r="A139" s="32">
        <v>92</v>
      </c>
      <c r="B139" s="33" t="s">
        <v>231</v>
      </c>
      <c r="C139" s="34" t="s">
        <v>273</v>
      </c>
      <c r="D139" s="34" t="s">
        <v>274</v>
      </c>
      <c r="E139" s="33" t="s">
        <v>416</v>
      </c>
      <c r="F139" s="35">
        <v>2568</v>
      </c>
      <c r="G139" s="36">
        <v>1</v>
      </c>
      <c r="H139" s="36"/>
      <c r="I139" s="35">
        <v>10</v>
      </c>
      <c r="J139" s="41" t="s">
        <v>46</v>
      </c>
      <c r="K139" s="33" t="s">
        <v>378</v>
      </c>
      <c r="L139" s="43" t="s">
        <v>231</v>
      </c>
      <c r="M139" s="33" t="s">
        <v>371</v>
      </c>
      <c r="N139" s="33" t="s">
        <v>277</v>
      </c>
      <c r="O139" s="35" t="s">
        <v>28</v>
      </c>
      <c r="P139" s="42"/>
      <c r="Q139" s="33" t="s">
        <v>60</v>
      </c>
      <c r="R139" s="33" t="s">
        <v>372</v>
      </c>
      <c r="S139" s="39" t="s">
        <v>379</v>
      </c>
    </row>
    <row r="140" spans="1:19" s="9" customFormat="1" ht="33.75" x14ac:dyDescent="0.15">
      <c r="A140" s="32">
        <v>93</v>
      </c>
      <c r="B140" s="33" t="s">
        <v>231</v>
      </c>
      <c r="C140" s="34" t="s">
        <v>273</v>
      </c>
      <c r="D140" s="34" t="s">
        <v>274</v>
      </c>
      <c r="E140" s="33" t="s">
        <v>417</v>
      </c>
      <c r="F140" s="35">
        <v>2569</v>
      </c>
      <c r="G140" s="36">
        <v>1</v>
      </c>
      <c r="H140" s="36"/>
      <c r="I140" s="35">
        <v>10</v>
      </c>
      <c r="J140" s="41" t="s">
        <v>46</v>
      </c>
      <c r="K140" s="33" t="s">
        <v>370</v>
      </c>
      <c r="L140" s="43" t="s">
        <v>231</v>
      </c>
      <c r="M140" s="33" t="s">
        <v>371</v>
      </c>
      <c r="N140" s="33" t="s">
        <v>277</v>
      </c>
      <c r="O140" s="35" t="s">
        <v>28</v>
      </c>
      <c r="P140" s="42"/>
      <c r="Q140" s="33" t="s">
        <v>60</v>
      </c>
      <c r="R140" s="33" t="s">
        <v>372</v>
      </c>
      <c r="S140" s="42" t="s">
        <v>335</v>
      </c>
    </row>
    <row r="141" spans="1:19" s="9" customFormat="1" ht="33.75" x14ac:dyDescent="0.15">
      <c r="A141" s="32">
        <v>94</v>
      </c>
      <c r="B141" s="33" t="s">
        <v>231</v>
      </c>
      <c r="C141" s="34" t="s">
        <v>273</v>
      </c>
      <c r="D141" s="34" t="s">
        <v>274</v>
      </c>
      <c r="E141" s="33" t="s">
        <v>418</v>
      </c>
      <c r="F141" s="35">
        <v>2570</v>
      </c>
      <c r="G141" s="36">
        <v>1</v>
      </c>
      <c r="H141" s="36"/>
      <c r="I141" s="35">
        <v>10</v>
      </c>
      <c r="J141" s="41" t="s">
        <v>46</v>
      </c>
      <c r="K141" s="33" t="s">
        <v>396</v>
      </c>
      <c r="L141" s="43" t="s">
        <v>231</v>
      </c>
      <c r="M141" s="33" t="s">
        <v>371</v>
      </c>
      <c r="N141" s="33" t="s">
        <v>277</v>
      </c>
      <c r="O141" s="35" t="s">
        <v>28</v>
      </c>
      <c r="P141" s="45" t="s">
        <v>359</v>
      </c>
      <c r="Q141" s="33" t="s">
        <v>60</v>
      </c>
      <c r="R141" s="33" t="s">
        <v>372</v>
      </c>
      <c r="S141" s="42" t="s">
        <v>361</v>
      </c>
    </row>
    <row r="142" spans="1:19" s="9" customFormat="1" ht="33.75" x14ac:dyDescent="0.15">
      <c r="A142" s="32">
        <v>95</v>
      </c>
      <c r="B142" s="33" t="s">
        <v>231</v>
      </c>
      <c r="C142" s="34" t="s">
        <v>273</v>
      </c>
      <c r="D142" s="34" t="s">
        <v>274</v>
      </c>
      <c r="E142" s="33" t="s">
        <v>419</v>
      </c>
      <c r="F142" s="35">
        <v>2571</v>
      </c>
      <c r="G142" s="36">
        <v>1</v>
      </c>
      <c r="H142" s="36"/>
      <c r="I142" s="35">
        <v>10</v>
      </c>
      <c r="J142" s="41" t="s">
        <v>46</v>
      </c>
      <c r="K142" s="33" t="s">
        <v>420</v>
      </c>
      <c r="L142" s="43" t="s">
        <v>231</v>
      </c>
      <c r="M142" s="33" t="s">
        <v>371</v>
      </c>
      <c r="N142" s="33" t="s">
        <v>277</v>
      </c>
      <c r="O142" s="35" t="s">
        <v>28</v>
      </c>
      <c r="P142" s="42"/>
      <c r="Q142" s="33" t="s">
        <v>60</v>
      </c>
      <c r="R142" s="33" t="s">
        <v>372</v>
      </c>
      <c r="S142" s="42" t="s">
        <v>361</v>
      </c>
    </row>
    <row r="143" spans="1:19" s="9" customFormat="1" ht="36.75" customHeight="1" x14ac:dyDescent="0.15">
      <c r="A143" s="32">
        <v>96</v>
      </c>
      <c r="B143" s="33" t="s">
        <v>231</v>
      </c>
      <c r="C143" s="34" t="s">
        <v>273</v>
      </c>
      <c r="D143" s="34" t="s">
        <v>274</v>
      </c>
      <c r="E143" s="33" t="s">
        <v>421</v>
      </c>
      <c r="F143" s="35">
        <v>2572</v>
      </c>
      <c r="G143" s="36">
        <v>1</v>
      </c>
      <c r="H143" s="36"/>
      <c r="I143" s="35">
        <v>10</v>
      </c>
      <c r="J143" s="41" t="s">
        <v>46</v>
      </c>
      <c r="K143" s="33" t="s">
        <v>422</v>
      </c>
      <c r="L143" s="43" t="s">
        <v>231</v>
      </c>
      <c r="M143" s="33" t="s">
        <v>371</v>
      </c>
      <c r="N143" s="33" t="s">
        <v>277</v>
      </c>
      <c r="O143" s="35" t="s">
        <v>28</v>
      </c>
      <c r="P143" s="44"/>
      <c r="Q143" s="33" t="s">
        <v>60</v>
      </c>
      <c r="R143" s="33" t="s">
        <v>372</v>
      </c>
      <c r="S143" s="42" t="s">
        <v>361</v>
      </c>
    </row>
    <row r="144" spans="1:19" s="9" customFormat="1" ht="22.5" x14ac:dyDescent="0.15">
      <c r="A144" s="32">
        <v>97</v>
      </c>
      <c r="B144" s="33" t="s">
        <v>231</v>
      </c>
      <c r="C144" s="34" t="s">
        <v>273</v>
      </c>
      <c r="D144" s="34" t="s">
        <v>274</v>
      </c>
      <c r="E144" s="33" t="s">
        <v>423</v>
      </c>
      <c r="F144" s="35">
        <v>2573</v>
      </c>
      <c r="G144" s="36">
        <v>1</v>
      </c>
      <c r="H144" s="36"/>
      <c r="I144" s="35">
        <v>10</v>
      </c>
      <c r="J144" s="41" t="s">
        <v>46</v>
      </c>
      <c r="K144" s="33" t="s">
        <v>375</v>
      </c>
      <c r="L144" s="43" t="s">
        <v>231</v>
      </c>
      <c r="M144" s="33" t="s">
        <v>371</v>
      </c>
      <c r="N144" s="33" t="s">
        <v>277</v>
      </c>
      <c r="O144" s="35" t="s">
        <v>28</v>
      </c>
      <c r="P144" s="39" t="s">
        <v>291</v>
      </c>
      <c r="Q144" s="33" t="s">
        <v>60</v>
      </c>
      <c r="R144" s="33" t="s">
        <v>372</v>
      </c>
      <c r="S144" s="39" t="s">
        <v>376</v>
      </c>
    </row>
    <row r="145" spans="1:19" s="9" customFormat="1" ht="33.75" x14ac:dyDescent="0.15">
      <c r="A145" s="32">
        <v>98</v>
      </c>
      <c r="B145" s="33" t="s">
        <v>231</v>
      </c>
      <c r="C145" s="34" t="s">
        <v>273</v>
      </c>
      <c r="D145" s="34" t="s">
        <v>274</v>
      </c>
      <c r="E145" s="33" t="s">
        <v>424</v>
      </c>
      <c r="F145" s="35">
        <v>2574</v>
      </c>
      <c r="G145" s="36">
        <v>1</v>
      </c>
      <c r="H145" s="36"/>
      <c r="I145" s="35">
        <v>10</v>
      </c>
      <c r="J145" s="41" t="s">
        <v>46</v>
      </c>
      <c r="K145" s="33" t="s">
        <v>396</v>
      </c>
      <c r="L145" s="43" t="s">
        <v>231</v>
      </c>
      <c r="M145" s="33" t="s">
        <v>371</v>
      </c>
      <c r="N145" s="33" t="s">
        <v>277</v>
      </c>
      <c r="O145" s="35" t="s">
        <v>28</v>
      </c>
      <c r="P145" s="42"/>
      <c r="Q145" s="33" t="s">
        <v>60</v>
      </c>
      <c r="R145" s="33" t="s">
        <v>372</v>
      </c>
      <c r="S145" s="42" t="s">
        <v>361</v>
      </c>
    </row>
    <row r="146" spans="1:19" s="9" customFormat="1" ht="33.75" x14ac:dyDescent="0.15">
      <c r="A146" s="32">
        <v>99</v>
      </c>
      <c r="B146" s="33" t="s">
        <v>231</v>
      </c>
      <c r="C146" s="34" t="s">
        <v>273</v>
      </c>
      <c r="D146" s="34" t="s">
        <v>274</v>
      </c>
      <c r="E146" s="33" t="s">
        <v>425</v>
      </c>
      <c r="F146" s="35">
        <v>2575</v>
      </c>
      <c r="G146" s="36">
        <v>1</v>
      </c>
      <c r="H146" s="36"/>
      <c r="I146" s="35">
        <v>10</v>
      </c>
      <c r="J146" s="41" t="s">
        <v>46</v>
      </c>
      <c r="K146" s="33" t="s">
        <v>370</v>
      </c>
      <c r="L146" s="43" t="s">
        <v>231</v>
      </c>
      <c r="M146" s="33" t="s">
        <v>371</v>
      </c>
      <c r="N146" s="33" t="s">
        <v>277</v>
      </c>
      <c r="O146" s="35" t="s">
        <v>28</v>
      </c>
      <c r="P146" s="42"/>
      <c r="Q146" s="33" t="s">
        <v>60</v>
      </c>
      <c r="R146" s="33" t="s">
        <v>372</v>
      </c>
      <c r="S146" s="42" t="s">
        <v>335</v>
      </c>
    </row>
    <row r="147" spans="1:19" s="9" customFormat="1" ht="22.5" x14ac:dyDescent="0.15">
      <c r="A147" s="32">
        <v>100</v>
      </c>
      <c r="B147" s="33" t="s">
        <v>231</v>
      </c>
      <c r="C147" s="34" t="s">
        <v>273</v>
      </c>
      <c r="D147" s="34" t="s">
        <v>274</v>
      </c>
      <c r="E147" s="33" t="s">
        <v>426</v>
      </c>
      <c r="F147" s="35">
        <v>2576</v>
      </c>
      <c r="G147" s="36">
        <v>1</v>
      </c>
      <c r="H147" s="36"/>
      <c r="I147" s="35">
        <v>10</v>
      </c>
      <c r="J147" s="41" t="s">
        <v>46</v>
      </c>
      <c r="K147" s="33" t="s">
        <v>378</v>
      </c>
      <c r="L147" s="43" t="s">
        <v>231</v>
      </c>
      <c r="M147" s="33" t="s">
        <v>371</v>
      </c>
      <c r="N147" s="33" t="s">
        <v>277</v>
      </c>
      <c r="O147" s="35" t="s">
        <v>28</v>
      </c>
      <c r="P147" s="40"/>
      <c r="Q147" s="33" t="s">
        <v>60</v>
      </c>
      <c r="R147" s="33" t="s">
        <v>372</v>
      </c>
      <c r="S147" s="39" t="s">
        <v>379</v>
      </c>
    </row>
    <row r="148" spans="1:19" s="9" customFormat="1" ht="22.5" x14ac:dyDescent="0.15">
      <c r="A148" s="32">
        <v>101</v>
      </c>
      <c r="B148" s="33" t="s">
        <v>231</v>
      </c>
      <c r="C148" s="34" t="s">
        <v>273</v>
      </c>
      <c r="D148" s="34" t="s">
        <v>274</v>
      </c>
      <c r="E148" s="33" t="s">
        <v>427</v>
      </c>
      <c r="F148" s="35">
        <v>2577</v>
      </c>
      <c r="G148" s="36">
        <v>1</v>
      </c>
      <c r="H148" s="36"/>
      <c r="I148" s="35">
        <v>10</v>
      </c>
      <c r="J148" s="41" t="s">
        <v>46</v>
      </c>
      <c r="K148" s="33" t="s">
        <v>375</v>
      </c>
      <c r="L148" s="43" t="s">
        <v>231</v>
      </c>
      <c r="M148" s="33" t="s">
        <v>371</v>
      </c>
      <c r="N148" s="33" t="s">
        <v>277</v>
      </c>
      <c r="O148" s="35" t="s">
        <v>28</v>
      </c>
      <c r="P148" s="39" t="s">
        <v>291</v>
      </c>
      <c r="Q148" s="33" t="s">
        <v>60</v>
      </c>
      <c r="R148" s="33" t="s">
        <v>372</v>
      </c>
      <c r="S148" s="39" t="s">
        <v>376</v>
      </c>
    </row>
    <row r="149" spans="1:19" s="9" customFormat="1" ht="33.75" x14ac:dyDescent="0.15">
      <c r="A149" s="32">
        <v>102</v>
      </c>
      <c r="B149" s="33" t="s">
        <v>231</v>
      </c>
      <c r="C149" s="34" t="s">
        <v>273</v>
      </c>
      <c r="D149" s="34" t="s">
        <v>274</v>
      </c>
      <c r="E149" s="33" t="s">
        <v>428</v>
      </c>
      <c r="F149" s="35">
        <v>2578</v>
      </c>
      <c r="G149" s="36">
        <v>1</v>
      </c>
      <c r="H149" s="36"/>
      <c r="I149" s="35">
        <v>10</v>
      </c>
      <c r="J149" s="41" t="s">
        <v>46</v>
      </c>
      <c r="K149" s="33" t="s">
        <v>370</v>
      </c>
      <c r="L149" s="43" t="s">
        <v>231</v>
      </c>
      <c r="M149" s="33" t="s">
        <v>371</v>
      </c>
      <c r="N149" s="33" t="s">
        <v>277</v>
      </c>
      <c r="O149" s="35" t="s">
        <v>28</v>
      </c>
      <c r="P149" s="42"/>
      <c r="Q149" s="33" t="s">
        <v>60</v>
      </c>
      <c r="R149" s="33" t="s">
        <v>372</v>
      </c>
      <c r="S149" s="42" t="s">
        <v>335</v>
      </c>
    </row>
    <row r="150" spans="1:19" s="9" customFormat="1" ht="33.75" x14ac:dyDescent="0.15">
      <c r="A150" s="32">
        <v>103</v>
      </c>
      <c r="B150" s="33" t="s">
        <v>231</v>
      </c>
      <c r="C150" s="34" t="s">
        <v>273</v>
      </c>
      <c r="D150" s="34" t="s">
        <v>274</v>
      </c>
      <c r="E150" s="33" t="s">
        <v>429</v>
      </c>
      <c r="F150" s="35">
        <v>2579</v>
      </c>
      <c r="G150" s="36">
        <v>1</v>
      </c>
      <c r="H150" s="36"/>
      <c r="I150" s="35">
        <v>10</v>
      </c>
      <c r="J150" s="41" t="s">
        <v>46</v>
      </c>
      <c r="K150" s="33" t="s">
        <v>370</v>
      </c>
      <c r="L150" s="43" t="s">
        <v>231</v>
      </c>
      <c r="M150" s="33" t="s">
        <v>371</v>
      </c>
      <c r="N150" s="33" t="s">
        <v>277</v>
      </c>
      <c r="O150" s="35" t="s">
        <v>28</v>
      </c>
      <c r="P150" s="42"/>
      <c r="Q150" s="33" t="s">
        <v>60</v>
      </c>
      <c r="R150" s="33" t="s">
        <v>372</v>
      </c>
      <c r="S150" s="42" t="s">
        <v>335</v>
      </c>
    </row>
    <row r="151" spans="1:19" s="9" customFormat="1" ht="22.5" x14ac:dyDescent="0.15">
      <c r="A151" s="32">
        <v>104</v>
      </c>
      <c r="B151" s="33" t="s">
        <v>231</v>
      </c>
      <c r="C151" s="34" t="s">
        <v>273</v>
      </c>
      <c r="D151" s="34" t="s">
        <v>274</v>
      </c>
      <c r="E151" s="33" t="s">
        <v>430</v>
      </c>
      <c r="F151" s="35">
        <v>2580</v>
      </c>
      <c r="G151" s="36">
        <v>1</v>
      </c>
      <c r="H151" s="36"/>
      <c r="I151" s="35">
        <v>10</v>
      </c>
      <c r="J151" s="41" t="s">
        <v>46</v>
      </c>
      <c r="K151" s="33" t="s">
        <v>378</v>
      </c>
      <c r="L151" s="43" t="s">
        <v>231</v>
      </c>
      <c r="M151" s="33" t="s">
        <v>371</v>
      </c>
      <c r="N151" s="33" t="s">
        <v>277</v>
      </c>
      <c r="O151" s="35" t="s">
        <v>28</v>
      </c>
      <c r="P151" s="44"/>
      <c r="Q151" s="33" t="s">
        <v>60</v>
      </c>
      <c r="R151" s="33" t="s">
        <v>372</v>
      </c>
      <c r="S151" s="39" t="s">
        <v>379</v>
      </c>
    </row>
    <row r="152" spans="1:19" s="9" customFormat="1" ht="22.5" x14ac:dyDescent="0.15">
      <c r="A152" s="32">
        <v>105</v>
      </c>
      <c r="B152" s="33" t="s">
        <v>231</v>
      </c>
      <c r="C152" s="34" t="s">
        <v>273</v>
      </c>
      <c r="D152" s="34" t="s">
        <v>274</v>
      </c>
      <c r="E152" s="33" t="s">
        <v>431</v>
      </c>
      <c r="F152" s="35">
        <v>2581</v>
      </c>
      <c r="G152" s="36">
        <v>1</v>
      </c>
      <c r="H152" s="36"/>
      <c r="I152" s="35">
        <v>10</v>
      </c>
      <c r="J152" s="41" t="s">
        <v>46</v>
      </c>
      <c r="K152" s="33" t="s">
        <v>375</v>
      </c>
      <c r="L152" s="43" t="s">
        <v>231</v>
      </c>
      <c r="M152" s="33" t="s">
        <v>371</v>
      </c>
      <c r="N152" s="33" t="s">
        <v>277</v>
      </c>
      <c r="O152" s="35" t="s">
        <v>28</v>
      </c>
      <c r="P152" s="39" t="s">
        <v>291</v>
      </c>
      <c r="Q152" s="33" t="s">
        <v>60</v>
      </c>
      <c r="R152" s="33" t="s">
        <v>372</v>
      </c>
      <c r="S152" s="39" t="s">
        <v>376</v>
      </c>
    </row>
    <row r="153" spans="1:19" s="9" customFormat="1" ht="22.5" x14ac:dyDescent="0.15">
      <c r="A153" s="32">
        <v>106</v>
      </c>
      <c r="B153" s="33" t="s">
        <v>231</v>
      </c>
      <c r="C153" s="34" t="s">
        <v>273</v>
      </c>
      <c r="D153" s="34" t="s">
        <v>274</v>
      </c>
      <c r="E153" s="33" t="s">
        <v>432</v>
      </c>
      <c r="F153" s="35">
        <v>2582</v>
      </c>
      <c r="G153" s="36">
        <v>1</v>
      </c>
      <c r="H153" s="36"/>
      <c r="I153" s="35">
        <v>10</v>
      </c>
      <c r="J153" s="41" t="s">
        <v>46</v>
      </c>
      <c r="K153" s="33" t="s">
        <v>375</v>
      </c>
      <c r="L153" s="43" t="s">
        <v>231</v>
      </c>
      <c r="M153" s="33" t="s">
        <v>371</v>
      </c>
      <c r="N153" s="33" t="s">
        <v>277</v>
      </c>
      <c r="O153" s="35" t="s">
        <v>28</v>
      </c>
      <c r="P153" s="42"/>
      <c r="Q153" s="33" t="s">
        <v>60</v>
      </c>
      <c r="R153" s="33" t="s">
        <v>372</v>
      </c>
      <c r="S153" s="39" t="s">
        <v>376</v>
      </c>
    </row>
    <row r="154" spans="1:19" s="9" customFormat="1" ht="33.75" x14ac:dyDescent="0.15">
      <c r="A154" s="32">
        <v>107</v>
      </c>
      <c r="B154" s="33" t="s">
        <v>231</v>
      </c>
      <c r="C154" s="34" t="s">
        <v>273</v>
      </c>
      <c r="D154" s="34" t="s">
        <v>274</v>
      </c>
      <c r="E154" s="33" t="s">
        <v>433</v>
      </c>
      <c r="F154" s="35">
        <v>2583</v>
      </c>
      <c r="G154" s="36">
        <v>1</v>
      </c>
      <c r="H154" s="36"/>
      <c r="I154" s="35">
        <v>10</v>
      </c>
      <c r="J154" s="41" t="s">
        <v>46</v>
      </c>
      <c r="K154" s="33" t="s">
        <v>396</v>
      </c>
      <c r="L154" s="43" t="s">
        <v>231</v>
      </c>
      <c r="M154" s="33" t="s">
        <v>371</v>
      </c>
      <c r="N154" s="33" t="s">
        <v>277</v>
      </c>
      <c r="O154" s="35" t="s">
        <v>28</v>
      </c>
      <c r="P154" s="42"/>
      <c r="Q154" s="33" t="s">
        <v>60</v>
      </c>
      <c r="R154" s="33" t="s">
        <v>372</v>
      </c>
      <c r="S154" s="42" t="s">
        <v>361</v>
      </c>
    </row>
    <row r="155" spans="1:19" s="9" customFormat="1" ht="33.75" x14ac:dyDescent="0.15">
      <c r="A155" s="32">
        <v>108</v>
      </c>
      <c r="B155" s="33" t="s">
        <v>231</v>
      </c>
      <c r="C155" s="34" t="s">
        <v>273</v>
      </c>
      <c r="D155" s="34" t="s">
        <v>274</v>
      </c>
      <c r="E155" s="33" t="s">
        <v>434</v>
      </c>
      <c r="F155" s="35">
        <v>2584</v>
      </c>
      <c r="G155" s="36">
        <v>1</v>
      </c>
      <c r="H155" s="36"/>
      <c r="I155" s="35">
        <v>10</v>
      </c>
      <c r="J155" s="41" t="s">
        <v>46</v>
      </c>
      <c r="K155" s="33" t="s">
        <v>370</v>
      </c>
      <c r="L155" s="43" t="s">
        <v>231</v>
      </c>
      <c r="M155" s="33" t="s">
        <v>371</v>
      </c>
      <c r="N155" s="33" t="s">
        <v>277</v>
      </c>
      <c r="O155" s="35" t="s">
        <v>28</v>
      </c>
      <c r="P155" s="42"/>
      <c r="Q155" s="33" t="s">
        <v>60</v>
      </c>
      <c r="R155" s="33" t="s">
        <v>372</v>
      </c>
      <c r="S155" s="42" t="s">
        <v>335</v>
      </c>
    </row>
    <row r="156" spans="1:19" s="9" customFormat="1" ht="33.75" x14ac:dyDescent="0.15">
      <c r="A156" s="32">
        <v>109</v>
      </c>
      <c r="B156" s="33" t="s">
        <v>231</v>
      </c>
      <c r="C156" s="34" t="s">
        <v>273</v>
      </c>
      <c r="D156" s="34" t="s">
        <v>274</v>
      </c>
      <c r="E156" s="33" t="s">
        <v>435</v>
      </c>
      <c r="F156" s="35">
        <v>2585</v>
      </c>
      <c r="G156" s="36">
        <v>1</v>
      </c>
      <c r="H156" s="36"/>
      <c r="I156" s="35">
        <v>10</v>
      </c>
      <c r="J156" s="41" t="s">
        <v>46</v>
      </c>
      <c r="K156" s="33" t="s">
        <v>370</v>
      </c>
      <c r="L156" s="43" t="s">
        <v>231</v>
      </c>
      <c r="M156" s="33" t="s">
        <v>371</v>
      </c>
      <c r="N156" s="33" t="s">
        <v>277</v>
      </c>
      <c r="O156" s="35" t="s">
        <v>28</v>
      </c>
      <c r="P156" s="42"/>
      <c r="Q156" s="33" t="s">
        <v>60</v>
      </c>
      <c r="R156" s="33" t="s">
        <v>372</v>
      </c>
      <c r="S156" s="42" t="s">
        <v>335</v>
      </c>
    </row>
    <row r="157" spans="1:19" s="9" customFormat="1" ht="22.5" x14ac:dyDescent="0.15">
      <c r="A157" s="32">
        <v>110</v>
      </c>
      <c r="B157" s="33" t="s">
        <v>231</v>
      </c>
      <c r="C157" s="34" t="s">
        <v>273</v>
      </c>
      <c r="D157" s="34" t="s">
        <v>274</v>
      </c>
      <c r="E157" s="33" t="s">
        <v>436</v>
      </c>
      <c r="F157" s="35">
        <v>2586</v>
      </c>
      <c r="G157" s="36">
        <v>1</v>
      </c>
      <c r="H157" s="36"/>
      <c r="I157" s="35">
        <v>10</v>
      </c>
      <c r="J157" s="41" t="s">
        <v>46</v>
      </c>
      <c r="K157" s="33" t="s">
        <v>378</v>
      </c>
      <c r="L157" s="43" t="s">
        <v>231</v>
      </c>
      <c r="M157" s="33" t="s">
        <v>371</v>
      </c>
      <c r="N157" s="33" t="s">
        <v>277</v>
      </c>
      <c r="O157" s="35" t="s">
        <v>28</v>
      </c>
      <c r="P157" s="42"/>
      <c r="Q157" s="33" t="s">
        <v>60</v>
      </c>
      <c r="R157" s="33" t="s">
        <v>372</v>
      </c>
      <c r="S157" s="39" t="s">
        <v>379</v>
      </c>
    </row>
    <row r="158" spans="1:19" s="9" customFormat="1" ht="22.5" x14ac:dyDescent="0.15">
      <c r="A158" s="32">
        <v>111</v>
      </c>
      <c r="B158" s="33" t="s">
        <v>231</v>
      </c>
      <c r="C158" s="34" t="s">
        <v>273</v>
      </c>
      <c r="D158" s="34" t="s">
        <v>274</v>
      </c>
      <c r="E158" s="33" t="s">
        <v>437</v>
      </c>
      <c r="F158" s="35">
        <v>2587</v>
      </c>
      <c r="G158" s="36">
        <v>1</v>
      </c>
      <c r="H158" s="36"/>
      <c r="I158" s="35">
        <v>10</v>
      </c>
      <c r="J158" s="41" t="s">
        <v>46</v>
      </c>
      <c r="K158" s="33" t="s">
        <v>378</v>
      </c>
      <c r="L158" s="43" t="s">
        <v>231</v>
      </c>
      <c r="M158" s="33" t="s">
        <v>371</v>
      </c>
      <c r="N158" s="33" t="s">
        <v>277</v>
      </c>
      <c r="O158" s="35" t="s">
        <v>28</v>
      </c>
      <c r="P158" s="44"/>
      <c r="Q158" s="33" t="s">
        <v>60</v>
      </c>
      <c r="R158" s="33" t="s">
        <v>372</v>
      </c>
      <c r="S158" s="39" t="s">
        <v>379</v>
      </c>
    </row>
    <row r="159" spans="1:19" s="9" customFormat="1" ht="22.5" x14ac:dyDescent="0.15">
      <c r="A159" s="32">
        <v>112</v>
      </c>
      <c r="B159" s="33" t="s">
        <v>231</v>
      </c>
      <c r="C159" s="34" t="s">
        <v>273</v>
      </c>
      <c r="D159" s="34" t="s">
        <v>274</v>
      </c>
      <c r="E159" s="33" t="s">
        <v>438</v>
      </c>
      <c r="F159" s="35">
        <v>2588</v>
      </c>
      <c r="G159" s="36">
        <v>1</v>
      </c>
      <c r="H159" s="36"/>
      <c r="I159" s="35">
        <v>10</v>
      </c>
      <c r="J159" s="41" t="s">
        <v>46</v>
      </c>
      <c r="K159" s="33" t="s">
        <v>375</v>
      </c>
      <c r="L159" s="43" t="s">
        <v>231</v>
      </c>
      <c r="M159" s="33" t="s">
        <v>371</v>
      </c>
      <c r="N159" s="33" t="s">
        <v>277</v>
      </c>
      <c r="O159" s="35" t="s">
        <v>28</v>
      </c>
      <c r="P159" s="39" t="s">
        <v>291</v>
      </c>
      <c r="Q159" s="33" t="s">
        <v>60</v>
      </c>
      <c r="R159" s="33" t="s">
        <v>372</v>
      </c>
      <c r="S159" s="39" t="s">
        <v>376</v>
      </c>
    </row>
    <row r="160" spans="1:19" s="9" customFormat="1" ht="33.75" x14ac:dyDescent="0.15">
      <c r="A160" s="32">
        <v>113</v>
      </c>
      <c r="B160" s="33" t="s">
        <v>231</v>
      </c>
      <c r="C160" s="34" t="s">
        <v>273</v>
      </c>
      <c r="D160" s="34" t="s">
        <v>274</v>
      </c>
      <c r="E160" s="33" t="s">
        <v>439</v>
      </c>
      <c r="F160" s="35">
        <v>2589</v>
      </c>
      <c r="G160" s="36">
        <v>1</v>
      </c>
      <c r="H160" s="36"/>
      <c r="I160" s="35">
        <v>10</v>
      </c>
      <c r="J160" s="41" t="s">
        <v>46</v>
      </c>
      <c r="K160" s="33" t="s">
        <v>440</v>
      </c>
      <c r="L160" s="43" t="s">
        <v>231</v>
      </c>
      <c r="M160" s="33" t="s">
        <v>371</v>
      </c>
      <c r="N160" s="33" t="s">
        <v>277</v>
      </c>
      <c r="O160" s="35" t="s">
        <v>28</v>
      </c>
      <c r="P160" s="44"/>
      <c r="Q160" s="33" t="s">
        <v>60</v>
      </c>
      <c r="R160" s="33" t="s">
        <v>372</v>
      </c>
      <c r="S160" s="39" t="s">
        <v>441</v>
      </c>
    </row>
    <row r="161" spans="1:19" s="9" customFormat="1" ht="22.5" x14ac:dyDescent="0.15">
      <c r="A161" s="32">
        <v>114</v>
      </c>
      <c r="B161" s="33" t="s">
        <v>231</v>
      </c>
      <c r="C161" s="34" t="s">
        <v>273</v>
      </c>
      <c r="D161" s="34" t="s">
        <v>274</v>
      </c>
      <c r="E161" s="33" t="s">
        <v>442</v>
      </c>
      <c r="F161" s="35">
        <v>2590</v>
      </c>
      <c r="G161" s="36">
        <v>1</v>
      </c>
      <c r="H161" s="36"/>
      <c r="I161" s="35">
        <v>10</v>
      </c>
      <c r="J161" s="41" t="s">
        <v>46</v>
      </c>
      <c r="K161" s="33" t="s">
        <v>443</v>
      </c>
      <c r="L161" s="43" t="s">
        <v>231</v>
      </c>
      <c r="M161" s="33" t="s">
        <v>371</v>
      </c>
      <c r="N161" s="33" t="s">
        <v>277</v>
      </c>
      <c r="O161" s="35" t="s">
        <v>28</v>
      </c>
      <c r="P161" s="42" t="s">
        <v>291</v>
      </c>
      <c r="Q161" s="33" t="s">
        <v>60</v>
      </c>
      <c r="R161" s="33" t="s">
        <v>372</v>
      </c>
      <c r="S161" s="39" t="s">
        <v>379</v>
      </c>
    </row>
    <row r="162" spans="1:19" s="9" customFormat="1" ht="33.75" x14ac:dyDescent="0.15">
      <c r="A162" s="32">
        <v>115</v>
      </c>
      <c r="B162" s="33" t="s">
        <v>231</v>
      </c>
      <c r="C162" s="34" t="s">
        <v>273</v>
      </c>
      <c r="D162" s="34" t="s">
        <v>274</v>
      </c>
      <c r="E162" s="33" t="s">
        <v>444</v>
      </c>
      <c r="F162" s="35">
        <v>2591</v>
      </c>
      <c r="G162" s="36">
        <v>1</v>
      </c>
      <c r="H162" s="36"/>
      <c r="I162" s="35">
        <v>10</v>
      </c>
      <c r="J162" s="41" t="s">
        <v>46</v>
      </c>
      <c r="K162" s="33" t="s">
        <v>443</v>
      </c>
      <c r="L162" s="43" t="s">
        <v>231</v>
      </c>
      <c r="M162" s="33" t="s">
        <v>371</v>
      </c>
      <c r="N162" s="33" t="s">
        <v>277</v>
      </c>
      <c r="O162" s="35" t="s">
        <v>28</v>
      </c>
      <c r="P162" s="42"/>
      <c r="Q162" s="33" t="s">
        <v>60</v>
      </c>
      <c r="R162" s="33" t="s">
        <v>372</v>
      </c>
      <c r="S162" s="39" t="s">
        <v>445</v>
      </c>
    </row>
    <row r="163" spans="1:19" s="9" customFormat="1" ht="33.75" x14ac:dyDescent="0.15">
      <c r="A163" s="32">
        <v>116</v>
      </c>
      <c r="B163" s="33" t="s">
        <v>231</v>
      </c>
      <c r="C163" s="34" t="s">
        <v>273</v>
      </c>
      <c r="D163" s="34" t="s">
        <v>274</v>
      </c>
      <c r="E163" s="33" t="s">
        <v>446</v>
      </c>
      <c r="F163" s="35">
        <v>2592</v>
      </c>
      <c r="G163" s="36">
        <v>1</v>
      </c>
      <c r="H163" s="36"/>
      <c r="I163" s="35">
        <v>10</v>
      </c>
      <c r="J163" s="41" t="s">
        <v>46</v>
      </c>
      <c r="K163" s="33" t="s">
        <v>440</v>
      </c>
      <c r="L163" s="43" t="s">
        <v>231</v>
      </c>
      <c r="M163" s="33" t="s">
        <v>371</v>
      </c>
      <c r="N163" s="33" t="s">
        <v>277</v>
      </c>
      <c r="O163" s="35" t="s">
        <v>28</v>
      </c>
      <c r="P163" s="42"/>
      <c r="Q163" s="33" t="s">
        <v>60</v>
      </c>
      <c r="R163" s="33" t="s">
        <v>372</v>
      </c>
      <c r="S163" s="39" t="s">
        <v>441</v>
      </c>
    </row>
    <row r="164" spans="1:19" s="9" customFormat="1" ht="22.5" x14ac:dyDescent="0.15">
      <c r="A164" s="32">
        <v>117</v>
      </c>
      <c r="B164" s="33" t="s">
        <v>231</v>
      </c>
      <c r="C164" s="34" t="s">
        <v>273</v>
      </c>
      <c r="D164" s="34" t="s">
        <v>274</v>
      </c>
      <c r="E164" s="33" t="s">
        <v>447</v>
      </c>
      <c r="F164" s="35">
        <v>2593</v>
      </c>
      <c r="G164" s="36">
        <v>1</v>
      </c>
      <c r="H164" s="36"/>
      <c r="I164" s="35">
        <v>10</v>
      </c>
      <c r="J164" s="41" t="s">
        <v>46</v>
      </c>
      <c r="K164" s="33" t="s">
        <v>448</v>
      </c>
      <c r="L164" s="43" t="s">
        <v>231</v>
      </c>
      <c r="M164" s="33" t="s">
        <v>371</v>
      </c>
      <c r="N164" s="33" t="s">
        <v>277</v>
      </c>
      <c r="O164" s="35" t="s">
        <v>28</v>
      </c>
      <c r="P164" s="44"/>
      <c r="Q164" s="33" t="s">
        <v>60</v>
      </c>
      <c r="R164" s="33" t="s">
        <v>372</v>
      </c>
      <c r="S164" s="39" t="s">
        <v>379</v>
      </c>
    </row>
    <row r="165" spans="1:19" s="9" customFormat="1" ht="39" customHeight="1" x14ac:dyDescent="0.15">
      <c r="A165" s="32">
        <v>118</v>
      </c>
      <c r="B165" s="33" t="s">
        <v>231</v>
      </c>
      <c r="C165" s="34" t="s">
        <v>273</v>
      </c>
      <c r="D165" s="34" t="s">
        <v>274</v>
      </c>
      <c r="E165" s="33" t="s">
        <v>449</v>
      </c>
      <c r="F165" s="35">
        <v>2594</v>
      </c>
      <c r="G165" s="36">
        <v>1</v>
      </c>
      <c r="H165" s="36"/>
      <c r="I165" s="35">
        <v>10</v>
      </c>
      <c r="J165" s="41" t="s">
        <v>46</v>
      </c>
      <c r="K165" s="33" t="s">
        <v>450</v>
      </c>
      <c r="L165" s="43" t="s">
        <v>231</v>
      </c>
      <c r="M165" s="33" t="s">
        <v>371</v>
      </c>
      <c r="N165" s="33" t="s">
        <v>277</v>
      </c>
      <c r="O165" s="35" t="s">
        <v>28</v>
      </c>
      <c r="P165" s="33" t="s">
        <v>291</v>
      </c>
      <c r="Q165" s="33" t="s">
        <v>60</v>
      </c>
      <c r="R165" s="33" t="s">
        <v>292</v>
      </c>
      <c r="S165" s="39" t="s">
        <v>330</v>
      </c>
    </row>
    <row r="166" spans="1:19" s="9" customFormat="1" ht="44.25" customHeight="1" x14ac:dyDescent="0.15">
      <c r="A166" s="32">
        <v>119</v>
      </c>
      <c r="B166" s="33" t="s">
        <v>231</v>
      </c>
      <c r="C166" s="34" t="s">
        <v>273</v>
      </c>
      <c r="D166" s="34" t="s">
        <v>274</v>
      </c>
      <c r="E166" s="33" t="s">
        <v>451</v>
      </c>
      <c r="F166" s="35">
        <v>2595</v>
      </c>
      <c r="G166" s="36">
        <v>1</v>
      </c>
      <c r="H166" s="36"/>
      <c r="I166" s="35">
        <v>10</v>
      </c>
      <c r="J166" s="41" t="s">
        <v>46</v>
      </c>
      <c r="K166" s="33" t="s">
        <v>452</v>
      </c>
      <c r="L166" s="43" t="s">
        <v>231</v>
      </c>
      <c r="M166" s="33" t="s">
        <v>371</v>
      </c>
      <c r="N166" s="33" t="s">
        <v>277</v>
      </c>
      <c r="O166" s="35" t="s">
        <v>28</v>
      </c>
      <c r="P166" s="42" t="s">
        <v>291</v>
      </c>
      <c r="Q166" s="33" t="s">
        <v>60</v>
      </c>
      <c r="R166" s="33" t="s">
        <v>372</v>
      </c>
      <c r="S166" s="39" t="s">
        <v>376</v>
      </c>
    </row>
    <row r="167" spans="1:19" s="9" customFormat="1" ht="39" customHeight="1" x14ac:dyDescent="0.15">
      <c r="A167" s="32">
        <v>120</v>
      </c>
      <c r="B167" s="33" t="s">
        <v>231</v>
      </c>
      <c r="C167" s="34" t="s">
        <v>273</v>
      </c>
      <c r="D167" s="34" t="s">
        <v>274</v>
      </c>
      <c r="E167" s="33" t="s">
        <v>453</v>
      </c>
      <c r="F167" s="35">
        <v>2596</v>
      </c>
      <c r="G167" s="36">
        <v>1</v>
      </c>
      <c r="H167" s="36"/>
      <c r="I167" s="35">
        <v>10</v>
      </c>
      <c r="J167" s="41" t="s">
        <v>46</v>
      </c>
      <c r="K167" s="33" t="s">
        <v>454</v>
      </c>
      <c r="L167" s="43" t="s">
        <v>231</v>
      </c>
      <c r="M167" s="33" t="s">
        <v>371</v>
      </c>
      <c r="N167" s="33" t="s">
        <v>277</v>
      </c>
      <c r="O167" s="35" t="s">
        <v>28</v>
      </c>
      <c r="P167" s="42"/>
      <c r="Q167" s="33" t="s">
        <v>60</v>
      </c>
      <c r="R167" s="33" t="s">
        <v>372</v>
      </c>
      <c r="S167" s="39" t="s">
        <v>376</v>
      </c>
    </row>
    <row r="168" spans="1:19" s="9" customFormat="1" ht="30.75" customHeight="1" x14ac:dyDescent="0.15">
      <c r="A168" s="32">
        <v>121</v>
      </c>
      <c r="B168" s="33" t="s">
        <v>231</v>
      </c>
      <c r="C168" s="34" t="s">
        <v>273</v>
      </c>
      <c r="D168" s="34" t="s">
        <v>274</v>
      </c>
      <c r="E168" s="33" t="s">
        <v>455</v>
      </c>
      <c r="F168" s="35">
        <v>2597</v>
      </c>
      <c r="G168" s="36">
        <v>1</v>
      </c>
      <c r="H168" s="36"/>
      <c r="I168" s="35">
        <v>10</v>
      </c>
      <c r="J168" s="41" t="s">
        <v>46</v>
      </c>
      <c r="K168" s="33" t="s">
        <v>456</v>
      </c>
      <c r="L168" s="43" t="s">
        <v>231</v>
      </c>
      <c r="M168" s="33" t="s">
        <v>371</v>
      </c>
      <c r="N168" s="33" t="s">
        <v>277</v>
      </c>
      <c r="O168" s="35" t="s">
        <v>28</v>
      </c>
      <c r="P168" s="42"/>
      <c r="Q168" s="33" t="s">
        <v>60</v>
      </c>
      <c r="R168" s="33" t="s">
        <v>372</v>
      </c>
      <c r="S168" s="39" t="s">
        <v>376</v>
      </c>
    </row>
    <row r="169" spans="1:19" s="9" customFormat="1" ht="51.75" customHeight="1" x14ac:dyDescent="0.15">
      <c r="A169" s="32">
        <v>122</v>
      </c>
      <c r="B169" s="33" t="s">
        <v>231</v>
      </c>
      <c r="C169" s="34" t="s">
        <v>273</v>
      </c>
      <c r="D169" s="34" t="s">
        <v>274</v>
      </c>
      <c r="E169" s="33" t="s">
        <v>457</v>
      </c>
      <c r="F169" s="35">
        <v>2598</v>
      </c>
      <c r="G169" s="36">
        <v>1</v>
      </c>
      <c r="H169" s="36"/>
      <c r="I169" s="35">
        <v>10</v>
      </c>
      <c r="J169" s="41" t="s">
        <v>46</v>
      </c>
      <c r="K169" s="33" t="s">
        <v>458</v>
      </c>
      <c r="L169" s="43" t="s">
        <v>231</v>
      </c>
      <c r="M169" s="33" t="s">
        <v>371</v>
      </c>
      <c r="N169" s="33" t="s">
        <v>277</v>
      </c>
      <c r="O169" s="35" t="s">
        <v>28</v>
      </c>
      <c r="P169" s="42"/>
      <c r="Q169" s="33" t="s">
        <v>60</v>
      </c>
      <c r="R169" s="33" t="s">
        <v>372</v>
      </c>
      <c r="S169" s="39" t="s">
        <v>376</v>
      </c>
    </row>
    <row r="170" spans="1:19" s="9" customFormat="1" ht="51.75" customHeight="1" x14ac:dyDescent="0.15">
      <c r="A170" s="32">
        <v>123</v>
      </c>
      <c r="B170" s="33" t="s">
        <v>231</v>
      </c>
      <c r="C170" s="34" t="s">
        <v>273</v>
      </c>
      <c r="D170" s="34" t="s">
        <v>274</v>
      </c>
      <c r="E170" s="33" t="s">
        <v>459</v>
      </c>
      <c r="F170" s="35">
        <v>2599</v>
      </c>
      <c r="G170" s="36">
        <v>1</v>
      </c>
      <c r="H170" s="36"/>
      <c r="I170" s="35">
        <v>10</v>
      </c>
      <c r="J170" s="41" t="s">
        <v>46</v>
      </c>
      <c r="K170" s="33" t="s">
        <v>460</v>
      </c>
      <c r="L170" s="43" t="s">
        <v>231</v>
      </c>
      <c r="M170" s="33" t="s">
        <v>371</v>
      </c>
      <c r="N170" s="33" t="s">
        <v>277</v>
      </c>
      <c r="O170" s="35" t="s">
        <v>28</v>
      </c>
      <c r="P170" s="42"/>
      <c r="Q170" s="33" t="s">
        <v>60</v>
      </c>
      <c r="R170" s="33" t="s">
        <v>372</v>
      </c>
      <c r="S170" s="39" t="s">
        <v>376</v>
      </c>
    </row>
    <row r="171" spans="1:19" s="9" customFormat="1" ht="41.25" customHeight="1" x14ac:dyDescent="0.15">
      <c r="A171" s="32">
        <v>124</v>
      </c>
      <c r="B171" s="33" t="s">
        <v>231</v>
      </c>
      <c r="C171" s="34" t="s">
        <v>232</v>
      </c>
      <c r="D171" s="34" t="s">
        <v>461</v>
      </c>
      <c r="E171" s="33" t="s">
        <v>462</v>
      </c>
      <c r="F171" s="35">
        <v>2890</v>
      </c>
      <c r="G171" s="36">
        <v>1</v>
      </c>
      <c r="H171" s="36"/>
      <c r="I171" s="35">
        <v>30</v>
      </c>
      <c r="J171" s="35" t="s">
        <v>235</v>
      </c>
      <c r="K171" s="45" t="s">
        <v>463</v>
      </c>
      <c r="L171" s="33" t="s">
        <v>25</v>
      </c>
      <c r="M171" s="33" t="s">
        <v>26</v>
      </c>
      <c r="N171" s="33" t="s">
        <v>464</v>
      </c>
      <c r="O171" s="35" t="s">
        <v>78</v>
      </c>
      <c r="P171" s="46" t="s">
        <v>465</v>
      </c>
      <c r="Q171" s="33" t="s">
        <v>19</v>
      </c>
      <c r="R171" s="33" t="s">
        <v>19</v>
      </c>
      <c r="S171" s="33" t="s">
        <v>466</v>
      </c>
    </row>
    <row r="172" spans="1:19" s="9" customFormat="1" ht="41.25" customHeight="1" x14ac:dyDescent="0.15">
      <c r="A172" s="32">
        <v>125</v>
      </c>
      <c r="B172" s="33" t="s">
        <v>231</v>
      </c>
      <c r="C172" s="34" t="s">
        <v>232</v>
      </c>
      <c r="D172" s="34" t="s">
        <v>461</v>
      </c>
      <c r="E172" s="33" t="s">
        <v>467</v>
      </c>
      <c r="F172" s="35">
        <v>2890</v>
      </c>
      <c r="G172" s="36">
        <v>1</v>
      </c>
      <c r="H172" s="36"/>
      <c r="I172" s="35">
        <v>30</v>
      </c>
      <c r="J172" s="35" t="s">
        <v>235</v>
      </c>
      <c r="K172" s="44"/>
      <c r="L172" s="33" t="s">
        <v>25</v>
      </c>
      <c r="M172" s="33" t="s">
        <v>26</v>
      </c>
      <c r="N172" s="33" t="s">
        <v>464</v>
      </c>
      <c r="O172" s="35" t="s">
        <v>78</v>
      </c>
      <c r="P172" s="47"/>
      <c r="Q172" s="33" t="s">
        <v>19</v>
      </c>
      <c r="R172" s="33" t="s">
        <v>19</v>
      </c>
      <c r="S172" s="33" t="s">
        <v>466</v>
      </c>
    </row>
    <row r="173" spans="1:19" s="9" customFormat="1" ht="45" x14ac:dyDescent="0.15">
      <c r="A173" s="32">
        <v>126</v>
      </c>
      <c r="B173" s="33" t="s">
        <v>231</v>
      </c>
      <c r="C173" s="34" t="s">
        <v>232</v>
      </c>
      <c r="D173" s="34" t="s">
        <v>461</v>
      </c>
      <c r="E173" s="33" t="s">
        <v>468</v>
      </c>
      <c r="F173" s="35">
        <v>276</v>
      </c>
      <c r="G173" s="36">
        <v>1</v>
      </c>
      <c r="H173" s="36"/>
      <c r="I173" s="35">
        <v>30</v>
      </c>
      <c r="J173" s="35" t="s">
        <v>235</v>
      </c>
      <c r="K173" s="46" t="s">
        <v>469</v>
      </c>
      <c r="L173" s="33" t="s">
        <v>25</v>
      </c>
      <c r="M173" s="33" t="s">
        <v>26</v>
      </c>
      <c r="N173" s="33" t="s">
        <v>470</v>
      </c>
      <c r="O173" s="35" t="s">
        <v>78</v>
      </c>
      <c r="P173" s="46" t="s">
        <v>471</v>
      </c>
      <c r="Q173" s="33" t="s">
        <v>19</v>
      </c>
      <c r="R173" s="33" t="s">
        <v>19</v>
      </c>
      <c r="S173" s="33" t="s">
        <v>472</v>
      </c>
    </row>
    <row r="174" spans="1:19" s="9" customFormat="1" ht="45" x14ac:dyDescent="0.15">
      <c r="A174" s="32">
        <v>127</v>
      </c>
      <c r="B174" s="33" t="s">
        <v>231</v>
      </c>
      <c r="C174" s="34" t="s">
        <v>232</v>
      </c>
      <c r="D174" s="34" t="s">
        <v>461</v>
      </c>
      <c r="E174" s="33" t="s">
        <v>473</v>
      </c>
      <c r="F174" s="35">
        <v>278</v>
      </c>
      <c r="G174" s="36">
        <v>1</v>
      </c>
      <c r="H174" s="36"/>
      <c r="I174" s="35">
        <v>30</v>
      </c>
      <c r="J174" s="35" t="s">
        <v>235</v>
      </c>
      <c r="K174" s="48"/>
      <c r="L174" s="33" t="s">
        <v>25</v>
      </c>
      <c r="M174" s="33" t="s">
        <v>26</v>
      </c>
      <c r="N174" s="33" t="s">
        <v>470</v>
      </c>
      <c r="O174" s="35" t="s">
        <v>78</v>
      </c>
      <c r="P174" s="48"/>
      <c r="Q174" s="33" t="s">
        <v>19</v>
      </c>
      <c r="R174" s="33" t="s">
        <v>19</v>
      </c>
      <c r="S174" s="33" t="s">
        <v>472</v>
      </c>
    </row>
    <row r="175" spans="1:19" s="9" customFormat="1" ht="45" x14ac:dyDescent="0.15">
      <c r="A175" s="32">
        <v>128</v>
      </c>
      <c r="B175" s="33" t="s">
        <v>231</v>
      </c>
      <c r="C175" s="34" t="s">
        <v>232</v>
      </c>
      <c r="D175" s="34" t="s">
        <v>461</v>
      </c>
      <c r="E175" s="33" t="s">
        <v>474</v>
      </c>
      <c r="F175" s="35">
        <v>279</v>
      </c>
      <c r="G175" s="36">
        <v>1</v>
      </c>
      <c r="H175" s="36"/>
      <c r="I175" s="35">
        <v>30</v>
      </c>
      <c r="J175" s="35" t="s">
        <v>235</v>
      </c>
      <c r="K175" s="48"/>
      <c r="L175" s="33" t="s">
        <v>25</v>
      </c>
      <c r="M175" s="33" t="s">
        <v>26</v>
      </c>
      <c r="N175" s="33" t="s">
        <v>470</v>
      </c>
      <c r="O175" s="35" t="s">
        <v>78</v>
      </c>
      <c r="P175" s="48"/>
      <c r="Q175" s="33" t="s">
        <v>19</v>
      </c>
      <c r="R175" s="33" t="s">
        <v>19</v>
      </c>
      <c r="S175" s="33" t="s">
        <v>472</v>
      </c>
    </row>
    <row r="176" spans="1:19" s="9" customFormat="1" ht="45" x14ac:dyDescent="0.15">
      <c r="A176" s="32">
        <v>129</v>
      </c>
      <c r="B176" s="33" t="s">
        <v>231</v>
      </c>
      <c r="C176" s="34" t="s">
        <v>232</v>
      </c>
      <c r="D176" s="34" t="s">
        <v>461</v>
      </c>
      <c r="E176" s="33" t="s">
        <v>475</v>
      </c>
      <c r="F176" s="35">
        <v>280</v>
      </c>
      <c r="G176" s="36">
        <v>1</v>
      </c>
      <c r="H176" s="36"/>
      <c r="I176" s="35">
        <v>30</v>
      </c>
      <c r="J176" s="35" t="s">
        <v>235</v>
      </c>
      <c r="K176" s="47"/>
      <c r="L176" s="33" t="s">
        <v>25</v>
      </c>
      <c r="M176" s="33" t="s">
        <v>26</v>
      </c>
      <c r="N176" s="33" t="s">
        <v>470</v>
      </c>
      <c r="O176" s="35" t="s">
        <v>78</v>
      </c>
      <c r="P176" s="47"/>
      <c r="Q176" s="33" t="s">
        <v>19</v>
      </c>
      <c r="R176" s="33" t="s">
        <v>19</v>
      </c>
      <c r="S176" s="33" t="s">
        <v>472</v>
      </c>
    </row>
    <row r="177" spans="1:19" s="9" customFormat="1" ht="22.5" x14ac:dyDescent="0.15">
      <c r="A177" s="32">
        <v>130</v>
      </c>
      <c r="B177" s="33" t="s">
        <v>231</v>
      </c>
      <c r="C177" s="34" t="s">
        <v>232</v>
      </c>
      <c r="D177" s="34" t="s">
        <v>461</v>
      </c>
      <c r="E177" s="33" t="s">
        <v>476</v>
      </c>
      <c r="F177" s="35">
        <v>1337</v>
      </c>
      <c r="G177" s="36">
        <v>1</v>
      </c>
      <c r="H177" s="36"/>
      <c r="I177" s="35">
        <v>30</v>
      </c>
      <c r="J177" s="35" t="s">
        <v>263</v>
      </c>
      <c r="K177" s="46" t="s">
        <v>477</v>
      </c>
      <c r="L177" s="33" t="s">
        <v>25</v>
      </c>
      <c r="M177" s="33" t="s">
        <v>478</v>
      </c>
      <c r="N177" s="33" t="s">
        <v>464</v>
      </c>
      <c r="O177" s="35" t="s">
        <v>78</v>
      </c>
      <c r="P177" s="46" t="s">
        <v>479</v>
      </c>
      <c r="Q177" s="33" t="s">
        <v>19</v>
      </c>
      <c r="R177" s="33" t="s">
        <v>19</v>
      </c>
      <c r="S177" s="46" t="s">
        <v>480</v>
      </c>
    </row>
    <row r="178" spans="1:19" s="9" customFormat="1" ht="22.5" x14ac:dyDescent="0.15">
      <c r="A178" s="32">
        <v>131</v>
      </c>
      <c r="B178" s="33" t="s">
        <v>231</v>
      </c>
      <c r="C178" s="34" t="s">
        <v>232</v>
      </c>
      <c r="D178" s="34" t="s">
        <v>461</v>
      </c>
      <c r="E178" s="33" t="s">
        <v>481</v>
      </c>
      <c r="F178" s="35">
        <v>1338</v>
      </c>
      <c r="G178" s="36">
        <v>1</v>
      </c>
      <c r="H178" s="36"/>
      <c r="I178" s="35">
        <v>30</v>
      </c>
      <c r="J178" s="35" t="s">
        <v>263</v>
      </c>
      <c r="K178" s="48"/>
      <c r="L178" s="33" t="s">
        <v>25</v>
      </c>
      <c r="M178" s="33" t="s">
        <v>478</v>
      </c>
      <c r="N178" s="33" t="s">
        <v>464</v>
      </c>
      <c r="O178" s="35" t="s">
        <v>78</v>
      </c>
      <c r="P178" s="48"/>
      <c r="Q178" s="33" t="s">
        <v>19</v>
      </c>
      <c r="R178" s="33" t="s">
        <v>19</v>
      </c>
      <c r="S178" s="48"/>
    </row>
    <row r="179" spans="1:19" s="9" customFormat="1" ht="22.5" x14ac:dyDescent="0.15">
      <c r="A179" s="32">
        <v>132</v>
      </c>
      <c r="B179" s="33" t="s">
        <v>231</v>
      </c>
      <c r="C179" s="34" t="s">
        <v>232</v>
      </c>
      <c r="D179" s="34" t="s">
        <v>461</v>
      </c>
      <c r="E179" s="33" t="s">
        <v>482</v>
      </c>
      <c r="F179" s="35" t="s">
        <v>483</v>
      </c>
      <c r="G179" s="36">
        <v>1</v>
      </c>
      <c r="H179" s="36"/>
      <c r="I179" s="35">
        <v>30</v>
      </c>
      <c r="J179" s="35" t="s">
        <v>263</v>
      </c>
      <c r="K179" s="48"/>
      <c r="L179" s="33" t="s">
        <v>25</v>
      </c>
      <c r="M179" s="33" t="s">
        <v>478</v>
      </c>
      <c r="N179" s="33" t="s">
        <v>464</v>
      </c>
      <c r="O179" s="35" t="s">
        <v>78</v>
      </c>
      <c r="P179" s="48"/>
      <c r="Q179" s="33" t="s">
        <v>19</v>
      </c>
      <c r="R179" s="33" t="s">
        <v>19</v>
      </c>
      <c r="S179" s="48"/>
    </row>
    <row r="180" spans="1:19" s="9" customFormat="1" ht="22.5" x14ac:dyDescent="0.15">
      <c r="A180" s="32">
        <v>133</v>
      </c>
      <c r="B180" s="33" t="s">
        <v>231</v>
      </c>
      <c r="C180" s="34" t="s">
        <v>232</v>
      </c>
      <c r="D180" s="34" t="s">
        <v>461</v>
      </c>
      <c r="E180" s="33" t="s">
        <v>484</v>
      </c>
      <c r="F180" s="35" t="s">
        <v>485</v>
      </c>
      <c r="G180" s="36">
        <v>1</v>
      </c>
      <c r="H180" s="36"/>
      <c r="I180" s="35">
        <v>30</v>
      </c>
      <c r="J180" s="35" t="s">
        <v>263</v>
      </c>
      <c r="K180" s="47"/>
      <c r="L180" s="33" t="s">
        <v>25</v>
      </c>
      <c r="M180" s="33" t="s">
        <v>478</v>
      </c>
      <c r="N180" s="33" t="s">
        <v>464</v>
      </c>
      <c r="O180" s="35" t="s">
        <v>78</v>
      </c>
      <c r="P180" s="47"/>
      <c r="Q180" s="33" t="s">
        <v>19</v>
      </c>
      <c r="R180" s="33" t="s">
        <v>19</v>
      </c>
      <c r="S180" s="47"/>
    </row>
    <row r="181" spans="1:19" s="9" customFormat="1" ht="38.25" customHeight="1" x14ac:dyDescent="0.15">
      <c r="A181" s="32">
        <v>134</v>
      </c>
      <c r="B181" s="33" t="s">
        <v>231</v>
      </c>
      <c r="C181" s="34" t="s">
        <v>232</v>
      </c>
      <c r="D181" s="34" t="s">
        <v>461</v>
      </c>
      <c r="E181" s="33" t="s">
        <v>486</v>
      </c>
      <c r="F181" s="35">
        <v>1375</v>
      </c>
      <c r="G181" s="36">
        <v>1</v>
      </c>
      <c r="H181" s="36"/>
      <c r="I181" s="35">
        <v>30</v>
      </c>
      <c r="J181" s="35" t="s">
        <v>263</v>
      </c>
      <c r="K181" s="33" t="s">
        <v>487</v>
      </c>
      <c r="L181" s="33" t="s">
        <v>25</v>
      </c>
      <c r="M181" s="33" t="s">
        <v>478</v>
      </c>
      <c r="N181" s="33" t="s">
        <v>464</v>
      </c>
      <c r="O181" s="35" t="s">
        <v>78</v>
      </c>
      <c r="P181" s="45" t="s">
        <v>488</v>
      </c>
      <c r="Q181" s="33" t="s">
        <v>19</v>
      </c>
      <c r="R181" s="33" t="s">
        <v>19</v>
      </c>
      <c r="S181" s="33" t="s">
        <v>489</v>
      </c>
    </row>
    <row r="182" spans="1:19" s="9" customFormat="1" ht="50.25" customHeight="1" x14ac:dyDescent="0.15">
      <c r="A182" s="32">
        <v>135</v>
      </c>
      <c r="B182" s="33" t="s">
        <v>231</v>
      </c>
      <c r="C182" s="34" t="s">
        <v>232</v>
      </c>
      <c r="D182" s="34" t="s">
        <v>461</v>
      </c>
      <c r="E182" s="33" t="s">
        <v>490</v>
      </c>
      <c r="F182" s="35"/>
      <c r="G182" s="36">
        <v>1</v>
      </c>
      <c r="H182" s="36"/>
      <c r="I182" s="35">
        <v>30</v>
      </c>
      <c r="J182" s="35" t="s">
        <v>235</v>
      </c>
      <c r="K182" s="33" t="s">
        <v>491</v>
      </c>
      <c r="L182" s="33" t="s">
        <v>25</v>
      </c>
      <c r="M182" s="33" t="s">
        <v>26</v>
      </c>
      <c r="N182" s="33" t="s">
        <v>464</v>
      </c>
      <c r="O182" s="35" t="s">
        <v>78</v>
      </c>
      <c r="P182" s="33" t="s">
        <v>492</v>
      </c>
      <c r="Q182" s="33" t="s">
        <v>19</v>
      </c>
      <c r="R182" s="33" t="s">
        <v>19</v>
      </c>
      <c r="S182" s="33" t="s">
        <v>493</v>
      </c>
    </row>
    <row r="183" spans="1:19" s="9" customFormat="1" ht="33.75" x14ac:dyDescent="0.15">
      <c r="A183" s="32">
        <v>136</v>
      </c>
      <c r="B183" s="33" t="s">
        <v>231</v>
      </c>
      <c r="C183" s="34" t="s">
        <v>232</v>
      </c>
      <c r="D183" s="34" t="s">
        <v>461</v>
      </c>
      <c r="E183" s="33" t="s">
        <v>494</v>
      </c>
      <c r="F183" s="35">
        <v>2426</v>
      </c>
      <c r="G183" s="36">
        <v>1</v>
      </c>
      <c r="H183" s="36"/>
      <c r="I183" s="35">
        <v>30</v>
      </c>
      <c r="J183" s="35" t="s">
        <v>235</v>
      </c>
      <c r="K183" s="45" t="s">
        <v>495</v>
      </c>
      <c r="L183" s="33" t="s">
        <v>25</v>
      </c>
      <c r="M183" s="33" t="s">
        <v>26</v>
      </c>
      <c r="N183" s="33" t="s">
        <v>464</v>
      </c>
      <c r="O183" s="35" t="s">
        <v>28</v>
      </c>
      <c r="P183" s="46" t="s">
        <v>496</v>
      </c>
      <c r="Q183" s="33" t="s">
        <v>60</v>
      </c>
      <c r="R183" s="33" t="s">
        <v>165</v>
      </c>
      <c r="S183" s="33" t="s">
        <v>497</v>
      </c>
    </row>
    <row r="184" spans="1:19" s="9" customFormat="1" ht="33.75" x14ac:dyDescent="0.15">
      <c r="A184" s="32">
        <v>137</v>
      </c>
      <c r="B184" s="33" t="s">
        <v>231</v>
      </c>
      <c r="C184" s="34" t="s">
        <v>232</v>
      </c>
      <c r="D184" s="34" t="s">
        <v>461</v>
      </c>
      <c r="E184" s="33" t="s">
        <v>498</v>
      </c>
      <c r="F184" s="35">
        <v>2427</v>
      </c>
      <c r="G184" s="36">
        <v>1</v>
      </c>
      <c r="H184" s="36"/>
      <c r="I184" s="35">
        <v>30</v>
      </c>
      <c r="J184" s="35" t="s">
        <v>235</v>
      </c>
      <c r="K184" s="42"/>
      <c r="L184" s="33" t="s">
        <v>25</v>
      </c>
      <c r="M184" s="33" t="s">
        <v>26</v>
      </c>
      <c r="N184" s="33" t="s">
        <v>464</v>
      </c>
      <c r="O184" s="35" t="s">
        <v>28</v>
      </c>
      <c r="P184" s="48"/>
      <c r="Q184" s="33" t="s">
        <v>60</v>
      </c>
      <c r="R184" s="33" t="s">
        <v>165</v>
      </c>
      <c r="S184" s="33" t="s">
        <v>497</v>
      </c>
    </row>
    <row r="185" spans="1:19" s="9" customFormat="1" ht="33.75" x14ac:dyDescent="0.15">
      <c r="A185" s="32">
        <v>138</v>
      </c>
      <c r="B185" s="33" t="s">
        <v>231</v>
      </c>
      <c r="C185" s="34" t="s">
        <v>232</v>
      </c>
      <c r="D185" s="34" t="s">
        <v>461</v>
      </c>
      <c r="E185" s="33" t="s">
        <v>499</v>
      </c>
      <c r="F185" s="35">
        <v>2428</v>
      </c>
      <c r="G185" s="36">
        <v>1</v>
      </c>
      <c r="H185" s="36"/>
      <c r="I185" s="35">
        <v>30</v>
      </c>
      <c r="J185" s="35" t="s">
        <v>235</v>
      </c>
      <c r="K185" s="42"/>
      <c r="L185" s="33" t="s">
        <v>25</v>
      </c>
      <c r="M185" s="33" t="s">
        <v>26</v>
      </c>
      <c r="N185" s="33" t="s">
        <v>464</v>
      </c>
      <c r="O185" s="35" t="s">
        <v>28</v>
      </c>
      <c r="P185" s="48"/>
      <c r="Q185" s="33" t="s">
        <v>60</v>
      </c>
      <c r="R185" s="33" t="s">
        <v>165</v>
      </c>
      <c r="S185" s="33" t="s">
        <v>497</v>
      </c>
    </row>
    <row r="186" spans="1:19" s="9" customFormat="1" ht="33.75" x14ac:dyDescent="0.15">
      <c r="A186" s="32">
        <v>139</v>
      </c>
      <c r="B186" s="33" t="s">
        <v>231</v>
      </c>
      <c r="C186" s="34" t="s">
        <v>232</v>
      </c>
      <c r="D186" s="34" t="s">
        <v>461</v>
      </c>
      <c r="E186" s="33" t="s">
        <v>500</v>
      </c>
      <c r="F186" s="35">
        <v>2429</v>
      </c>
      <c r="G186" s="36">
        <v>1</v>
      </c>
      <c r="H186" s="36"/>
      <c r="I186" s="35">
        <v>30</v>
      </c>
      <c r="J186" s="35" t="s">
        <v>235</v>
      </c>
      <c r="K186" s="42"/>
      <c r="L186" s="33" t="s">
        <v>25</v>
      </c>
      <c r="M186" s="33" t="s">
        <v>26</v>
      </c>
      <c r="N186" s="33" t="s">
        <v>464</v>
      </c>
      <c r="O186" s="35" t="s">
        <v>28</v>
      </c>
      <c r="P186" s="48"/>
      <c r="Q186" s="33" t="s">
        <v>60</v>
      </c>
      <c r="R186" s="33" t="s">
        <v>165</v>
      </c>
      <c r="S186" s="33" t="s">
        <v>497</v>
      </c>
    </row>
    <row r="187" spans="1:19" s="9" customFormat="1" ht="33.75" x14ac:dyDescent="0.15">
      <c r="A187" s="32">
        <v>140</v>
      </c>
      <c r="B187" s="33" t="s">
        <v>231</v>
      </c>
      <c r="C187" s="34" t="s">
        <v>232</v>
      </c>
      <c r="D187" s="34" t="s">
        <v>461</v>
      </c>
      <c r="E187" s="33" t="s">
        <v>501</v>
      </c>
      <c r="F187" s="35">
        <v>2430</v>
      </c>
      <c r="G187" s="36">
        <v>1</v>
      </c>
      <c r="H187" s="36"/>
      <c r="I187" s="35">
        <v>30</v>
      </c>
      <c r="J187" s="35" t="s">
        <v>235</v>
      </c>
      <c r="K187" s="42"/>
      <c r="L187" s="33" t="s">
        <v>25</v>
      </c>
      <c r="M187" s="33" t="s">
        <v>26</v>
      </c>
      <c r="N187" s="33" t="s">
        <v>464</v>
      </c>
      <c r="O187" s="35" t="s">
        <v>28</v>
      </c>
      <c r="P187" s="48"/>
      <c r="Q187" s="33" t="s">
        <v>60</v>
      </c>
      <c r="R187" s="33" t="s">
        <v>165</v>
      </c>
      <c r="S187" s="33" t="s">
        <v>497</v>
      </c>
    </row>
    <row r="188" spans="1:19" s="9" customFormat="1" ht="33.75" x14ac:dyDescent="0.15">
      <c r="A188" s="32">
        <v>141</v>
      </c>
      <c r="B188" s="33" t="s">
        <v>231</v>
      </c>
      <c r="C188" s="34" t="s">
        <v>232</v>
      </c>
      <c r="D188" s="34" t="s">
        <v>461</v>
      </c>
      <c r="E188" s="33" t="s">
        <v>502</v>
      </c>
      <c r="F188" s="35">
        <v>2431</v>
      </c>
      <c r="G188" s="36">
        <v>1</v>
      </c>
      <c r="H188" s="36"/>
      <c r="I188" s="35">
        <v>30</v>
      </c>
      <c r="J188" s="35" t="s">
        <v>235</v>
      </c>
      <c r="K188" s="42"/>
      <c r="L188" s="33" t="s">
        <v>25</v>
      </c>
      <c r="M188" s="33" t="s">
        <v>26</v>
      </c>
      <c r="N188" s="33" t="s">
        <v>464</v>
      </c>
      <c r="O188" s="35" t="s">
        <v>28</v>
      </c>
      <c r="P188" s="48"/>
      <c r="Q188" s="33" t="s">
        <v>60</v>
      </c>
      <c r="R188" s="33" t="s">
        <v>165</v>
      </c>
      <c r="S188" s="33" t="s">
        <v>497</v>
      </c>
    </row>
    <row r="189" spans="1:19" s="9" customFormat="1" ht="33.75" x14ac:dyDescent="0.15">
      <c r="A189" s="32">
        <v>142</v>
      </c>
      <c r="B189" s="33" t="s">
        <v>231</v>
      </c>
      <c r="C189" s="34" t="s">
        <v>232</v>
      </c>
      <c r="D189" s="34" t="s">
        <v>461</v>
      </c>
      <c r="E189" s="33" t="s">
        <v>503</v>
      </c>
      <c r="F189" s="35">
        <v>2432</v>
      </c>
      <c r="G189" s="36">
        <v>1</v>
      </c>
      <c r="H189" s="36"/>
      <c r="I189" s="35">
        <v>30</v>
      </c>
      <c r="J189" s="35" t="s">
        <v>235</v>
      </c>
      <c r="K189" s="42"/>
      <c r="L189" s="33" t="s">
        <v>25</v>
      </c>
      <c r="M189" s="33" t="s">
        <v>26</v>
      </c>
      <c r="N189" s="33" t="s">
        <v>464</v>
      </c>
      <c r="O189" s="35" t="s">
        <v>28</v>
      </c>
      <c r="P189" s="48"/>
      <c r="Q189" s="33" t="s">
        <v>60</v>
      </c>
      <c r="R189" s="33" t="s">
        <v>165</v>
      </c>
      <c r="S189" s="33" t="s">
        <v>497</v>
      </c>
    </row>
    <row r="190" spans="1:19" s="9" customFormat="1" ht="33.75" x14ac:dyDescent="0.15">
      <c r="A190" s="32">
        <v>143</v>
      </c>
      <c r="B190" s="33" t="s">
        <v>231</v>
      </c>
      <c r="C190" s="34" t="s">
        <v>232</v>
      </c>
      <c r="D190" s="34" t="s">
        <v>461</v>
      </c>
      <c r="E190" s="33" t="s">
        <v>504</v>
      </c>
      <c r="F190" s="35">
        <v>2433</v>
      </c>
      <c r="G190" s="36">
        <v>1</v>
      </c>
      <c r="H190" s="36"/>
      <c r="I190" s="35">
        <v>30</v>
      </c>
      <c r="J190" s="35" t="s">
        <v>235</v>
      </c>
      <c r="K190" s="42"/>
      <c r="L190" s="33" t="s">
        <v>25</v>
      </c>
      <c r="M190" s="33" t="s">
        <v>26</v>
      </c>
      <c r="N190" s="33" t="s">
        <v>464</v>
      </c>
      <c r="O190" s="35" t="s">
        <v>28</v>
      </c>
      <c r="P190" s="48"/>
      <c r="Q190" s="33" t="s">
        <v>60</v>
      </c>
      <c r="R190" s="33" t="s">
        <v>165</v>
      </c>
      <c r="S190" s="33" t="s">
        <v>497</v>
      </c>
    </row>
    <row r="191" spans="1:19" s="9" customFormat="1" ht="33.75" x14ac:dyDescent="0.15">
      <c r="A191" s="32">
        <v>144</v>
      </c>
      <c r="B191" s="33" t="s">
        <v>231</v>
      </c>
      <c r="C191" s="34" t="s">
        <v>232</v>
      </c>
      <c r="D191" s="34" t="s">
        <v>461</v>
      </c>
      <c r="E191" s="33" t="s">
        <v>505</v>
      </c>
      <c r="F191" s="35">
        <v>2434</v>
      </c>
      <c r="G191" s="36">
        <v>1</v>
      </c>
      <c r="H191" s="36"/>
      <c r="I191" s="35">
        <v>30</v>
      </c>
      <c r="J191" s="35" t="s">
        <v>235</v>
      </c>
      <c r="K191" s="44"/>
      <c r="L191" s="33" t="s">
        <v>25</v>
      </c>
      <c r="M191" s="33" t="s">
        <v>26</v>
      </c>
      <c r="N191" s="33" t="s">
        <v>464</v>
      </c>
      <c r="O191" s="35" t="s">
        <v>28</v>
      </c>
      <c r="P191" s="47"/>
      <c r="Q191" s="33" t="s">
        <v>60</v>
      </c>
      <c r="R191" s="33" t="s">
        <v>165</v>
      </c>
      <c r="S191" s="33" t="s">
        <v>497</v>
      </c>
    </row>
    <row r="192" spans="1:19" s="9" customFormat="1" ht="45" customHeight="1" x14ac:dyDescent="0.15">
      <c r="A192" s="32">
        <v>145</v>
      </c>
      <c r="B192" s="33" t="s">
        <v>231</v>
      </c>
      <c r="C192" s="34" t="s">
        <v>232</v>
      </c>
      <c r="D192" s="34" t="s">
        <v>461</v>
      </c>
      <c r="E192" s="33" t="s">
        <v>506</v>
      </c>
      <c r="F192" s="35" t="s">
        <v>507</v>
      </c>
      <c r="G192" s="36">
        <v>3</v>
      </c>
      <c r="H192" s="36"/>
      <c r="I192" s="35">
        <v>30</v>
      </c>
      <c r="J192" s="35" t="s">
        <v>235</v>
      </c>
      <c r="K192" s="45" t="s">
        <v>508</v>
      </c>
      <c r="L192" s="33" t="s">
        <v>25</v>
      </c>
      <c r="M192" s="33" t="s">
        <v>26</v>
      </c>
      <c r="N192" s="33" t="s">
        <v>464</v>
      </c>
      <c r="O192" s="35" t="s">
        <v>28</v>
      </c>
      <c r="P192" s="46" t="s">
        <v>509</v>
      </c>
      <c r="Q192" s="33" t="s">
        <v>60</v>
      </c>
      <c r="R192" s="33" t="s">
        <v>165</v>
      </c>
      <c r="S192" s="33" t="s">
        <v>510</v>
      </c>
    </row>
    <row r="193" spans="1:19" s="9" customFormat="1" ht="22.5" x14ac:dyDescent="0.15">
      <c r="A193" s="32">
        <v>146</v>
      </c>
      <c r="B193" s="33" t="s">
        <v>231</v>
      </c>
      <c r="C193" s="34" t="s">
        <v>232</v>
      </c>
      <c r="D193" s="34" t="s">
        <v>461</v>
      </c>
      <c r="E193" s="33" t="s">
        <v>511</v>
      </c>
      <c r="F193" s="35">
        <v>2438</v>
      </c>
      <c r="G193" s="36">
        <v>1</v>
      </c>
      <c r="H193" s="36"/>
      <c r="I193" s="35">
        <v>30</v>
      </c>
      <c r="J193" s="35" t="s">
        <v>235</v>
      </c>
      <c r="K193" s="44"/>
      <c r="L193" s="33" t="s">
        <v>25</v>
      </c>
      <c r="M193" s="33" t="s">
        <v>26</v>
      </c>
      <c r="N193" s="33" t="s">
        <v>464</v>
      </c>
      <c r="O193" s="35" t="s">
        <v>28</v>
      </c>
      <c r="P193" s="48"/>
      <c r="Q193" s="33" t="s">
        <v>60</v>
      </c>
      <c r="R193" s="33" t="s">
        <v>165</v>
      </c>
      <c r="S193" s="33" t="s">
        <v>510</v>
      </c>
    </row>
    <row r="194" spans="1:19" s="9" customFormat="1" ht="45" customHeight="1" x14ac:dyDescent="0.15">
      <c r="A194" s="32">
        <v>147</v>
      </c>
      <c r="B194" s="33" t="s">
        <v>231</v>
      </c>
      <c r="C194" s="34" t="s">
        <v>232</v>
      </c>
      <c r="D194" s="34" t="s">
        <v>461</v>
      </c>
      <c r="E194" s="33" t="s">
        <v>512</v>
      </c>
      <c r="F194" s="35">
        <v>2439</v>
      </c>
      <c r="G194" s="36">
        <v>1</v>
      </c>
      <c r="H194" s="36"/>
      <c r="I194" s="35">
        <v>30</v>
      </c>
      <c r="J194" s="35" t="s">
        <v>235</v>
      </c>
      <c r="K194" s="33" t="s">
        <v>513</v>
      </c>
      <c r="L194" s="33" t="s">
        <v>25</v>
      </c>
      <c r="M194" s="33" t="s">
        <v>26</v>
      </c>
      <c r="N194" s="33" t="s">
        <v>464</v>
      </c>
      <c r="O194" s="35" t="s">
        <v>28</v>
      </c>
      <c r="P194" s="47"/>
      <c r="Q194" s="33" t="s">
        <v>60</v>
      </c>
      <c r="R194" s="33" t="s">
        <v>165</v>
      </c>
      <c r="S194" s="33" t="s">
        <v>514</v>
      </c>
    </row>
    <row r="195" spans="1:19" s="9" customFormat="1" ht="22.5" x14ac:dyDescent="0.15">
      <c r="A195" s="32">
        <v>148</v>
      </c>
      <c r="B195" s="33" t="s">
        <v>231</v>
      </c>
      <c r="C195" s="34" t="s">
        <v>232</v>
      </c>
      <c r="D195" s="34" t="s">
        <v>461</v>
      </c>
      <c r="E195" s="33" t="s">
        <v>515</v>
      </c>
      <c r="F195" s="35">
        <v>2440</v>
      </c>
      <c r="G195" s="36">
        <v>1</v>
      </c>
      <c r="H195" s="36"/>
      <c r="I195" s="35">
        <v>30</v>
      </c>
      <c r="J195" s="35" t="s">
        <v>235</v>
      </c>
      <c r="K195" s="33" t="s">
        <v>516</v>
      </c>
      <c r="L195" s="33" t="s">
        <v>25</v>
      </c>
      <c r="M195" s="33" t="s">
        <v>26</v>
      </c>
      <c r="N195" s="33" t="s">
        <v>464</v>
      </c>
      <c r="O195" s="35" t="s">
        <v>78</v>
      </c>
      <c r="P195" s="33" t="s">
        <v>517</v>
      </c>
      <c r="Q195" s="33" t="s">
        <v>19</v>
      </c>
      <c r="R195" s="33" t="s">
        <v>19</v>
      </c>
      <c r="S195" s="33" t="s">
        <v>80</v>
      </c>
    </row>
    <row r="196" spans="1:19" s="9" customFormat="1" ht="33.75" customHeight="1" x14ac:dyDescent="0.15">
      <c r="A196" s="32">
        <v>149</v>
      </c>
      <c r="B196" s="33" t="s">
        <v>231</v>
      </c>
      <c r="C196" s="34" t="s">
        <v>232</v>
      </c>
      <c r="D196" s="34" t="s">
        <v>461</v>
      </c>
      <c r="E196" s="33" t="s">
        <v>518</v>
      </c>
      <c r="F196" s="35">
        <v>2441</v>
      </c>
      <c r="G196" s="36">
        <v>1</v>
      </c>
      <c r="H196" s="36"/>
      <c r="I196" s="35">
        <v>30</v>
      </c>
      <c r="J196" s="35" t="s">
        <v>235</v>
      </c>
      <c r="K196" s="45" t="s">
        <v>519</v>
      </c>
      <c r="L196" s="33" t="s">
        <v>25</v>
      </c>
      <c r="M196" s="33" t="s">
        <v>26</v>
      </c>
      <c r="N196" s="33" t="s">
        <v>464</v>
      </c>
      <c r="O196" s="35" t="s">
        <v>78</v>
      </c>
      <c r="P196" s="46" t="s">
        <v>488</v>
      </c>
      <c r="Q196" s="33" t="s">
        <v>19</v>
      </c>
      <c r="R196" s="33" t="s">
        <v>19</v>
      </c>
      <c r="S196" s="33" t="s">
        <v>80</v>
      </c>
    </row>
    <row r="197" spans="1:19" s="9" customFormat="1" ht="32.25" customHeight="1" x14ac:dyDescent="0.15">
      <c r="A197" s="32">
        <v>150</v>
      </c>
      <c r="B197" s="33" t="s">
        <v>231</v>
      </c>
      <c r="C197" s="34" t="s">
        <v>232</v>
      </c>
      <c r="D197" s="34" t="s">
        <v>461</v>
      </c>
      <c r="E197" s="33" t="s">
        <v>520</v>
      </c>
      <c r="F197" s="35" t="s">
        <v>521</v>
      </c>
      <c r="G197" s="36">
        <v>4</v>
      </c>
      <c r="H197" s="36"/>
      <c r="I197" s="35">
        <v>30</v>
      </c>
      <c r="J197" s="35" t="s">
        <v>235</v>
      </c>
      <c r="K197" s="42"/>
      <c r="L197" s="33" t="s">
        <v>25</v>
      </c>
      <c r="M197" s="33" t="s">
        <v>26</v>
      </c>
      <c r="N197" s="33" t="s">
        <v>464</v>
      </c>
      <c r="O197" s="35" t="s">
        <v>78</v>
      </c>
      <c r="P197" s="48"/>
      <c r="Q197" s="33" t="s">
        <v>19</v>
      </c>
      <c r="R197" s="33" t="s">
        <v>19</v>
      </c>
      <c r="S197" s="33" t="s">
        <v>80</v>
      </c>
    </row>
    <row r="198" spans="1:19" s="9" customFormat="1" ht="33.75" customHeight="1" x14ac:dyDescent="0.15">
      <c r="A198" s="32">
        <v>151</v>
      </c>
      <c r="B198" s="33" t="s">
        <v>231</v>
      </c>
      <c r="C198" s="34" t="s">
        <v>232</v>
      </c>
      <c r="D198" s="34" t="s">
        <v>461</v>
      </c>
      <c r="E198" s="33" t="s">
        <v>522</v>
      </c>
      <c r="F198" s="35" t="s">
        <v>523</v>
      </c>
      <c r="G198" s="36">
        <v>3</v>
      </c>
      <c r="H198" s="36"/>
      <c r="I198" s="35">
        <v>30</v>
      </c>
      <c r="J198" s="35" t="s">
        <v>235</v>
      </c>
      <c r="K198" s="45" t="s">
        <v>524</v>
      </c>
      <c r="L198" s="33" t="s">
        <v>25</v>
      </c>
      <c r="M198" s="33" t="s">
        <v>26</v>
      </c>
      <c r="N198" s="33" t="s">
        <v>464</v>
      </c>
      <c r="O198" s="35" t="s">
        <v>78</v>
      </c>
      <c r="P198" s="48"/>
      <c r="Q198" s="33" t="s">
        <v>19</v>
      </c>
      <c r="R198" s="33" t="s">
        <v>19</v>
      </c>
      <c r="S198" s="33" t="s">
        <v>80</v>
      </c>
    </row>
    <row r="199" spans="1:19" s="9" customFormat="1" ht="33.75" customHeight="1" x14ac:dyDescent="0.15">
      <c r="A199" s="32">
        <v>152</v>
      </c>
      <c r="B199" s="33" t="s">
        <v>231</v>
      </c>
      <c r="C199" s="34" t="s">
        <v>232</v>
      </c>
      <c r="D199" s="34" t="s">
        <v>461</v>
      </c>
      <c r="E199" s="33" t="s">
        <v>525</v>
      </c>
      <c r="F199" s="35">
        <v>2449</v>
      </c>
      <c r="G199" s="36">
        <v>1</v>
      </c>
      <c r="H199" s="36"/>
      <c r="I199" s="35">
        <v>30</v>
      </c>
      <c r="J199" s="35" t="s">
        <v>235</v>
      </c>
      <c r="K199" s="33" t="s">
        <v>526</v>
      </c>
      <c r="L199" s="33" t="s">
        <v>25</v>
      </c>
      <c r="M199" s="33" t="s">
        <v>26</v>
      </c>
      <c r="N199" s="33" t="s">
        <v>464</v>
      </c>
      <c r="O199" s="35" t="s">
        <v>78</v>
      </c>
      <c r="P199" s="48"/>
      <c r="Q199" s="33" t="s">
        <v>19</v>
      </c>
      <c r="R199" s="33" t="s">
        <v>19</v>
      </c>
      <c r="S199" s="33" t="s">
        <v>80</v>
      </c>
    </row>
    <row r="200" spans="1:19" s="9" customFormat="1" ht="33.75" customHeight="1" x14ac:dyDescent="0.15">
      <c r="A200" s="32">
        <v>153</v>
      </c>
      <c r="B200" s="33" t="s">
        <v>231</v>
      </c>
      <c r="C200" s="34" t="s">
        <v>232</v>
      </c>
      <c r="D200" s="34" t="s">
        <v>461</v>
      </c>
      <c r="E200" s="33" t="s">
        <v>527</v>
      </c>
      <c r="F200" s="35" t="s">
        <v>528</v>
      </c>
      <c r="G200" s="36">
        <v>2</v>
      </c>
      <c r="H200" s="36"/>
      <c r="I200" s="35">
        <v>30</v>
      </c>
      <c r="J200" s="35" t="s">
        <v>235</v>
      </c>
      <c r="K200" s="33" t="s">
        <v>529</v>
      </c>
      <c r="L200" s="33" t="s">
        <v>25</v>
      </c>
      <c r="M200" s="33" t="s">
        <v>26</v>
      </c>
      <c r="N200" s="33" t="s">
        <v>464</v>
      </c>
      <c r="O200" s="35" t="s">
        <v>78</v>
      </c>
      <c r="P200" s="48"/>
      <c r="Q200" s="33" t="s">
        <v>19</v>
      </c>
      <c r="R200" s="33" t="s">
        <v>19</v>
      </c>
      <c r="S200" s="33" t="s">
        <v>80</v>
      </c>
    </row>
    <row r="201" spans="1:19" s="9" customFormat="1" ht="33.75" customHeight="1" x14ac:dyDescent="0.15">
      <c r="A201" s="32">
        <v>154</v>
      </c>
      <c r="B201" s="33" t="s">
        <v>231</v>
      </c>
      <c r="C201" s="34" t="s">
        <v>232</v>
      </c>
      <c r="D201" s="34" t="s">
        <v>461</v>
      </c>
      <c r="E201" s="33" t="s">
        <v>530</v>
      </c>
      <c r="F201" s="35">
        <v>2452</v>
      </c>
      <c r="G201" s="36">
        <v>1</v>
      </c>
      <c r="H201" s="36"/>
      <c r="I201" s="35">
        <v>30</v>
      </c>
      <c r="J201" s="35" t="s">
        <v>235</v>
      </c>
      <c r="K201" s="33" t="s">
        <v>531</v>
      </c>
      <c r="L201" s="33" t="s">
        <v>25</v>
      </c>
      <c r="M201" s="33" t="s">
        <v>26</v>
      </c>
      <c r="N201" s="33" t="s">
        <v>464</v>
      </c>
      <c r="O201" s="35" t="s">
        <v>78</v>
      </c>
      <c r="P201" s="48"/>
      <c r="Q201" s="33" t="s">
        <v>19</v>
      </c>
      <c r="R201" s="33" t="s">
        <v>19</v>
      </c>
      <c r="S201" s="33" t="s">
        <v>80</v>
      </c>
    </row>
    <row r="202" spans="1:19" s="9" customFormat="1" ht="33.75" customHeight="1" x14ac:dyDescent="0.15">
      <c r="A202" s="32">
        <v>155</v>
      </c>
      <c r="B202" s="33" t="s">
        <v>231</v>
      </c>
      <c r="C202" s="34" t="s">
        <v>232</v>
      </c>
      <c r="D202" s="34" t="s">
        <v>461</v>
      </c>
      <c r="E202" s="33" t="s">
        <v>532</v>
      </c>
      <c r="F202" s="35" t="s">
        <v>533</v>
      </c>
      <c r="G202" s="36">
        <v>4</v>
      </c>
      <c r="H202" s="36"/>
      <c r="I202" s="35">
        <v>30</v>
      </c>
      <c r="J202" s="35" t="s">
        <v>235</v>
      </c>
      <c r="K202" s="33" t="s">
        <v>534</v>
      </c>
      <c r="L202" s="33" t="s">
        <v>25</v>
      </c>
      <c r="M202" s="33" t="s">
        <v>535</v>
      </c>
      <c r="N202" s="33" t="s">
        <v>536</v>
      </c>
      <c r="O202" s="35" t="s">
        <v>537</v>
      </c>
      <c r="P202" s="48"/>
      <c r="Q202" s="33" t="s">
        <v>19</v>
      </c>
      <c r="R202" s="33" t="s">
        <v>19</v>
      </c>
      <c r="S202" s="33" t="s">
        <v>538</v>
      </c>
    </row>
    <row r="203" spans="1:19" s="9" customFormat="1" ht="33.75" customHeight="1" x14ac:dyDescent="0.15">
      <c r="A203" s="32">
        <v>156</v>
      </c>
      <c r="B203" s="33" t="s">
        <v>231</v>
      </c>
      <c r="C203" s="34" t="s">
        <v>232</v>
      </c>
      <c r="D203" s="34" t="s">
        <v>461</v>
      </c>
      <c r="E203" s="33" t="s">
        <v>539</v>
      </c>
      <c r="F203" s="35">
        <v>2457</v>
      </c>
      <c r="G203" s="36">
        <v>1</v>
      </c>
      <c r="H203" s="36"/>
      <c r="I203" s="35">
        <v>30</v>
      </c>
      <c r="J203" s="35" t="s">
        <v>235</v>
      </c>
      <c r="K203" s="33" t="s">
        <v>540</v>
      </c>
      <c r="L203" s="33" t="s">
        <v>25</v>
      </c>
      <c r="M203" s="33" t="s">
        <v>535</v>
      </c>
      <c r="N203" s="33" t="s">
        <v>536</v>
      </c>
      <c r="O203" s="35" t="s">
        <v>537</v>
      </c>
      <c r="P203" s="47"/>
      <c r="Q203" s="33" t="s">
        <v>19</v>
      </c>
      <c r="R203" s="33" t="s">
        <v>19</v>
      </c>
      <c r="S203" s="33" t="s">
        <v>538</v>
      </c>
    </row>
    <row r="204" spans="1:19" s="9" customFormat="1" ht="33.75" x14ac:dyDescent="0.15">
      <c r="A204" s="32">
        <v>157</v>
      </c>
      <c r="B204" s="33" t="s">
        <v>231</v>
      </c>
      <c r="C204" s="34" t="s">
        <v>232</v>
      </c>
      <c r="D204" s="34" t="s">
        <v>461</v>
      </c>
      <c r="E204" s="33" t="s">
        <v>541</v>
      </c>
      <c r="F204" s="35">
        <v>2458</v>
      </c>
      <c r="G204" s="36">
        <v>1</v>
      </c>
      <c r="H204" s="36"/>
      <c r="I204" s="35">
        <v>30</v>
      </c>
      <c r="J204" s="35" t="s">
        <v>235</v>
      </c>
      <c r="K204" s="33" t="s">
        <v>542</v>
      </c>
      <c r="L204" s="33" t="s">
        <v>25</v>
      </c>
      <c r="M204" s="33" t="s">
        <v>535</v>
      </c>
      <c r="N204" s="33" t="s">
        <v>536</v>
      </c>
      <c r="O204" s="35" t="s">
        <v>537</v>
      </c>
      <c r="P204" s="33" t="s">
        <v>543</v>
      </c>
      <c r="Q204" s="33" t="s">
        <v>19</v>
      </c>
      <c r="R204" s="33" t="s">
        <v>19</v>
      </c>
      <c r="S204" s="33" t="s">
        <v>80</v>
      </c>
    </row>
    <row r="205" spans="1:19" s="9" customFormat="1" ht="22.5" x14ac:dyDescent="0.15">
      <c r="A205" s="32">
        <v>158</v>
      </c>
      <c r="B205" s="33" t="s">
        <v>231</v>
      </c>
      <c r="C205" s="34" t="s">
        <v>232</v>
      </c>
      <c r="D205" s="34" t="s">
        <v>461</v>
      </c>
      <c r="E205" s="33" t="s">
        <v>544</v>
      </c>
      <c r="F205" s="35" t="s">
        <v>545</v>
      </c>
      <c r="G205" s="36">
        <v>4</v>
      </c>
      <c r="H205" s="36"/>
      <c r="I205" s="35">
        <v>30</v>
      </c>
      <c r="J205" s="35" t="s">
        <v>235</v>
      </c>
      <c r="K205" s="33" t="s">
        <v>546</v>
      </c>
      <c r="L205" s="33" t="s">
        <v>25</v>
      </c>
      <c r="M205" s="33" t="s">
        <v>535</v>
      </c>
      <c r="N205" s="33" t="s">
        <v>536</v>
      </c>
      <c r="O205" s="35" t="s">
        <v>537</v>
      </c>
      <c r="P205" s="33" t="s">
        <v>488</v>
      </c>
      <c r="Q205" s="33" t="s">
        <v>19</v>
      </c>
      <c r="R205" s="33" t="s">
        <v>19</v>
      </c>
      <c r="S205" s="33" t="s">
        <v>80</v>
      </c>
    </row>
    <row r="206" spans="1:19" s="9" customFormat="1" ht="45" customHeight="1" x14ac:dyDescent="0.15">
      <c r="A206" s="32">
        <v>159</v>
      </c>
      <c r="B206" s="33" t="s">
        <v>231</v>
      </c>
      <c r="C206" s="34" t="s">
        <v>232</v>
      </c>
      <c r="D206" s="34" t="s">
        <v>461</v>
      </c>
      <c r="E206" s="33" t="s">
        <v>547</v>
      </c>
      <c r="F206" s="35">
        <v>2463</v>
      </c>
      <c r="G206" s="36">
        <v>1</v>
      </c>
      <c r="H206" s="36"/>
      <c r="I206" s="35">
        <v>30</v>
      </c>
      <c r="J206" s="35" t="s">
        <v>235</v>
      </c>
      <c r="K206" s="33" t="s">
        <v>548</v>
      </c>
      <c r="L206" s="33" t="s">
        <v>25</v>
      </c>
      <c r="M206" s="33" t="s">
        <v>535</v>
      </c>
      <c r="N206" s="33" t="s">
        <v>536</v>
      </c>
      <c r="O206" s="35" t="s">
        <v>537</v>
      </c>
      <c r="P206" s="46" t="s">
        <v>549</v>
      </c>
      <c r="Q206" s="33" t="s">
        <v>19</v>
      </c>
      <c r="R206" s="33" t="s">
        <v>19</v>
      </c>
      <c r="S206" s="33" t="s">
        <v>550</v>
      </c>
    </row>
    <row r="207" spans="1:19" s="9" customFormat="1" ht="45" customHeight="1" x14ac:dyDescent="0.15">
      <c r="A207" s="32">
        <v>160</v>
      </c>
      <c r="B207" s="33" t="s">
        <v>231</v>
      </c>
      <c r="C207" s="34" t="s">
        <v>232</v>
      </c>
      <c r="D207" s="34" t="s">
        <v>461</v>
      </c>
      <c r="E207" s="33" t="s">
        <v>551</v>
      </c>
      <c r="F207" s="35">
        <v>2464</v>
      </c>
      <c r="G207" s="36">
        <v>1</v>
      </c>
      <c r="H207" s="36"/>
      <c r="I207" s="35">
        <v>30</v>
      </c>
      <c r="J207" s="35" t="s">
        <v>235</v>
      </c>
      <c r="K207" s="33" t="s">
        <v>552</v>
      </c>
      <c r="L207" s="33" t="s">
        <v>25</v>
      </c>
      <c r="M207" s="33" t="s">
        <v>535</v>
      </c>
      <c r="N207" s="33" t="s">
        <v>536</v>
      </c>
      <c r="O207" s="35" t="s">
        <v>537</v>
      </c>
      <c r="P207" s="47"/>
      <c r="Q207" s="33" t="s">
        <v>19</v>
      </c>
      <c r="R207" s="33" t="s">
        <v>19</v>
      </c>
      <c r="S207" s="33" t="s">
        <v>553</v>
      </c>
    </row>
    <row r="208" spans="1:19" s="9" customFormat="1" ht="28.5" customHeight="1" x14ac:dyDescent="0.15">
      <c r="A208" s="32">
        <v>161</v>
      </c>
      <c r="B208" s="33" t="s">
        <v>231</v>
      </c>
      <c r="C208" s="34" t="s">
        <v>232</v>
      </c>
      <c r="D208" s="34" t="s">
        <v>461</v>
      </c>
      <c r="E208" s="33" t="s">
        <v>554</v>
      </c>
      <c r="F208" s="35">
        <v>2465</v>
      </c>
      <c r="G208" s="36">
        <v>1</v>
      </c>
      <c r="H208" s="36"/>
      <c r="I208" s="35">
        <v>30</v>
      </c>
      <c r="J208" s="35" t="s">
        <v>235</v>
      </c>
      <c r="K208" s="33" t="s">
        <v>555</v>
      </c>
      <c r="L208" s="33" t="s">
        <v>25</v>
      </c>
      <c r="M208" s="33" t="s">
        <v>535</v>
      </c>
      <c r="N208" s="33" t="s">
        <v>536</v>
      </c>
      <c r="O208" s="35" t="s">
        <v>537</v>
      </c>
      <c r="P208" s="33" t="s">
        <v>556</v>
      </c>
      <c r="Q208" s="33" t="s">
        <v>19</v>
      </c>
      <c r="R208" s="33" t="s">
        <v>19</v>
      </c>
      <c r="S208" s="33" t="s">
        <v>557</v>
      </c>
    </row>
    <row r="209" spans="1:19" s="9" customFormat="1" ht="33.75" x14ac:dyDescent="0.15">
      <c r="A209" s="32">
        <v>162</v>
      </c>
      <c r="B209" s="33" t="s">
        <v>231</v>
      </c>
      <c r="C209" s="34" t="s">
        <v>232</v>
      </c>
      <c r="D209" s="34" t="s">
        <v>461</v>
      </c>
      <c r="E209" s="33" t="s">
        <v>558</v>
      </c>
      <c r="F209" s="35" t="s">
        <v>559</v>
      </c>
      <c r="G209" s="36">
        <v>2</v>
      </c>
      <c r="H209" s="36"/>
      <c r="I209" s="35">
        <v>30</v>
      </c>
      <c r="J209" s="35" t="s">
        <v>235</v>
      </c>
      <c r="K209" s="33" t="s">
        <v>560</v>
      </c>
      <c r="L209" s="33" t="s">
        <v>25</v>
      </c>
      <c r="M209" s="33" t="s">
        <v>535</v>
      </c>
      <c r="N209" s="33" t="s">
        <v>536</v>
      </c>
      <c r="O209" s="35" t="s">
        <v>28</v>
      </c>
      <c r="P209" s="33" t="s">
        <v>561</v>
      </c>
      <c r="Q209" s="33" t="s">
        <v>60</v>
      </c>
      <c r="R209" s="33" t="s">
        <v>562</v>
      </c>
      <c r="S209" s="33" t="s">
        <v>563</v>
      </c>
    </row>
    <row r="210" spans="1:19" s="9" customFormat="1" ht="45" customHeight="1" x14ac:dyDescent="0.15">
      <c r="A210" s="32">
        <v>163</v>
      </c>
      <c r="B210" s="33" t="s">
        <v>231</v>
      </c>
      <c r="C210" s="34" t="s">
        <v>232</v>
      </c>
      <c r="D210" s="34" t="s">
        <v>461</v>
      </c>
      <c r="E210" s="33" t="s">
        <v>564</v>
      </c>
      <c r="F210" s="35">
        <v>2475</v>
      </c>
      <c r="G210" s="36">
        <v>1</v>
      </c>
      <c r="H210" s="36"/>
      <c r="I210" s="35">
        <v>30</v>
      </c>
      <c r="J210" s="35" t="s">
        <v>235</v>
      </c>
      <c r="K210" s="33" t="s">
        <v>495</v>
      </c>
      <c r="L210" s="33" t="s">
        <v>25</v>
      </c>
      <c r="M210" s="33" t="s">
        <v>535</v>
      </c>
      <c r="N210" s="33" t="s">
        <v>536</v>
      </c>
      <c r="O210" s="35" t="s">
        <v>28</v>
      </c>
      <c r="P210" s="46" t="s">
        <v>496</v>
      </c>
      <c r="Q210" s="33" t="s">
        <v>60</v>
      </c>
      <c r="R210" s="33" t="s">
        <v>165</v>
      </c>
      <c r="S210" s="33" t="s">
        <v>497</v>
      </c>
    </row>
    <row r="211" spans="1:19" s="9" customFormat="1" ht="45" customHeight="1" x14ac:dyDescent="0.15">
      <c r="A211" s="32">
        <v>164</v>
      </c>
      <c r="B211" s="33" t="s">
        <v>231</v>
      </c>
      <c r="C211" s="34" t="s">
        <v>232</v>
      </c>
      <c r="D211" s="34" t="s">
        <v>461</v>
      </c>
      <c r="E211" s="33" t="s">
        <v>565</v>
      </c>
      <c r="F211" s="35">
        <v>3341</v>
      </c>
      <c r="G211" s="36">
        <v>1</v>
      </c>
      <c r="H211" s="36"/>
      <c r="I211" s="35">
        <v>30</v>
      </c>
      <c r="J211" s="35" t="s">
        <v>235</v>
      </c>
      <c r="K211" s="33" t="s">
        <v>495</v>
      </c>
      <c r="L211" s="33" t="s">
        <v>25</v>
      </c>
      <c r="M211" s="33" t="s">
        <v>535</v>
      </c>
      <c r="N211" s="33" t="s">
        <v>536</v>
      </c>
      <c r="O211" s="35" t="s">
        <v>28</v>
      </c>
      <c r="P211" s="48"/>
      <c r="Q211" s="33" t="s">
        <v>60</v>
      </c>
      <c r="R211" s="33" t="s">
        <v>165</v>
      </c>
      <c r="S211" s="33" t="s">
        <v>497</v>
      </c>
    </row>
    <row r="212" spans="1:19" s="9" customFormat="1" ht="45" customHeight="1" x14ac:dyDescent="0.15">
      <c r="A212" s="32">
        <v>165</v>
      </c>
      <c r="B212" s="33" t="s">
        <v>231</v>
      </c>
      <c r="C212" s="34" t="s">
        <v>232</v>
      </c>
      <c r="D212" s="34" t="s">
        <v>461</v>
      </c>
      <c r="E212" s="33" t="s">
        <v>566</v>
      </c>
      <c r="F212" s="35">
        <v>3343</v>
      </c>
      <c r="G212" s="36">
        <v>1</v>
      </c>
      <c r="H212" s="36"/>
      <c r="I212" s="35">
        <v>30</v>
      </c>
      <c r="J212" s="35" t="s">
        <v>235</v>
      </c>
      <c r="K212" s="33" t="s">
        <v>495</v>
      </c>
      <c r="L212" s="33" t="s">
        <v>25</v>
      </c>
      <c r="M212" s="33" t="s">
        <v>535</v>
      </c>
      <c r="N212" s="33" t="s">
        <v>536</v>
      </c>
      <c r="O212" s="35" t="s">
        <v>28</v>
      </c>
      <c r="P212" s="47"/>
      <c r="Q212" s="33" t="s">
        <v>60</v>
      </c>
      <c r="R212" s="33" t="s">
        <v>165</v>
      </c>
      <c r="S212" s="33" t="s">
        <v>497</v>
      </c>
    </row>
    <row r="213" spans="1:19" s="9" customFormat="1" ht="33.75" x14ac:dyDescent="0.15">
      <c r="A213" s="32">
        <v>166</v>
      </c>
      <c r="B213" s="33" t="s">
        <v>231</v>
      </c>
      <c r="C213" s="34" t="s">
        <v>232</v>
      </c>
      <c r="D213" s="34" t="s">
        <v>461</v>
      </c>
      <c r="E213" s="33" t="s">
        <v>567</v>
      </c>
      <c r="F213" s="35">
        <v>3368</v>
      </c>
      <c r="G213" s="36">
        <v>1</v>
      </c>
      <c r="H213" s="36"/>
      <c r="I213" s="35">
        <v>30</v>
      </c>
      <c r="J213" s="35" t="s">
        <v>235</v>
      </c>
      <c r="K213" s="33" t="s">
        <v>568</v>
      </c>
      <c r="L213" s="33" t="s">
        <v>25</v>
      </c>
      <c r="M213" s="33" t="s">
        <v>535</v>
      </c>
      <c r="N213" s="33" t="s">
        <v>536</v>
      </c>
      <c r="O213" s="35" t="s">
        <v>537</v>
      </c>
      <c r="P213" s="33" t="s">
        <v>549</v>
      </c>
      <c r="Q213" s="33" t="s">
        <v>19</v>
      </c>
      <c r="R213" s="33" t="s">
        <v>19</v>
      </c>
      <c r="S213" s="33" t="s">
        <v>569</v>
      </c>
    </row>
    <row r="214" spans="1:19" s="9" customFormat="1" ht="33.75" customHeight="1" x14ac:dyDescent="0.15">
      <c r="A214" s="32">
        <v>167</v>
      </c>
      <c r="B214" s="33" t="s">
        <v>231</v>
      </c>
      <c r="C214" s="34" t="s">
        <v>232</v>
      </c>
      <c r="D214" s="34" t="s">
        <v>461</v>
      </c>
      <c r="E214" s="33" t="s">
        <v>570</v>
      </c>
      <c r="F214" s="35" t="s">
        <v>571</v>
      </c>
      <c r="G214" s="36">
        <v>2</v>
      </c>
      <c r="H214" s="36"/>
      <c r="I214" s="35">
        <v>30</v>
      </c>
      <c r="J214" s="35" t="s">
        <v>235</v>
      </c>
      <c r="K214" s="33" t="s">
        <v>572</v>
      </c>
      <c r="L214" s="33" t="s">
        <v>25</v>
      </c>
      <c r="M214" s="33" t="s">
        <v>535</v>
      </c>
      <c r="N214" s="33" t="s">
        <v>536</v>
      </c>
      <c r="O214" s="35" t="s">
        <v>537</v>
      </c>
      <c r="P214" s="46" t="s">
        <v>488</v>
      </c>
      <c r="Q214" s="33" t="s">
        <v>19</v>
      </c>
      <c r="R214" s="33" t="s">
        <v>19</v>
      </c>
      <c r="S214" s="33" t="s">
        <v>80</v>
      </c>
    </row>
    <row r="215" spans="1:19" s="9" customFormat="1" ht="33.75" customHeight="1" x14ac:dyDescent="0.15">
      <c r="A215" s="32">
        <v>168</v>
      </c>
      <c r="B215" s="33" t="s">
        <v>231</v>
      </c>
      <c r="C215" s="34" t="s">
        <v>232</v>
      </c>
      <c r="D215" s="34" t="s">
        <v>461</v>
      </c>
      <c r="E215" s="33" t="s">
        <v>573</v>
      </c>
      <c r="F215" s="35">
        <v>2470</v>
      </c>
      <c r="G215" s="36">
        <v>1</v>
      </c>
      <c r="H215" s="36"/>
      <c r="I215" s="35">
        <v>30</v>
      </c>
      <c r="J215" s="35" t="s">
        <v>235</v>
      </c>
      <c r="K215" s="33" t="s">
        <v>572</v>
      </c>
      <c r="L215" s="33" t="s">
        <v>25</v>
      </c>
      <c r="M215" s="33" t="s">
        <v>535</v>
      </c>
      <c r="N215" s="33" t="s">
        <v>536</v>
      </c>
      <c r="O215" s="35" t="s">
        <v>537</v>
      </c>
      <c r="P215" s="48"/>
      <c r="Q215" s="33" t="s">
        <v>19</v>
      </c>
      <c r="R215" s="33" t="s">
        <v>19</v>
      </c>
      <c r="S215" s="33" t="s">
        <v>80</v>
      </c>
    </row>
    <row r="216" spans="1:19" s="9" customFormat="1" ht="33.75" customHeight="1" x14ac:dyDescent="0.15">
      <c r="A216" s="32">
        <v>169</v>
      </c>
      <c r="B216" s="33" t="s">
        <v>231</v>
      </c>
      <c r="C216" s="34" t="s">
        <v>232</v>
      </c>
      <c r="D216" s="34" t="s">
        <v>461</v>
      </c>
      <c r="E216" s="33" t="s">
        <v>574</v>
      </c>
      <c r="F216" s="35">
        <v>2471</v>
      </c>
      <c r="G216" s="36">
        <v>1</v>
      </c>
      <c r="H216" s="36"/>
      <c r="I216" s="35">
        <v>30</v>
      </c>
      <c r="J216" s="35" t="s">
        <v>235</v>
      </c>
      <c r="K216" s="33" t="s">
        <v>572</v>
      </c>
      <c r="L216" s="33" t="s">
        <v>25</v>
      </c>
      <c r="M216" s="33" t="s">
        <v>535</v>
      </c>
      <c r="N216" s="33" t="s">
        <v>536</v>
      </c>
      <c r="O216" s="35" t="s">
        <v>537</v>
      </c>
      <c r="P216" s="48"/>
      <c r="Q216" s="33" t="s">
        <v>19</v>
      </c>
      <c r="R216" s="33" t="s">
        <v>19</v>
      </c>
      <c r="S216" s="33" t="s">
        <v>80</v>
      </c>
    </row>
    <row r="217" spans="1:19" s="9" customFormat="1" ht="33.75" customHeight="1" x14ac:dyDescent="0.15">
      <c r="A217" s="32">
        <v>170</v>
      </c>
      <c r="B217" s="33" t="s">
        <v>231</v>
      </c>
      <c r="C217" s="34" t="s">
        <v>232</v>
      </c>
      <c r="D217" s="34" t="s">
        <v>461</v>
      </c>
      <c r="E217" s="33" t="s">
        <v>575</v>
      </c>
      <c r="F217" s="35">
        <v>2472</v>
      </c>
      <c r="G217" s="36">
        <v>1</v>
      </c>
      <c r="H217" s="36"/>
      <c r="I217" s="35">
        <v>30</v>
      </c>
      <c r="J217" s="35" t="s">
        <v>235</v>
      </c>
      <c r="K217" s="33" t="s">
        <v>572</v>
      </c>
      <c r="L217" s="33" t="s">
        <v>25</v>
      </c>
      <c r="M217" s="33" t="s">
        <v>535</v>
      </c>
      <c r="N217" s="33" t="s">
        <v>536</v>
      </c>
      <c r="O217" s="35" t="s">
        <v>537</v>
      </c>
      <c r="P217" s="48"/>
      <c r="Q217" s="33" t="s">
        <v>19</v>
      </c>
      <c r="R217" s="33" t="s">
        <v>19</v>
      </c>
      <c r="S217" s="33" t="s">
        <v>80</v>
      </c>
    </row>
    <row r="218" spans="1:19" s="9" customFormat="1" ht="38.25" customHeight="1" x14ac:dyDescent="0.15">
      <c r="A218" s="32">
        <v>171</v>
      </c>
      <c r="B218" s="33" t="s">
        <v>231</v>
      </c>
      <c r="C218" s="34" t="s">
        <v>232</v>
      </c>
      <c r="D218" s="34" t="s">
        <v>461</v>
      </c>
      <c r="E218" s="33" t="s">
        <v>576</v>
      </c>
      <c r="F218" s="35">
        <v>2473</v>
      </c>
      <c r="G218" s="36">
        <v>1</v>
      </c>
      <c r="H218" s="36"/>
      <c r="I218" s="35">
        <v>30</v>
      </c>
      <c r="J218" s="35" t="s">
        <v>235</v>
      </c>
      <c r="K218" s="33" t="s">
        <v>577</v>
      </c>
      <c r="L218" s="33" t="s">
        <v>25</v>
      </c>
      <c r="M218" s="33" t="s">
        <v>26</v>
      </c>
      <c r="N218" s="33" t="s">
        <v>464</v>
      </c>
      <c r="O218" s="35" t="s">
        <v>537</v>
      </c>
      <c r="P218" s="48"/>
      <c r="Q218" s="33" t="s">
        <v>19</v>
      </c>
      <c r="R218" s="33" t="s">
        <v>19</v>
      </c>
      <c r="S218" s="33" t="s">
        <v>80</v>
      </c>
    </row>
    <row r="219" spans="1:19" s="9" customFormat="1" ht="33.75" customHeight="1" x14ac:dyDescent="0.15">
      <c r="A219" s="32">
        <v>172</v>
      </c>
      <c r="B219" s="33" t="s">
        <v>231</v>
      </c>
      <c r="C219" s="34" t="s">
        <v>232</v>
      </c>
      <c r="D219" s="34" t="s">
        <v>461</v>
      </c>
      <c r="E219" s="33" t="s">
        <v>578</v>
      </c>
      <c r="F219" s="49">
        <v>3527</v>
      </c>
      <c r="G219" s="36">
        <v>1</v>
      </c>
      <c r="H219" s="36"/>
      <c r="I219" s="35">
        <v>30</v>
      </c>
      <c r="J219" s="35" t="s">
        <v>149</v>
      </c>
      <c r="K219" s="33" t="s">
        <v>579</v>
      </c>
      <c r="L219" s="33" t="s">
        <v>25</v>
      </c>
      <c r="M219" s="33" t="s">
        <v>580</v>
      </c>
      <c r="N219" s="33" t="s">
        <v>581</v>
      </c>
      <c r="O219" s="35" t="s">
        <v>582</v>
      </c>
      <c r="P219" s="47"/>
      <c r="Q219" s="33" t="s">
        <v>19</v>
      </c>
      <c r="R219" s="33" t="s">
        <v>19</v>
      </c>
      <c r="S219" s="33" t="s">
        <v>80</v>
      </c>
    </row>
    <row r="220" spans="1:19" s="9" customFormat="1" ht="34.5" customHeight="1" x14ac:dyDescent="0.15">
      <c r="A220" s="32">
        <v>173</v>
      </c>
      <c r="B220" s="33" t="s">
        <v>231</v>
      </c>
      <c r="C220" s="34" t="s">
        <v>232</v>
      </c>
      <c r="D220" s="34" t="s">
        <v>461</v>
      </c>
      <c r="E220" s="33" t="s">
        <v>583</v>
      </c>
      <c r="F220" s="49">
        <v>3624</v>
      </c>
      <c r="G220" s="36">
        <v>1</v>
      </c>
      <c r="H220" s="36"/>
      <c r="I220" s="35">
        <v>30</v>
      </c>
      <c r="J220" s="35" t="s">
        <v>584</v>
      </c>
      <c r="K220" s="33" t="s">
        <v>585</v>
      </c>
      <c r="L220" s="33" t="s">
        <v>25</v>
      </c>
      <c r="M220" s="33" t="s">
        <v>580</v>
      </c>
      <c r="N220" s="33" t="s">
        <v>581</v>
      </c>
      <c r="O220" s="35" t="s">
        <v>78</v>
      </c>
      <c r="P220" s="33" t="s">
        <v>586</v>
      </c>
      <c r="Q220" s="33" t="s">
        <v>19</v>
      </c>
      <c r="R220" s="33" t="s">
        <v>19</v>
      </c>
      <c r="S220" s="33" t="s">
        <v>80</v>
      </c>
    </row>
    <row r="221" spans="1:19" s="9" customFormat="1" ht="34.5" customHeight="1" x14ac:dyDescent="0.15">
      <c r="A221" s="32">
        <v>174</v>
      </c>
      <c r="B221" s="33" t="s">
        <v>231</v>
      </c>
      <c r="C221" s="34" t="s">
        <v>232</v>
      </c>
      <c r="D221" s="34" t="s">
        <v>461</v>
      </c>
      <c r="E221" s="33" t="s">
        <v>587</v>
      </c>
      <c r="F221" s="49">
        <v>3628</v>
      </c>
      <c r="G221" s="36">
        <v>1</v>
      </c>
      <c r="H221" s="36"/>
      <c r="I221" s="35">
        <v>30</v>
      </c>
      <c r="J221" s="35" t="s">
        <v>584</v>
      </c>
      <c r="K221" s="33" t="s">
        <v>588</v>
      </c>
      <c r="L221" s="33" t="s">
        <v>25</v>
      </c>
      <c r="M221" s="33" t="s">
        <v>580</v>
      </c>
      <c r="N221" s="33" t="s">
        <v>581</v>
      </c>
      <c r="O221" s="35" t="s">
        <v>78</v>
      </c>
      <c r="P221" s="33" t="s">
        <v>586</v>
      </c>
      <c r="Q221" s="33" t="s">
        <v>19</v>
      </c>
      <c r="R221" s="33" t="s">
        <v>19</v>
      </c>
      <c r="S221" s="33" t="s">
        <v>80</v>
      </c>
    </row>
    <row r="222" spans="1:19" s="9" customFormat="1" ht="34.5" customHeight="1" x14ac:dyDescent="0.15">
      <c r="A222" s="32">
        <v>175</v>
      </c>
      <c r="B222" s="33" t="s">
        <v>231</v>
      </c>
      <c r="C222" s="34" t="s">
        <v>232</v>
      </c>
      <c r="D222" s="34" t="s">
        <v>461</v>
      </c>
      <c r="E222" s="33" t="s">
        <v>589</v>
      </c>
      <c r="F222" s="49">
        <v>3504</v>
      </c>
      <c r="G222" s="36">
        <v>1</v>
      </c>
      <c r="H222" s="36"/>
      <c r="I222" s="35">
        <v>30</v>
      </c>
      <c r="J222" s="35" t="s">
        <v>584</v>
      </c>
      <c r="K222" s="33" t="s">
        <v>590</v>
      </c>
      <c r="L222" s="33" t="s">
        <v>25</v>
      </c>
      <c r="M222" s="33" t="s">
        <v>580</v>
      </c>
      <c r="N222" s="33" t="s">
        <v>581</v>
      </c>
      <c r="O222" s="35" t="s">
        <v>78</v>
      </c>
      <c r="P222" s="33" t="s">
        <v>591</v>
      </c>
      <c r="Q222" s="33" t="s">
        <v>19</v>
      </c>
      <c r="R222" s="33" t="s">
        <v>19</v>
      </c>
      <c r="S222" s="33" t="s">
        <v>80</v>
      </c>
    </row>
    <row r="223" spans="1:19" s="9" customFormat="1" ht="55.5" customHeight="1" x14ac:dyDescent="0.15">
      <c r="A223" s="32">
        <v>176</v>
      </c>
      <c r="B223" s="33" t="s">
        <v>231</v>
      </c>
      <c r="C223" s="34" t="s">
        <v>232</v>
      </c>
      <c r="D223" s="34" t="s">
        <v>461</v>
      </c>
      <c r="E223" s="33" t="s">
        <v>592</v>
      </c>
      <c r="F223" s="49">
        <v>3508</v>
      </c>
      <c r="G223" s="36">
        <v>1</v>
      </c>
      <c r="H223" s="36"/>
      <c r="I223" s="35">
        <v>30</v>
      </c>
      <c r="J223" s="35" t="s">
        <v>235</v>
      </c>
      <c r="K223" s="33" t="s">
        <v>593</v>
      </c>
      <c r="L223" s="33" t="s">
        <v>25</v>
      </c>
      <c r="M223" s="33" t="s">
        <v>580</v>
      </c>
      <c r="N223" s="33" t="s">
        <v>581</v>
      </c>
      <c r="O223" s="35" t="s">
        <v>28</v>
      </c>
      <c r="P223" s="33" t="s">
        <v>594</v>
      </c>
      <c r="Q223" s="33" t="s">
        <v>595</v>
      </c>
      <c r="R223" s="33" t="s">
        <v>165</v>
      </c>
      <c r="S223" s="33" t="s">
        <v>80</v>
      </c>
    </row>
    <row r="224" spans="1:19" s="9" customFormat="1" ht="34.5" customHeight="1" x14ac:dyDescent="0.15">
      <c r="A224" s="32">
        <v>177</v>
      </c>
      <c r="B224" s="33" t="s">
        <v>231</v>
      </c>
      <c r="C224" s="34" t="s">
        <v>232</v>
      </c>
      <c r="D224" s="34" t="s">
        <v>461</v>
      </c>
      <c r="E224" s="33" t="s">
        <v>596</v>
      </c>
      <c r="F224" s="49">
        <v>3513</v>
      </c>
      <c r="G224" s="36">
        <v>1</v>
      </c>
      <c r="H224" s="36"/>
      <c r="I224" s="35">
        <v>30</v>
      </c>
      <c r="J224" s="35" t="s">
        <v>235</v>
      </c>
      <c r="K224" s="33" t="s">
        <v>597</v>
      </c>
      <c r="L224" s="33" t="s">
        <v>25</v>
      </c>
      <c r="M224" s="33" t="s">
        <v>580</v>
      </c>
      <c r="N224" s="33" t="s">
        <v>581</v>
      </c>
      <c r="O224" s="35" t="s">
        <v>582</v>
      </c>
      <c r="P224" s="33" t="s">
        <v>598</v>
      </c>
      <c r="Q224" s="33" t="s">
        <v>19</v>
      </c>
      <c r="R224" s="33" t="s">
        <v>19</v>
      </c>
      <c r="S224" s="33" t="s">
        <v>80</v>
      </c>
    </row>
    <row r="225" spans="1:19" s="9" customFormat="1" ht="34.5" customHeight="1" x14ac:dyDescent="0.15">
      <c r="A225" s="32">
        <v>178</v>
      </c>
      <c r="B225" s="33" t="s">
        <v>231</v>
      </c>
      <c r="C225" s="34" t="s">
        <v>232</v>
      </c>
      <c r="D225" s="34" t="s">
        <v>461</v>
      </c>
      <c r="E225" s="33" t="s">
        <v>599</v>
      </c>
      <c r="F225" s="49">
        <v>3526</v>
      </c>
      <c r="G225" s="36">
        <v>1</v>
      </c>
      <c r="H225" s="36"/>
      <c r="I225" s="35">
        <v>30</v>
      </c>
      <c r="J225" s="35" t="s">
        <v>235</v>
      </c>
      <c r="K225" s="33" t="s">
        <v>600</v>
      </c>
      <c r="L225" s="33" t="s">
        <v>25</v>
      </c>
      <c r="M225" s="33" t="s">
        <v>580</v>
      </c>
      <c r="N225" s="33" t="s">
        <v>581</v>
      </c>
      <c r="O225" s="35" t="s">
        <v>78</v>
      </c>
      <c r="P225" s="33" t="s">
        <v>586</v>
      </c>
      <c r="Q225" s="33" t="s">
        <v>19</v>
      </c>
      <c r="R225" s="33" t="s">
        <v>19</v>
      </c>
      <c r="S225" s="33" t="s">
        <v>80</v>
      </c>
    </row>
    <row r="226" spans="1:19" s="9" customFormat="1" ht="22.5" x14ac:dyDescent="0.15">
      <c r="A226" s="32">
        <v>179</v>
      </c>
      <c r="B226" s="33" t="s">
        <v>231</v>
      </c>
      <c r="C226" s="34" t="s">
        <v>232</v>
      </c>
      <c r="D226" s="34" t="s">
        <v>601</v>
      </c>
      <c r="E226" s="33" t="s">
        <v>602</v>
      </c>
      <c r="F226" s="35">
        <v>746</v>
      </c>
      <c r="G226" s="36">
        <v>1</v>
      </c>
      <c r="H226" s="36"/>
      <c r="I226" s="35">
        <v>30</v>
      </c>
      <c r="J226" s="35" t="s">
        <v>235</v>
      </c>
      <c r="K226" s="33" t="s">
        <v>603</v>
      </c>
      <c r="L226" s="33" t="s">
        <v>25</v>
      </c>
      <c r="M226" s="33" t="s">
        <v>26</v>
      </c>
      <c r="N226" s="33" t="s">
        <v>604</v>
      </c>
      <c r="O226" s="35" t="s">
        <v>78</v>
      </c>
      <c r="P226" s="46" t="s">
        <v>605</v>
      </c>
      <c r="Q226" s="33" t="s">
        <v>19</v>
      </c>
      <c r="R226" s="33" t="s">
        <v>19</v>
      </c>
      <c r="S226" s="33" t="s">
        <v>606</v>
      </c>
    </row>
    <row r="227" spans="1:19" s="9" customFormat="1" ht="33.75" customHeight="1" x14ac:dyDescent="0.15">
      <c r="A227" s="32">
        <v>180</v>
      </c>
      <c r="B227" s="33" t="s">
        <v>231</v>
      </c>
      <c r="C227" s="34" t="s">
        <v>232</v>
      </c>
      <c r="D227" s="34" t="s">
        <v>601</v>
      </c>
      <c r="E227" s="33" t="s">
        <v>607</v>
      </c>
      <c r="F227" s="35">
        <v>747</v>
      </c>
      <c r="G227" s="36">
        <v>1</v>
      </c>
      <c r="H227" s="36"/>
      <c r="I227" s="35">
        <v>30</v>
      </c>
      <c r="J227" s="35" t="s">
        <v>235</v>
      </c>
      <c r="K227" s="33" t="s">
        <v>608</v>
      </c>
      <c r="L227" s="33" t="s">
        <v>25</v>
      </c>
      <c r="M227" s="33" t="s">
        <v>26</v>
      </c>
      <c r="N227" s="33" t="s">
        <v>604</v>
      </c>
      <c r="O227" s="35" t="s">
        <v>78</v>
      </c>
      <c r="P227" s="48"/>
      <c r="Q227" s="33" t="s">
        <v>19</v>
      </c>
      <c r="R227" s="33" t="s">
        <v>19</v>
      </c>
      <c r="S227" s="33" t="s">
        <v>606</v>
      </c>
    </row>
    <row r="228" spans="1:19" s="9" customFormat="1" ht="33.75" customHeight="1" x14ac:dyDescent="0.15">
      <c r="A228" s="32">
        <v>181</v>
      </c>
      <c r="B228" s="33" t="s">
        <v>231</v>
      </c>
      <c r="C228" s="34" t="s">
        <v>232</v>
      </c>
      <c r="D228" s="34" t="s">
        <v>601</v>
      </c>
      <c r="E228" s="33" t="s">
        <v>609</v>
      </c>
      <c r="F228" s="35">
        <v>748</v>
      </c>
      <c r="G228" s="36">
        <v>1</v>
      </c>
      <c r="H228" s="36"/>
      <c r="I228" s="35">
        <v>30</v>
      </c>
      <c r="J228" s="35" t="s">
        <v>235</v>
      </c>
      <c r="K228" s="33" t="s">
        <v>608</v>
      </c>
      <c r="L228" s="33" t="s">
        <v>25</v>
      </c>
      <c r="M228" s="33" t="s">
        <v>26</v>
      </c>
      <c r="N228" s="33" t="s">
        <v>604</v>
      </c>
      <c r="O228" s="35" t="s">
        <v>78</v>
      </c>
      <c r="P228" s="47"/>
      <c r="Q228" s="33" t="s">
        <v>19</v>
      </c>
      <c r="R228" s="33" t="s">
        <v>19</v>
      </c>
      <c r="S228" s="33" t="s">
        <v>606</v>
      </c>
    </row>
    <row r="229" spans="1:19" s="9" customFormat="1" ht="45" x14ac:dyDescent="0.15">
      <c r="A229" s="32">
        <v>182</v>
      </c>
      <c r="B229" s="33" t="s">
        <v>231</v>
      </c>
      <c r="C229" s="34" t="s">
        <v>232</v>
      </c>
      <c r="D229" s="34" t="s">
        <v>601</v>
      </c>
      <c r="E229" s="33" t="s">
        <v>610</v>
      </c>
      <c r="F229" s="35">
        <v>1685</v>
      </c>
      <c r="G229" s="36">
        <v>1</v>
      </c>
      <c r="H229" s="36"/>
      <c r="I229" s="35">
        <v>30</v>
      </c>
      <c r="J229" s="35" t="s">
        <v>235</v>
      </c>
      <c r="K229" s="33" t="s">
        <v>611</v>
      </c>
      <c r="L229" s="33" t="s">
        <v>25</v>
      </c>
      <c r="M229" s="33" t="s">
        <v>26</v>
      </c>
      <c r="N229" s="33" t="s">
        <v>612</v>
      </c>
      <c r="O229" s="35" t="s">
        <v>78</v>
      </c>
      <c r="P229" s="46" t="s">
        <v>613</v>
      </c>
      <c r="Q229" s="33" t="s">
        <v>19</v>
      </c>
      <c r="R229" s="33" t="s">
        <v>19</v>
      </c>
      <c r="S229" s="33" t="s">
        <v>614</v>
      </c>
    </row>
    <row r="230" spans="1:19" s="9" customFormat="1" ht="47.25" customHeight="1" x14ac:dyDescent="0.15">
      <c r="A230" s="32">
        <v>183</v>
      </c>
      <c r="B230" s="33" t="s">
        <v>231</v>
      </c>
      <c r="C230" s="34" t="s">
        <v>232</v>
      </c>
      <c r="D230" s="34" t="s">
        <v>601</v>
      </c>
      <c r="E230" s="33" t="s">
        <v>615</v>
      </c>
      <c r="F230" s="35">
        <v>1686</v>
      </c>
      <c r="G230" s="36">
        <v>1</v>
      </c>
      <c r="H230" s="36"/>
      <c r="I230" s="35">
        <v>30</v>
      </c>
      <c r="J230" s="35" t="s">
        <v>235</v>
      </c>
      <c r="K230" s="33" t="s">
        <v>611</v>
      </c>
      <c r="L230" s="33" t="s">
        <v>25</v>
      </c>
      <c r="M230" s="33" t="s">
        <v>26</v>
      </c>
      <c r="N230" s="33" t="s">
        <v>612</v>
      </c>
      <c r="O230" s="35" t="s">
        <v>78</v>
      </c>
      <c r="P230" s="48"/>
      <c r="Q230" s="33" t="s">
        <v>19</v>
      </c>
      <c r="R230" s="33" t="s">
        <v>19</v>
      </c>
      <c r="S230" s="33" t="s">
        <v>614</v>
      </c>
    </row>
    <row r="231" spans="1:19" s="9" customFormat="1" ht="56.25" customHeight="1" x14ac:dyDescent="0.15">
      <c r="A231" s="32">
        <v>184</v>
      </c>
      <c r="B231" s="33" t="s">
        <v>231</v>
      </c>
      <c r="C231" s="34" t="s">
        <v>232</v>
      </c>
      <c r="D231" s="34" t="s">
        <v>601</v>
      </c>
      <c r="E231" s="33" t="s">
        <v>616</v>
      </c>
      <c r="F231" s="35">
        <v>1687</v>
      </c>
      <c r="G231" s="36">
        <v>1</v>
      </c>
      <c r="H231" s="36"/>
      <c r="I231" s="35">
        <v>30</v>
      </c>
      <c r="J231" s="35" t="s">
        <v>235</v>
      </c>
      <c r="K231" s="33" t="s">
        <v>617</v>
      </c>
      <c r="L231" s="33" t="s">
        <v>25</v>
      </c>
      <c r="M231" s="33" t="s">
        <v>26</v>
      </c>
      <c r="N231" s="33" t="s">
        <v>612</v>
      </c>
      <c r="O231" s="35" t="s">
        <v>78</v>
      </c>
      <c r="P231" s="48"/>
      <c r="Q231" s="33" t="s">
        <v>19</v>
      </c>
      <c r="R231" s="33" t="s">
        <v>19</v>
      </c>
      <c r="S231" s="33" t="s">
        <v>614</v>
      </c>
    </row>
    <row r="232" spans="1:19" s="9" customFormat="1" ht="47.25" customHeight="1" x14ac:dyDescent="0.15">
      <c r="A232" s="32">
        <v>185</v>
      </c>
      <c r="B232" s="33" t="s">
        <v>231</v>
      </c>
      <c r="C232" s="34" t="s">
        <v>232</v>
      </c>
      <c r="D232" s="34" t="s">
        <v>601</v>
      </c>
      <c r="E232" s="33" t="s">
        <v>618</v>
      </c>
      <c r="F232" s="35">
        <v>1688</v>
      </c>
      <c r="G232" s="36">
        <v>1</v>
      </c>
      <c r="H232" s="36"/>
      <c r="I232" s="35">
        <v>30</v>
      </c>
      <c r="J232" s="35" t="s">
        <v>235</v>
      </c>
      <c r="K232" s="33" t="s">
        <v>619</v>
      </c>
      <c r="L232" s="33" t="s">
        <v>25</v>
      </c>
      <c r="M232" s="33" t="s">
        <v>26</v>
      </c>
      <c r="N232" s="33" t="s">
        <v>612</v>
      </c>
      <c r="O232" s="35" t="s">
        <v>78</v>
      </c>
      <c r="P232" s="48"/>
      <c r="Q232" s="33" t="s">
        <v>19</v>
      </c>
      <c r="R232" s="33" t="s">
        <v>19</v>
      </c>
      <c r="S232" s="33" t="s">
        <v>614</v>
      </c>
    </row>
    <row r="233" spans="1:19" s="9" customFormat="1" ht="47.25" customHeight="1" x14ac:dyDescent="0.15">
      <c r="A233" s="32">
        <v>186</v>
      </c>
      <c r="B233" s="33" t="s">
        <v>231</v>
      </c>
      <c r="C233" s="34" t="s">
        <v>232</v>
      </c>
      <c r="D233" s="34" t="s">
        <v>601</v>
      </c>
      <c r="E233" s="33" t="s">
        <v>620</v>
      </c>
      <c r="F233" s="35">
        <v>1689</v>
      </c>
      <c r="G233" s="36">
        <v>1</v>
      </c>
      <c r="H233" s="36"/>
      <c r="I233" s="35">
        <v>30</v>
      </c>
      <c r="J233" s="35" t="s">
        <v>235</v>
      </c>
      <c r="K233" s="33" t="s">
        <v>621</v>
      </c>
      <c r="L233" s="33" t="s">
        <v>25</v>
      </c>
      <c r="M233" s="33" t="s">
        <v>26</v>
      </c>
      <c r="N233" s="33" t="s">
        <v>612</v>
      </c>
      <c r="O233" s="35" t="s">
        <v>78</v>
      </c>
      <c r="P233" s="48"/>
      <c r="Q233" s="33" t="s">
        <v>19</v>
      </c>
      <c r="R233" s="33" t="s">
        <v>19</v>
      </c>
      <c r="S233" s="33" t="s">
        <v>614</v>
      </c>
    </row>
    <row r="234" spans="1:19" s="9" customFormat="1" ht="47.25" customHeight="1" x14ac:dyDescent="0.15">
      <c r="A234" s="32">
        <v>187</v>
      </c>
      <c r="B234" s="33" t="s">
        <v>231</v>
      </c>
      <c r="C234" s="34" t="s">
        <v>232</v>
      </c>
      <c r="D234" s="34" t="s">
        <v>601</v>
      </c>
      <c r="E234" s="33" t="s">
        <v>622</v>
      </c>
      <c r="F234" s="35">
        <v>1690</v>
      </c>
      <c r="G234" s="36">
        <v>1</v>
      </c>
      <c r="H234" s="36"/>
      <c r="I234" s="35">
        <v>30</v>
      </c>
      <c r="J234" s="35" t="s">
        <v>235</v>
      </c>
      <c r="K234" s="33" t="s">
        <v>621</v>
      </c>
      <c r="L234" s="33" t="s">
        <v>25</v>
      </c>
      <c r="M234" s="33" t="s">
        <v>26</v>
      </c>
      <c r="N234" s="33" t="s">
        <v>612</v>
      </c>
      <c r="O234" s="35" t="s">
        <v>78</v>
      </c>
      <c r="P234" s="48"/>
      <c r="Q234" s="33" t="s">
        <v>19</v>
      </c>
      <c r="R234" s="33" t="s">
        <v>19</v>
      </c>
      <c r="S234" s="33" t="s">
        <v>614</v>
      </c>
    </row>
    <row r="235" spans="1:19" s="9" customFormat="1" ht="47.25" customHeight="1" x14ac:dyDescent="0.15">
      <c r="A235" s="32">
        <v>188</v>
      </c>
      <c r="B235" s="33" t="s">
        <v>231</v>
      </c>
      <c r="C235" s="34" t="s">
        <v>232</v>
      </c>
      <c r="D235" s="34" t="s">
        <v>601</v>
      </c>
      <c r="E235" s="33" t="s">
        <v>623</v>
      </c>
      <c r="F235" s="35">
        <v>1691</v>
      </c>
      <c r="G235" s="36">
        <v>1</v>
      </c>
      <c r="H235" s="36"/>
      <c r="I235" s="35">
        <v>30</v>
      </c>
      <c r="J235" s="35" t="s">
        <v>235</v>
      </c>
      <c r="K235" s="33" t="s">
        <v>624</v>
      </c>
      <c r="L235" s="33" t="s">
        <v>25</v>
      </c>
      <c r="M235" s="33" t="s">
        <v>26</v>
      </c>
      <c r="N235" s="33" t="s">
        <v>612</v>
      </c>
      <c r="O235" s="35" t="s">
        <v>78</v>
      </c>
      <c r="P235" s="48"/>
      <c r="Q235" s="33" t="s">
        <v>19</v>
      </c>
      <c r="R235" s="33" t="s">
        <v>19</v>
      </c>
      <c r="S235" s="33" t="s">
        <v>614</v>
      </c>
    </row>
    <row r="236" spans="1:19" s="9" customFormat="1" ht="47.25" customHeight="1" x14ac:dyDescent="0.15">
      <c r="A236" s="32">
        <v>189</v>
      </c>
      <c r="B236" s="33" t="s">
        <v>231</v>
      </c>
      <c r="C236" s="34" t="s">
        <v>232</v>
      </c>
      <c r="D236" s="34" t="s">
        <v>601</v>
      </c>
      <c r="E236" s="44" t="s">
        <v>625</v>
      </c>
      <c r="F236" s="35">
        <v>1692</v>
      </c>
      <c r="G236" s="50">
        <v>1</v>
      </c>
      <c r="H236" s="50"/>
      <c r="I236" s="35">
        <v>30</v>
      </c>
      <c r="J236" s="35" t="s">
        <v>235</v>
      </c>
      <c r="K236" s="33" t="s">
        <v>624</v>
      </c>
      <c r="L236" s="33" t="s">
        <v>25</v>
      </c>
      <c r="M236" s="33" t="s">
        <v>26</v>
      </c>
      <c r="N236" s="44" t="s">
        <v>612</v>
      </c>
      <c r="O236" s="35" t="s">
        <v>78</v>
      </c>
      <c r="P236" s="48"/>
      <c r="Q236" s="33" t="s">
        <v>19</v>
      </c>
      <c r="R236" s="33" t="s">
        <v>19</v>
      </c>
      <c r="S236" s="33" t="s">
        <v>614</v>
      </c>
    </row>
    <row r="237" spans="1:19" s="9" customFormat="1" ht="47.25" customHeight="1" x14ac:dyDescent="0.15">
      <c r="A237" s="32">
        <v>190</v>
      </c>
      <c r="B237" s="33" t="s">
        <v>231</v>
      </c>
      <c r="C237" s="34" t="s">
        <v>232</v>
      </c>
      <c r="D237" s="34" t="s">
        <v>601</v>
      </c>
      <c r="E237" s="33" t="s">
        <v>626</v>
      </c>
      <c r="F237" s="35">
        <v>1693</v>
      </c>
      <c r="G237" s="36">
        <v>1</v>
      </c>
      <c r="H237" s="36"/>
      <c r="I237" s="35">
        <v>30</v>
      </c>
      <c r="J237" s="35" t="s">
        <v>235</v>
      </c>
      <c r="K237" s="33" t="s">
        <v>624</v>
      </c>
      <c r="L237" s="33" t="s">
        <v>25</v>
      </c>
      <c r="M237" s="33" t="s">
        <v>26</v>
      </c>
      <c r="N237" s="33" t="s">
        <v>612</v>
      </c>
      <c r="O237" s="35" t="s">
        <v>78</v>
      </c>
      <c r="P237" s="48"/>
      <c r="Q237" s="33" t="s">
        <v>19</v>
      </c>
      <c r="R237" s="33" t="s">
        <v>19</v>
      </c>
      <c r="S237" s="33" t="s">
        <v>614</v>
      </c>
    </row>
    <row r="238" spans="1:19" s="9" customFormat="1" ht="47.25" customHeight="1" x14ac:dyDescent="0.15">
      <c r="A238" s="32">
        <v>191</v>
      </c>
      <c r="B238" s="33" t="s">
        <v>231</v>
      </c>
      <c r="C238" s="34" t="s">
        <v>232</v>
      </c>
      <c r="D238" s="34" t="s">
        <v>601</v>
      </c>
      <c r="E238" s="33" t="s">
        <v>627</v>
      </c>
      <c r="F238" s="35">
        <v>1694</v>
      </c>
      <c r="G238" s="36">
        <v>1</v>
      </c>
      <c r="H238" s="36"/>
      <c r="I238" s="35">
        <v>30</v>
      </c>
      <c r="J238" s="35" t="s">
        <v>235</v>
      </c>
      <c r="K238" s="33" t="s">
        <v>628</v>
      </c>
      <c r="L238" s="33" t="s">
        <v>25</v>
      </c>
      <c r="M238" s="33" t="s">
        <v>26</v>
      </c>
      <c r="N238" s="33" t="s">
        <v>612</v>
      </c>
      <c r="O238" s="35" t="s">
        <v>78</v>
      </c>
      <c r="P238" s="48"/>
      <c r="Q238" s="33" t="s">
        <v>19</v>
      </c>
      <c r="R238" s="33" t="s">
        <v>19</v>
      </c>
      <c r="S238" s="33" t="s">
        <v>614</v>
      </c>
    </row>
    <row r="239" spans="1:19" s="9" customFormat="1" ht="47.25" customHeight="1" x14ac:dyDescent="0.15">
      <c r="A239" s="32">
        <v>192</v>
      </c>
      <c r="B239" s="33" t="s">
        <v>231</v>
      </c>
      <c r="C239" s="34" t="s">
        <v>232</v>
      </c>
      <c r="D239" s="34" t="s">
        <v>601</v>
      </c>
      <c r="E239" s="33" t="s">
        <v>629</v>
      </c>
      <c r="F239" s="35">
        <v>1695</v>
      </c>
      <c r="G239" s="36">
        <v>1</v>
      </c>
      <c r="H239" s="36"/>
      <c r="I239" s="35">
        <v>30</v>
      </c>
      <c r="J239" s="35" t="s">
        <v>235</v>
      </c>
      <c r="K239" s="33" t="s">
        <v>630</v>
      </c>
      <c r="L239" s="33" t="s">
        <v>25</v>
      </c>
      <c r="M239" s="33" t="s">
        <v>26</v>
      </c>
      <c r="N239" s="33" t="s">
        <v>612</v>
      </c>
      <c r="O239" s="35" t="s">
        <v>78</v>
      </c>
      <c r="P239" s="48"/>
      <c r="Q239" s="33" t="s">
        <v>19</v>
      </c>
      <c r="R239" s="33" t="s">
        <v>19</v>
      </c>
      <c r="S239" s="33" t="s">
        <v>614</v>
      </c>
    </row>
    <row r="240" spans="1:19" s="9" customFormat="1" ht="47.25" customHeight="1" x14ac:dyDescent="0.15">
      <c r="A240" s="32">
        <v>193</v>
      </c>
      <c r="B240" s="33" t="s">
        <v>231</v>
      </c>
      <c r="C240" s="34" t="s">
        <v>232</v>
      </c>
      <c r="D240" s="34" t="s">
        <v>601</v>
      </c>
      <c r="E240" s="33" t="s">
        <v>631</v>
      </c>
      <c r="F240" s="35">
        <v>1696</v>
      </c>
      <c r="G240" s="36">
        <v>1</v>
      </c>
      <c r="H240" s="36"/>
      <c r="I240" s="35">
        <v>30</v>
      </c>
      <c r="J240" s="35" t="s">
        <v>235</v>
      </c>
      <c r="K240" s="33" t="s">
        <v>630</v>
      </c>
      <c r="L240" s="33" t="s">
        <v>25</v>
      </c>
      <c r="M240" s="33" t="s">
        <v>26</v>
      </c>
      <c r="N240" s="33" t="s">
        <v>612</v>
      </c>
      <c r="O240" s="35" t="s">
        <v>78</v>
      </c>
      <c r="P240" s="47"/>
      <c r="Q240" s="33" t="s">
        <v>19</v>
      </c>
      <c r="R240" s="33" t="s">
        <v>19</v>
      </c>
      <c r="S240" s="33" t="s">
        <v>614</v>
      </c>
    </row>
    <row r="241" spans="1:19" s="9" customFormat="1" ht="66.75" customHeight="1" x14ac:dyDescent="0.15">
      <c r="A241" s="32">
        <v>194</v>
      </c>
      <c r="B241" s="33" t="s">
        <v>231</v>
      </c>
      <c r="C241" s="34" t="s">
        <v>232</v>
      </c>
      <c r="D241" s="34" t="s">
        <v>601</v>
      </c>
      <c r="E241" s="33" t="s">
        <v>632</v>
      </c>
      <c r="F241" s="35">
        <v>1697</v>
      </c>
      <c r="G241" s="36">
        <v>1</v>
      </c>
      <c r="H241" s="36"/>
      <c r="I241" s="35">
        <v>30</v>
      </c>
      <c r="J241" s="35" t="s">
        <v>235</v>
      </c>
      <c r="K241" s="33" t="s">
        <v>633</v>
      </c>
      <c r="L241" s="33" t="s">
        <v>25</v>
      </c>
      <c r="M241" s="33" t="s">
        <v>26</v>
      </c>
      <c r="N241" s="33" t="s">
        <v>612</v>
      </c>
      <c r="O241" s="35" t="s">
        <v>78</v>
      </c>
      <c r="P241" s="51" t="s">
        <v>634</v>
      </c>
      <c r="Q241" s="33" t="s">
        <v>19</v>
      </c>
      <c r="R241" s="33" t="s">
        <v>19</v>
      </c>
      <c r="S241" s="33" t="s">
        <v>80</v>
      </c>
    </row>
    <row r="242" spans="1:19" s="9" customFormat="1" ht="45" x14ac:dyDescent="0.15">
      <c r="A242" s="32">
        <v>195</v>
      </c>
      <c r="B242" s="33" t="s">
        <v>231</v>
      </c>
      <c r="C242" s="34" t="s">
        <v>232</v>
      </c>
      <c r="D242" s="34" t="s">
        <v>601</v>
      </c>
      <c r="E242" s="33" t="s">
        <v>635</v>
      </c>
      <c r="F242" s="35">
        <v>1698</v>
      </c>
      <c r="G242" s="36">
        <v>1</v>
      </c>
      <c r="H242" s="36"/>
      <c r="I242" s="35">
        <v>30</v>
      </c>
      <c r="J242" s="35" t="s">
        <v>235</v>
      </c>
      <c r="K242" s="33" t="s">
        <v>636</v>
      </c>
      <c r="L242" s="33" t="s">
        <v>25</v>
      </c>
      <c r="M242" s="33" t="s">
        <v>26</v>
      </c>
      <c r="N242" s="33" t="s">
        <v>612</v>
      </c>
      <c r="O242" s="35" t="s">
        <v>78</v>
      </c>
      <c r="P242" s="52"/>
      <c r="Q242" s="33" t="s">
        <v>19</v>
      </c>
      <c r="R242" s="33" t="s">
        <v>19</v>
      </c>
      <c r="S242" s="33" t="s">
        <v>80</v>
      </c>
    </row>
    <row r="243" spans="1:19" s="9" customFormat="1" ht="45" x14ac:dyDescent="0.15">
      <c r="A243" s="32">
        <v>196</v>
      </c>
      <c r="B243" s="33" t="s">
        <v>231</v>
      </c>
      <c r="C243" s="34" t="s">
        <v>232</v>
      </c>
      <c r="D243" s="34" t="s">
        <v>601</v>
      </c>
      <c r="E243" s="33" t="s">
        <v>637</v>
      </c>
      <c r="F243" s="35">
        <v>1699</v>
      </c>
      <c r="G243" s="36">
        <v>1</v>
      </c>
      <c r="H243" s="36"/>
      <c r="I243" s="35">
        <v>30</v>
      </c>
      <c r="J243" s="35" t="s">
        <v>235</v>
      </c>
      <c r="K243" s="33" t="s">
        <v>638</v>
      </c>
      <c r="L243" s="33" t="s">
        <v>25</v>
      </c>
      <c r="M243" s="33" t="s">
        <v>26</v>
      </c>
      <c r="N243" s="33" t="s">
        <v>612</v>
      </c>
      <c r="O243" s="35" t="s">
        <v>78</v>
      </c>
      <c r="P243" s="52"/>
      <c r="Q243" s="33" t="s">
        <v>19</v>
      </c>
      <c r="R243" s="33" t="s">
        <v>19</v>
      </c>
      <c r="S243" s="33" t="s">
        <v>614</v>
      </c>
    </row>
    <row r="244" spans="1:19" s="9" customFormat="1" ht="45" x14ac:dyDescent="0.15">
      <c r="A244" s="32">
        <v>197</v>
      </c>
      <c r="B244" s="33" t="s">
        <v>231</v>
      </c>
      <c r="C244" s="34" t="s">
        <v>232</v>
      </c>
      <c r="D244" s="34" t="s">
        <v>601</v>
      </c>
      <c r="E244" s="33" t="s">
        <v>639</v>
      </c>
      <c r="F244" s="35">
        <v>1700</v>
      </c>
      <c r="G244" s="36">
        <v>1</v>
      </c>
      <c r="H244" s="36"/>
      <c r="I244" s="35">
        <v>30</v>
      </c>
      <c r="J244" s="35" t="s">
        <v>235</v>
      </c>
      <c r="K244" s="33" t="s">
        <v>640</v>
      </c>
      <c r="L244" s="33" t="s">
        <v>25</v>
      </c>
      <c r="M244" s="33" t="s">
        <v>26</v>
      </c>
      <c r="N244" s="33" t="s">
        <v>612</v>
      </c>
      <c r="O244" s="35" t="s">
        <v>78</v>
      </c>
      <c r="P244" s="53"/>
      <c r="Q244" s="33" t="s">
        <v>19</v>
      </c>
      <c r="R244" s="33" t="s">
        <v>19</v>
      </c>
      <c r="S244" s="33" t="s">
        <v>614</v>
      </c>
    </row>
    <row r="245" spans="1:19" s="9" customFormat="1" ht="45" x14ac:dyDescent="0.15">
      <c r="A245" s="32">
        <v>198</v>
      </c>
      <c r="B245" s="33" t="s">
        <v>231</v>
      </c>
      <c r="C245" s="34" t="s">
        <v>232</v>
      </c>
      <c r="D245" s="34" t="s">
        <v>601</v>
      </c>
      <c r="E245" s="33" t="s">
        <v>641</v>
      </c>
      <c r="F245" s="35">
        <v>1062</v>
      </c>
      <c r="G245" s="36">
        <v>1</v>
      </c>
      <c r="H245" s="36"/>
      <c r="I245" s="35">
        <v>10</v>
      </c>
      <c r="J245" s="35" t="s">
        <v>46</v>
      </c>
      <c r="K245" s="33" t="s">
        <v>611</v>
      </c>
      <c r="L245" s="33" t="s">
        <v>231</v>
      </c>
      <c r="M245" s="33" t="s">
        <v>249</v>
      </c>
      <c r="N245" s="33" t="s">
        <v>642</v>
      </c>
      <c r="O245" s="35" t="s">
        <v>78</v>
      </c>
      <c r="P245" s="46" t="s">
        <v>634</v>
      </c>
      <c r="Q245" s="33" t="s">
        <v>19</v>
      </c>
      <c r="R245" s="33" t="s">
        <v>19</v>
      </c>
      <c r="S245" s="33" t="s">
        <v>614</v>
      </c>
    </row>
    <row r="246" spans="1:19" s="9" customFormat="1" ht="45" x14ac:dyDescent="0.15">
      <c r="A246" s="32">
        <v>199</v>
      </c>
      <c r="B246" s="33" t="s">
        <v>231</v>
      </c>
      <c r="C246" s="34" t="s">
        <v>232</v>
      </c>
      <c r="D246" s="34" t="s">
        <v>601</v>
      </c>
      <c r="E246" s="33" t="s">
        <v>616</v>
      </c>
      <c r="F246" s="35">
        <v>1063</v>
      </c>
      <c r="G246" s="36">
        <v>1</v>
      </c>
      <c r="H246" s="36"/>
      <c r="I246" s="35">
        <v>10</v>
      </c>
      <c r="J246" s="35" t="s">
        <v>46</v>
      </c>
      <c r="K246" s="33" t="s">
        <v>617</v>
      </c>
      <c r="L246" s="33" t="s">
        <v>231</v>
      </c>
      <c r="M246" s="33" t="s">
        <v>249</v>
      </c>
      <c r="N246" s="33" t="s">
        <v>642</v>
      </c>
      <c r="O246" s="35" t="s">
        <v>78</v>
      </c>
      <c r="P246" s="48"/>
      <c r="Q246" s="33" t="s">
        <v>19</v>
      </c>
      <c r="R246" s="33" t="s">
        <v>19</v>
      </c>
      <c r="S246" s="33" t="s">
        <v>614</v>
      </c>
    </row>
    <row r="247" spans="1:19" s="9" customFormat="1" ht="45" x14ac:dyDescent="0.15">
      <c r="A247" s="32">
        <v>200</v>
      </c>
      <c r="B247" s="33" t="s">
        <v>231</v>
      </c>
      <c r="C247" s="34" t="s">
        <v>232</v>
      </c>
      <c r="D247" s="34" t="s">
        <v>601</v>
      </c>
      <c r="E247" s="33" t="s">
        <v>618</v>
      </c>
      <c r="F247" s="35">
        <v>1064</v>
      </c>
      <c r="G247" s="36">
        <v>1</v>
      </c>
      <c r="H247" s="36"/>
      <c r="I247" s="35">
        <v>10</v>
      </c>
      <c r="J247" s="35" t="s">
        <v>46</v>
      </c>
      <c r="K247" s="33" t="s">
        <v>619</v>
      </c>
      <c r="L247" s="33" t="s">
        <v>231</v>
      </c>
      <c r="M247" s="33" t="s">
        <v>249</v>
      </c>
      <c r="N247" s="33" t="s">
        <v>642</v>
      </c>
      <c r="O247" s="35" t="s">
        <v>78</v>
      </c>
      <c r="P247" s="48"/>
      <c r="Q247" s="33" t="s">
        <v>19</v>
      </c>
      <c r="R247" s="33" t="s">
        <v>19</v>
      </c>
      <c r="S247" s="33" t="s">
        <v>614</v>
      </c>
    </row>
    <row r="248" spans="1:19" s="9" customFormat="1" ht="45" x14ac:dyDescent="0.15">
      <c r="A248" s="32">
        <v>201</v>
      </c>
      <c r="B248" s="33" t="s">
        <v>231</v>
      </c>
      <c r="C248" s="34" t="s">
        <v>232</v>
      </c>
      <c r="D248" s="34" t="s">
        <v>601</v>
      </c>
      <c r="E248" s="33" t="s">
        <v>643</v>
      </c>
      <c r="F248" s="35">
        <v>1065</v>
      </c>
      <c r="G248" s="36">
        <v>1</v>
      </c>
      <c r="H248" s="36"/>
      <c r="I248" s="35">
        <v>10</v>
      </c>
      <c r="J248" s="35" t="s">
        <v>46</v>
      </c>
      <c r="K248" s="33" t="s">
        <v>621</v>
      </c>
      <c r="L248" s="33" t="s">
        <v>231</v>
      </c>
      <c r="M248" s="33" t="s">
        <v>249</v>
      </c>
      <c r="N248" s="33" t="s">
        <v>642</v>
      </c>
      <c r="O248" s="35" t="s">
        <v>78</v>
      </c>
      <c r="P248" s="48"/>
      <c r="Q248" s="33" t="s">
        <v>19</v>
      </c>
      <c r="R248" s="33" t="s">
        <v>19</v>
      </c>
      <c r="S248" s="33" t="s">
        <v>614</v>
      </c>
    </row>
    <row r="249" spans="1:19" s="9" customFormat="1" ht="45" x14ac:dyDescent="0.15">
      <c r="A249" s="32">
        <v>202</v>
      </c>
      <c r="B249" s="33" t="s">
        <v>231</v>
      </c>
      <c r="C249" s="34" t="s">
        <v>232</v>
      </c>
      <c r="D249" s="34" t="s">
        <v>601</v>
      </c>
      <c r="E249" s="33" t="s">
        <v>644</v>
      </c>
      <c r="F249" s="35">
        <v>1066</v>
      </c>
      <c r="G249" s="36">
        <v>1</v>
      </c>
      <c r="H249" s="36"/>
      <c r="I249" s="35">
        <v>10</v>
      </c>
      <c r="J249" s="35" t="s">
        <v>46</v>
      </c>
      <c r="K249" s="33" t="s">
        <v>630</v>
      </c>
      <c r="L249" s="33" t="s">
        <v>231</v>
      </c>
      <c r="M249" s="33" t="s">
        <v>249</v>
      </c>
      <c r="N249" s="33" t="s">
        <v>642</v>
      </c>
      <c r="O249" s="35" t="s">
        <v>78</v>
      </c>
      <c r="P249" s="47"/>
      <c r="Q249" s="33" t="s">
        <v>19</v>
      </c>
      <c r="R249" s="33" t="s">
        <v>19</v>
      </c>
      <c r="S249" s="33" t="s">
        <v>614</v>
      </c>
    </row>
    <row r="250" spans="1:19" s="9" customFormat="1" ht="76.900000000000006" customHeight="1" x14ac:dyDescent="0.15">
      <c r="A250" s="32">
        <v>203</v>
      </c>
      <c r="B250" s="33" t="s">
        <v>231</v>
      </c>
      <c r="C250" s="34" t="s">
        <v>232</v>
      </c>
      <c r="D250" s="34" t="s">
        <v>601</v>
      </c>
      <c r="E250" s="33" t="s">
        <v>645</v>
      </c>
      <c r="F250" s="35">
        <v>1067</v>
      </c>
      <c r="G250" s="36">
        <v>1</v>
      </c>
      <c r="H250" s="36"/>
      <c r="I250" s="35">
        <v>10</v>
      </c>
      <c r="J250" s="35" t="s">
        <v>46</v>
      </c>
      <c r="K250" s="33" t="s">
        <v>638</v>
      </c>
      <c r="L250" s="33" t="s">
        <v>231</v>
      </c>
      <c r="M250" s="33" t="s">
        <v>249</v>
      </c>
      <c r="N250" s="33" t="s">
        <v>642</v>
      </c>
      <c r="O250" s="35" t="s">
        <v>78</v>
      </c>
      <c r="P250" s="33" t="s">
        <v>634</v>
      </c>
      <c r="Q250" s="33" t="s">
        <v>19</v>
      </c>
      <c r="R250" s="33" t="s">
        <v>19</v>
      </c>
      <c r="S250" s="33" t="s">
        <v>80</v>
      </c>
    </row>
    <row r="251" spans="1:19" s="9" customFormat="1" ht="45" x14ac:dyDescent="0.15">
      <c r="A251" s="32">
        <v>204</v>
      </c>
      <c r="B251" s="33" t="s">
        <v>231</v>
      </c>
      <c r="C251" s="34" t="s">
        <v>232</v>
      </c>
      <c r="D251" s="34" t="s">
        <v>601</v>
      </c>
      <c r="E251" s="33" t="s">
        <v>646</v>
      </c>
      <c r="F251" s="35">
        <v>1068</v>
      </c>
      <c r="G251" s="36">
        <v>1</v>
      </c>
      <c r="H251" s="36"/>
      <c r="I251" s="35">
        <v>10</v>
      </c>
      <c r="J251" s="35" t="s">
        <v>46</v>
      </c>
      <c r="K251" s="33" t="s">
        <v>647</v>
      </c>
      <c r="L251" s="33" t="s">
        <v>231</v>
      </c>
      <c r="M251" s="33" t="s">
        <v>249</v>
      </c>
      <c r="N251" s="33" t="s">
        <v>642</v>
      </c>
      <c r="O251" s="35" t="s">
        <v>78</v>
      </c>
      <c r="P251" s="46" t="s">
        <v>634</v>
      </c>
      <c r="Q251" s="33" t="s">
        <v>19</v>
      </c>
      <c r="R251" s="33" t="s">
        <v>19</v>
      </c>
      <c r="S251" s="33" t="s">
        <v>80</v>
      </c>
    </row>
    <row r="252" spans="1:19" s="9" customFormat="1" ht="45" x14ac:dyDescent="0.15">
      <c r="A252" s="32">
        <v>205</v>
      </c>
      <c r="B252" s="33" t="s">
        <v>231</v>
      </c>
      <c r="C252" s="34" t="s">
        <v>232</v>
      </c>
      <c r="D252" s="34" t="s">
        <v>601</v>
      </c>
      <c r="E252" s="33" t="s">
        <v>648</v>
      </c>
      <c r="F252" s="35">
        <v>1069</v>
      </c>
      <c r="G252" s="36">
        <v>1</v>
      </c>
      <c r="H252" s="36"/>
      <c r="I252" s="35">
        <v>10</v>
      </c>
      <c r="J252" s="35" t="s">
        <v>46</v>
      </c>
      <c r="K252" s="33" t="s">
        <v>649</v>
      </c>
      <c r="L252" s="33" t="s">
        <v>231</v>
      </c>
      <c r="M252" s="33" t="s">
        <v>249</v>
      </c>
      <c r="N252" s="33" t="s">
        <v>642</v>
      </c>
      <c r="O252" s="35" t="s">
        <v>78</v>
      </c>
      <c r="P252" s="48"/>
      <c r="Q252" s="33" t="s">
        <v>19</v>
      </c>
      <c r="R252" s="33" t="s">
        <v>19</v>
      </c>
      <c r="S252" s="33" t="s">
        <v>650</v>
      </c>
    </row>
    <row r="253" spans="1:19" s="9" customFormat="1" ht="45" x14ac:dyDescent="0.15">
      <c r="A253" s="32">
        <v>206</v>
      </c>
      <c r="B253" s="33" t="s">
        <v>231</v>
      </c>
      <c r="C253" s="34" t="s">
        <v>232</v>
      </c>
      <c r="D253" s="34" t="s">
        <v>601</v>
      </c>
      <c r="E253" s="33" t="s">
        <v>651</v>
      </c>
      <c r="F253" s="35">
        <v>1070</v>
      </c>
      <c r="G253" s="36">
        <v>1</v>
      </c>
      <c r="H253" s="36"/>
      <c r="I253" s="35">
        <v>10</v>
      </c>
      <c r="J253" s="35" t="s">
        <v>46</v>
      </c>
      <c r="K253" s="33" t="s">
        <v>652</v>
      </c>
      <c r="L253" s="33" t="s">
        <v>231</v>
      </c>
      <c r="M253" s="33" t="s">
        <v>249</v>
      </c>
      <c r="N253" s="33" t="s">
        <v>653</v>
      </c>
      <c r="O253" s="35" t="s">
        <v>78</v>
      </c>
      <c r="P253" s="48"/>
      <c r="Q253" s="33" t="s">
        <v>19</v>
      </c>
      <c r="R253" s="33" t="s">
        <v>19</v>
      </c>
      <c r="S253" s="33" t="s">
        <v>80</v>
      </c>
    </row>
    <row r="254" spans="1:19" s="9" customFormat="1" ht="45" x14ac:dyDescent="0.15">
      <c r="A254" s="32">
        <v>207</v>
      </c>
      <c r="B254" s="33" t="s">
        <v>231</v>
      </c>
      <c r="C254" s="34" t="s">
        <v>232</v>
      </c>
      <c r="D254" s="34" t="s">
        <v>601</v>
      </c>
      <c r="E254" s="33" t="s">
        <v>654</v>
      </c>
      <c r="F254" s="35" t="s">
        <v>655</v>
      </c>
      <c r="G254" s="36">
        <v>4</v>
      </c>
      <c r="H254" s="36"/>
      <c r="I254" s="35">
        <v>10</v>
      </c>
      <c r="J254" s="35" t="s">
        <v>46</v>
      </c>
      <c r="K254" s="33" t="s">
        <v>656</v>
      </c>
      <c r="L254" s="33" t="s">
        <v>231</v>
      </c>
      <c r="M254" s="33" t="s">
        <v>249</v>
      </c>
      <c r="N254" s="33" t="s">
        <v>653</v>
      </c>
      <c r="O254" s="35" t="s">
        <v>78</v>
      </c>
      <c r="P254" s="47"/>
      <c r="Q254" s="33" t="s">
        <v>19</v>
      </c>
      <c r="R254" s="33" t="s">
        <v>19</v>
      </c>
      <c r="S254" s="33" t="s">
        <v>657</v>
      </c>
    </row>
    <row r="255" spans="1:19" s="9" customFormat="1" ht="45" x14ac:dyDescent="0.15">
      <c r="A255" s="32">
        <v>208</v>
      </c>
      <c r="B255" s="33" t="s">
        <v>231</v>
      </c>
      <c r="C255" s="34" t="s">
        <v>232</v>
      </c>
      <c r="D255" s="34" t="s">
        <v>601</v>
      </c>
      <c r="E255" s="33" t="s">
        <v>658</v>
      </c>
      <c r="F255" s="35">
        <v>1075</v>
      </c>
      <c r="G255" s="36">
        <v>1</v>
      </c>
      <c r="H255" s="36"/>
      <c r="I255" s="35">
        <v>10</v>
      </c>
      <c r="J255" s="35" t="s">
        <v>46</v>
      </c>
      <c r="K255" s="33" t="s">
        <v>659</v>
      </c>
      <c r="L255" s="33" t="s">
        <v>231</v>
      </c>
      <c r="M255" s="33" t="s">
        <v>249</v>
      </c>
      <c r="N255" s="33" t="s">
        <v>642</v>
      </c>
      <c r="O255" s="35" t="s">
        <v>78</v>
      </c>
      <c r="P255" s="33" t="s">
        <v>660</v>
      </c>
      <c r="Q255" s="33" t="s">
        <v>19</v>
      </c>
      <c r="R255" s="33" t="s">
        <v>19</v>
      </c>
      <c r="S255" s="33" t="s">
        <v>661</v>
      </c>
    </row>
    <row r="256" spans="1:19" s="9" customFormat="1" ht="56.25" x14ac:dyDescent="0.15">
      <c r="A256" s="32">
        <v>209</v>
      </c>
      <c r="B256" s="33" t="s">
        <v>231</v>
      </c>
      <c r="C256" s="34" t="s">
        <v>232</v>
      </c>
      <c r="D256" s="34" t="s">
        <v>601</v>
      </c>
      <c r="E256" s="33" t="s">
        <v>662</v>
      </c>
      <c r="F256" s="35">
        <v>1076</v>
      </c>
      <c r="G256" s="36">
        <v>1</v>
      </c>
      <c r="H256" s="36"/>
      <c r="I256" s="35">
        <v>10</v>
      </c>
      <c r="J256" s="35" t="s">
        <v>46</v>
      </c>
      <c r="K256" s="33" t="s">
        <v>663</v>
      </c>
      <c r="L256" s="33" t="s">
        <v>231</v>
      </c>
      <c r="M256" s="33" t="s">
        <v>249</v>
      </c>
      <c r="N256" s="33" t="s">
        <v>642</v>
      </c>
      <c r="O256" s="35" t="s">
        <v>78</v>
      </c>
      <c r="P256" s="33" t="s">
        <v>664</v>
      </c>
      <c r="Q256" s="33" t="s">
        <v>19</v>
      </c>
      <c r="R256" s="33" t="s">
        <v>19</v>
      </c>
      <c r="S256" s="33" t="s">
        <v>80</v>
      </c>
    </row>
    <row r="257" spans="1:19" s="9" customFormat="1" ht="45" x14ac:dyDescent="0.15">
      <c r="A257" s="32">
        <v>210</v>
      </c>
      <c r="B257" s="33" t="s">
        <v>231</v>
      </c>
      <c r="C257" s="34" t="s">
        <v>232</v>
      </c>
      <c r="D257" s="34" t="s">
        <v>601</v>
      </c>
      <c r="E257" s="33" t="s">
        <v>665</v>
      </c>
      <c r="F257" s="35">
        <v>1077</v>
      </c>
      <c r="G257" s="36">
        <v>1</v>
      </c>
      <c r="H257" s="36"/>
      <c r="I257" s="35">
        <v>10</v>
      </c>
      <c r="J257" s="35" t="s">
        <v>46</v>
      </c>
      <c r="K257" s="33" t="s">
        <v>666</v>
      </c>
      <c r="L257" s="33" t="s">
        <v>231</v>
      </c>
      <c r="M257" s="33" t="s">
        <v>249</v>
      </c>
      <c r="N257" s="33" t="s">
        <v>642</v>
      </c>
      <c r="O257" s="35" t="s">
        <v>78</v>
      </c>
      <c r="P257" s="33" t="s">
        <v>664</v>
      </c>
      <c r="Q257" s="33" t="s">
        <v>19</v>
      </c>
      <c r="R257" s="33" t="s">
        <v>19</v>
      </c>
      <c r="S257" s="33" t="s">
        <v>80</v>
      </c>
    </row>
    <row r="258" spans="1:19" s="9" customFormat="1" ht="45" x14ac:dyDescent="0.15">
      <c r="A258" s="32">
        <v>211</v>
      </c>
      <c r="B258" s="33" t="s">
        <v>231</v>
      </c>
      <c r="C258" s="34" t="s">
        <v>232</v>
      </c>
      <c r="D258" s="34" t="s">
        <v>601</v>
      </c>
      <c r="E258" s="33" t="s">
        <v>667</v>
      </c>
      <c r="F258" s="35">
        <v>1078</v>
      </c>
      <c r="G258" s="36">
        <v>1</v>
      </c>
      <c r="H258" s="36"/>
      <c r="I258" s="35">
        <v>10</v>
      </c>
      <c r="J258" s="35" t="s">
        <v>46</v>
      </c>
      <c r="K258" s="33" t="s">
        <v>668</v>
      </c>
      <c r="L258" s="33" t="s">
        <v>231</v>
      </c>
      <c r="M258" s="33" t="s">
        <v>249</v>
      </c>
      <c r="N258" s="33" t="s">
        <v>642</v>
      </c>
      <c r="O258" s="35" t="s">
        <v>78</v>
      </c>
      <c r="P258" s="33" t="s">
        <v>664</v>
      </c>
      <c r="Q258" s="33" t="s">
        <v>19</v>
      </c>
      <c r="R258" s="33" t="s">
        <v>19</v>
      </c>
      <c r="S258" s="33" t="s">
        <v>80</v>
      </c>
    </row>
    <row r="259" spans="1:19" s="9" customFormat="1" ht="45" x14ac:dyDescent="0.15">
      <c r="A259" s="32">
        <v>212</v>
      </c>
      <c r="B259" s="33" t="s">
        <v>231</v>
      </c>
      <c r="C259" s="34" t="s">
        <v>232</v>
      </c>
      <c r="D259" s="34" t="s">
        <v>601</v>
      </c>
      <c r="E259" s="33" t="s">
        <v>669</v>
      </c>
      <c r="F259" s="35">
        <v>1079</v>
      </c>
      <c r="G259" s="36">
        <v>1</v>
      </c>
      <c r="H259" s="36"/>
      <c r="I259" s="35">
        <v>10</v>
      </c>
      <c r="J259" s="35" t="s">
        <v>46</v>
      </c>
      <c r="K259" s="33" t="s">
        <v>670</v>
      </c>
      <c r="L259" s="33" t="s">
        <v>231</v>
      </c>
      <c r="M259" s="33" t="s">
        <v>249</v>
      </c>
      <c r="N259" s="33" t="s">
        <v>642</v>
      </c>
      <c r="O259" s="35" t="s">
        <v>537</v>
      </c>
      <c r="P259" s="33" t="s">
        <v>664</v>
      </c>
      <c r="Q259" s="33" t="s">
        <v>19</v>
      </c>
      <c r="R259" s="33" t="s">
        <v>19</v>
      </c>
      <c r="S259" s="33" t="s">
        <v>80</v>
      </c>
    </row>
    <row r="260" spans="1:19" s="9" customFormat="1" ht="68.25" customHeight="1" x14ac:dyDescent="0.15">
      <c r="A260" s="32">
        <v>213</v>
      </c>
      <c r="B260" s="33" t="s">
        <v>231</v>
      </c>
      <c r="C260" s="34" t="s">
        <v>273</v>
      </c>
      <c r="D260" s="34" t="s">
        <v>671</v>
      </c>
      <c r="E260" s="33" t="s">
        <v>672</v>
      </c>
      <c r="F260" s="35"/>
      <c r="G260" s="36">
        <v>3</v>
      </c>
      <c r="H260" s="36"/>
      <c r="I260" s="35">
        <v>10</v>
      </c>
      <c r="J260" s="35" t="s">
        <v>46</v>
      </c>
      <c r="K260" s="33" t="s">
        <v>673</v>
      </c>
      <c r="L260" s="33" t="s">
        <v>231</v>
      </c>
      <c r="M260" s="33" t="s">
        <v>371</v>
      </c>
      <c r="N260" s="33" t="s">
        <v>674</v>
      </c>
      <c r="O260" s="35" t="s">
        <v>28</v>
      </c>
      <c r="P260" s="33" t="s">
        <v>675</v>
      </c>
      <c r="Q260" s="33" t="s">
        <v>60</v>
      </c>
      <c r="R260" s="33" t="s">
        <v>676</v>
      </c>
      <c r="S260" s="33" t="s">
        <v>677</v>
      </c>
    </row>
    <row r="261" spans="1:19" s="9" customFormat="1" ht="56.25" x14ac:dyDescent="0.15">
      <c r="A261" s="32">
        <v>214</v>
      </c>
      <c r="B261" s="33" t="s">
        <v>231</v>
      </c>
      <c r="C261" s="34" t="s">
        <v>273</v>
      </c>
      <c r="D261" s="34" t="s">
        <v>671</v>
      </c>
      <c r="E261" s="33" t="s">
        <v>678</v>
      </c>
      <c r="F261" s="35"/>
      <c r="G261" s="36">
        <v>1</v>
      </c>
      <c r="H261" s="36"/>
      <c r="I261" s="35">
        <v>10</v>
      </c>
      <c r="J261" s="35" t="s">
        <v>46</v>
      </c>
      <c r="K261" s="33" t="s">
        <v>679</v>
      </c>
      <c r="L261" s="33" t="s">
        <v>231</v>
      </c>
      <c r="M261" s="33" t="s">
        <v>371</v>
      </c>
      <c r="N261" s="33" t="s">
        <v>674</v>
      </c>
      <c r="O261" s="35" t="s">
        <v>28</v>
      </c>
      <c r="P261" s="38" t="s">
        <v>680</v>
      </c>
      <c r="Q261" s="38" t="s">
        <v>240</v>
      </c>
      <c r="R261" s="38" t="s">
        <v>681</v>
      </c>
      <c r="S261" s="38" t="s">
        <v>682</v>
      </c>
    </row>
    <row r="262" spans="1:19" s="9" customFormat="1" ht="45" x14ac:dyDescent="0.15">
      <c r="A262" s="32">
        <v>215</v>
      </c>
      <c r="B262" s="33" t="s">
        <v>231</v>
      </c>
      <c r="C262" s="34" t="s">
        <v>273</v>
      </c>
      <c r="D262" s="34" t="s">
        <v>671</v>
      </c>
      <c r="E262" s="33" t="s">
        <v>683</v>
      </c>
      <c r="F262" s="35" t="s">
        <v>684</v>
      </c>
      <c r="G262" s="36">
        <v>2</v>
      </c>
      <c r="H262" s="36"/>
      <c r="I262" s="35">
        <v>30</v>
      </c>
      <c r="J262" s="35" t="s">
        <v>235</v>
      </c>
      <c r="K262" s="33" t="s">
        <v>685</v>
      </c>
      <c r="L262" s="33" t="s">
        <v>25</v>
      </c>
      <c r="M262" s="33" t="s">
        <v>26</v>
      </c>
      <c r="N262" s="33" t="s">
        <v>686</v>
      </c>
      <c r="O262" s="35" t="s">
        <v>28</v>
      </c>
      <c r="P262" s="33" t="s">
        <v>687</v>
      </c>
      <c r="Q262" s="33" t="s">
        <v>60</v>
      </c>
      <c r="R262" s="33" t="s">
        <v>204</v>
      </c>
      <c r="S262" s="33" t="s">
        <v>688</v>
      </c>
    </row>
    <row r="263" spans="1:19" s="9" customFormat="1" ht="33.75" customHeight="1" x14ac:dyDescent="0.15">
      <c r="A263" s="32">
        <v>216</v>
      </c>
      <c r="B263" s="33" t="s">
        <v>231</v>
      </c>
      <c r="C263" s="34" t="s">
        <v>273</v>
      </c>
      <c r="D263" s="34" t="s">
        <v>671</v>
      </c>
      <c r="E263" s="33" t="s">
        <v>689</v>
      </c>
      <c r="F263" s="35" t="s">
        <v>690</v>
      </c>
      <c r="G263" s="36">
        <v>2</v>
      </c>
      <c r="H263" s="36"/>
      <c r="I263" s="35">
        <v>30</v>
      </c>
      <c r="J263" s="35" t="s">
        <v>235</v>
      </c>
      <c r="K263" s="33" t="s">
        <v>691</v>
      </c>
      <c r="L263" s="33" t="s">
        <v>25</v>
      </c>
      <c r="M263" s="33" t="s">
        <v>26</v>
      </c>
      <c r="N263" s="33" t="s">
        <v>686</v>
      </c>
      <c r="O263" s="35" t="s">
        <v>28</v>
      </c>
      <c r="P263" s="33" t="s">
        <v>692</v>
      </c>
      <c r="Q263" s="33" t="s">
        <v>60</v>
      </c>
      <c r="R263" s="33" t="s">
        <v>693</v>
      </c>
      <c r="S263" s="33" t="s">
        <v>694</v>
      </c>
    </row>
    <row r="264" spans="1:19" s="9" customFormat="1" ht="67.5" customHeight="1" x14ac:dyDescent="0.15">
      <c r="A264" s="32">
        <v>217</v>
      </c>
      <c r="B264" s="33" t="s">
        <v>231</v>
      </c>
      <c r="C264" s="34" t="s">
        <v>19</v>
      </c>
      <c r="D264" s="34" t="s">
        <v>695</v>
      </c>
      <c r="E264" s="33" t="s">
        <v>696</v>
      </c>
      <c r="F264" s="35" t="s">
        <v>697</v>
      </c>
      <c r="G264" s="36">
        <v>4</v>
      </c>
      <c r="H264" s="36"/>
      <c r="I264" s="35">
        <v>10</v>
      </c>
      <c r="J264" s="35" t="s">
        <v>46</v>
      </c>
      <c r="K264" s="33" t="s">
        <v>698</v>
      </c>
      <c r="L264" s="33" t="s">
        <v>48</v>
      </c>
      <c r="M264" s="33" t="s">
        <v>182</v>
      </c>
      <c r="N264" s="33" t="s">
        <v>699</v>
      </c>
      <c r="O264" s="35" t="s">
        <v>78</v>
      </c>
      <c r="P264" s="33" t="s">
        <v>700</v>
      </c>
      <c r="Q264" s="33" t="s">
        <v>19</v>
      </c>
      <c r="R264" s="33" t="s">
        <v>19</v>
      </c>
      <c r="S264" s="33" t="s">
        <v>80</v>
      </c>
    </row>
    <row r="265" spans="1:19" s="9" customFormat="1" ht="60.75" customHeight="1" x14ac:dyDescent="0.15">
      <c r="A265" s="32">
        <v>1</v>
      </c>
      <c r="B265" s="33" t="s">
        <v>701</v>
      </c>
      <c r="C265" s="34" t="s">
        <v>702</v>
      </c>
      <c r="D265" s="34" t="s">
        <v>703</v>
      </c>
      <c r="E265" s="33" t="s">
        <v>704</v>
      </c>
      <c r="F265" s="33" t="s">
        <v>705</v>
      </c>
      <c r="G265" s="36">
        <v>2</v>
      </c>
      <c r="H265" s="36"/>
      <c r="I265" s="35">
        <v>10</v>
      </c>
      <c r="J265" s="35" t="s">
        <v>46</v>
      </c>
      <c r="K265" s="33" t="s">
        <v>706</v>
      </c>
      <c r="L265" s="33" t="s">
        <v>707</v>
      </c>
      <c r="M265" s="33" t="s">
        <v>708</v>
      </c>
      <c r="N265" s="33" t="s">
        <v>709</v>
      </c>
      <c r="O265" s="35" t="s">
        <v>28</v>
      </c>
      <c r="P265" s="33" t="s">
        <v>710</v>
      </c>
      <c r="Q265" s="33" t="s">
        <v>711</v>
      </c>
      <c r="R265" s="33" t="s">
        <v>712</v>
      </c>
      <c r="S265" s="33" t="s">
        <v>713</v>
      </c>
    </row>
    <row r="266" spans="1:19" s="9" customFormat="1" ht="22.5" x14ac:dyDescent="0.15">
      <c r="A266" s="32">
        <v>2</v>
      </c>
      <c r="B266" s="33" t="s">
        <v>701</v>
      </c>
      <c r="C266" s="34" t="s">
        <v>702</v>
      </c>
      <c r="D266" s="34" t="s">
        <v>714</v>
      </c>
      <c r="E266" s="33" t="s">
        <v>715</v>
      </c>
      <c r="F266" s="33" t="s">
        <v>716</v>
      </c>
      <c r="G266" s="36">
        <v>1</v>
      </c>
      <c r="H266" s="36"/>
      <c r="I266" s="35">
        <v>10</v>
      </c>
      <c r="J266" s="35" t="s">
        <v>46</v>
      </c>
      <c r="K266" s="33" t="s">
        <v>717</v>
      </c>
      <c r="L266" s="33" t="s">
        <v>707</v>
      </c>
      <c r="M266" s="33" t="s">
        <v>708</v>
      </c>
      <c r="N266" s="33" t="s">
        <v>718</v>
      </c>
      <c r="O266" s="35" t="s">
        <v>28</v>
      </c>
      <c r="P266" s="33" t="s">
        <v>719</v>
      </c>
      <c r="Q266" s="33" t="s">
        <v>720</v>
      </c>
      <c r="R266" s="33" t="s">
        <v>721</v>
      </c>
      <c r="S266" s="33" t="s">
        <v>722</v>
      </c>
    </row>
    <row r="267" spans="1:19" s="9" customFormat="1" ht="22.5" x14ac:dyDescent="0.15">
      <c r="A267" s="32">
        <v>3</v>
      </c>
      <c r="B267" s="33" t="s">
        <v>701</v>
      </c>
      <c r="C267" s="34" t="s">
        <v>702</v>
      </c>
      <c r="D267" s="34" t="s">
        <v>714</v>
      </c>
      <c r="E267" s="33" t="s">
        <v>723</v>
      </c>
      <c r="F267" s="33" t="s">
        <v>724</v>
      </c>
      <c r="G267" s="36">
        <v>1</v>
      </c>
      <c r="H267" s="36"/>
      <c r="I267" s="35">
        <v>10</v>
      </c>
      <c r="J267" s="35" t="s">
        <v>46</v>
      </c>
      <c r="K267" s="33" t="s">
        <v>717</v>
      </c>
      <c r="L267" s="33" t="s">
        <v>707</v>
      </c>
      <c r="M267" s="33" t="s">
        <v>708</v>
      </c>
      <c r="N267" s="33" t="s">
        <v>718</v>
      </c>
      <c r="O267" s="35" t="s">
        <v>28</v>
      </c>
      <c r="P267" s="33" t="s">
        <v>719</v>
      </c>
      <c r="Q267" s="33" t="s">
        <v>720</v>
      </c>
      <c r="R267" s="33" t="s">
        <v>721</v>
      </c>
      <c r="S267" s="33" t="s">
        <v>722</v>
      </c>
    </row>
    <row r="268" spans="1:19" s="9" customFormat="1" ht="45" x14ac:dyDescent="0.15">
      <c r="A268" s="32">
        <v>4</v>
      </c>
      <c r="B268" s="33" t="s">
        <v>701</v>
      </c>
      <c r="C268" s="34" t="s">
        <v>702</v>
      </c>
      <c r="D268" s="34" t="s">
        <v>714</v>
      </c>
      <c r="E268" s="33" t="s">
        <v>725</v>
      </c>
      <c r="F268" s="33" t="s">
        <v>726</v>
      </c>
      <c r="G268" s="36">
        <v>1</v>
      </c>
      <c r="H268" s="36"/>
      <c r="I268" s="35">
        <v>10</v>
      </c>
      <c r="J268" s="35" t="s">
        <v>46</v>
      </c>
      <c r="K268" s="33" t="s">
        <v>727</v>
      </c>
      <c r="L268" s="33" t="s">
        <v>707</v>
      </c>
      <c r="M268" s="33" t="s">
        <v>708</v>
      </c>
      <c r="N268" s="33" t="s">
        <v>718</v>
      </c>
      <c r="O268" s="35" t="s">
        <v>78</v>
      </c>
      <c r="P268" s="33" t="s">
        <v>728</v>
      </c>
      <c r="Q268" s="33" t="s">
        <v>19</v>
      </c>
      <c r="R268" s="33" t="s">
        <v>19</v>
      </c>
      <c r="S268" s="33" t="s">
        <v>729</v>
      </c>
    </row>
    <row r="269" spans="1:19" s="9" customFormat="1" ht="67.5" x14ac:dyDescent="0.15">
      <c r="A269" s="32">
        <v>5</v>
      </c>
      <c r="B269" s="33" t="s">
        <v>701</v>
      </c>
      <c r="C269" s="34" t="s">
        <v>702</v>
      </c>
      <c r="D269" s="34" t="s">
        <v>714</v>
      </c>
      <c r="E269" s="33" t="s">
        <v>730</v>
      </c>
      <c r="F269" s="33" t="s">
        <v>731</v>
      </c>
      <c r="G269" s="36">
        <v>1</v>
      </c>
      <c r="H269" s="36"/>
      <c r="I269" s="35">
        <v>10</v>
      </c>
      <c r="J269" s="35" t="s">
        <v>46</v>
      </c>
      <c r="K269" s="33" t="s">
        <v>732</v>
      </c>
      <c r="L269" s="33" t="s">
        <v>707</v>
      </c>
      <c r="M269" s="33" t="s">
        <v>708</v>
      </c>
      <c r="N269" s="33" t="s">
        <v>718</v>
      </c>
      <c r="O269" s="35" t="s">
        <v>28</v>
      </c>
      <c r="P269" s="33" t="s">
        <v>733</v>
      </c>
      <c r="Q269" s="33" t="s">
        <v>720</v>
      </c>
      <c r="R269" s="33" t="s">
        <v>734</v>
      </c>
      <c r="S269" s="33" t="s">
        <v>735</v>
      </c>
    </row>
    <row r="270" spans="1:19" s="9" customFormat="1" ht="33.75" x14ac:dyDescent="0.15">
      <c r="A270" s="32">
        <v>6</v>
      </c>
      <c r="B270" s="33" t="s">
        <v>701</v>
      </c>
      <c r="C270" s="34" t="s">
        <v>702</v>
      </c>
      <c r="D270" s="34" t="s">
        <v>714</v>
      </c>
      <c r="E270" s="33" t="s">
        <v>736</v>
      </c>
      <c r="F270" s="33" t="s">
        <v>737</v>
      </c>
      <c r="G270" s="36">
        <v>1</v>
      </c>
      <c r="H270" s="36"/>
      <c r="I270" s="35">
        <v>10</v>
      </c>
      <c r="J270" s="35" t="s">
        <v>46</v>
      </c>
      <c r="K270" s="33" t="s">
        <v>738</v>
      </c>
      <c r="L270" s="33" t="s">
        <v>707</v>
      </c>
      <c r="M270" s="33" t="s">
        <v>708</v>
      </c>
      <c r="N270" s="33" t="s">
        <v>718</v>
      </c>
      <c r="O270" s="35" t="s">
        <v>28</v>
      </c>
      <c r="P270" s="33" t="s">
        <v>739</v>
      </c>
      <c r="Q270" s="33" t="s">
        <v>720</v>
      </c>
      <c r="R270" s="33" t="s">
        <v>740</v>
      </c>
      <c r="S270" s="33" t="s">
        <v>741</v>
      </c>
    </row>
    <row r="271" spans="1:19" s="9" customFormat="1" ht="33.75" x14ac:dyDescent="0.15">
      <c r="A271" s="32">
        <v>7</v>
      </c>
      <c r="B271" s="33" t="s">
        <v>701</v>
      </c>
      <c r="C271" s="34" t="s">
        <v>702</v>
      </c>
      <c r="D271" s="34" t="s">
        <v>714</v>
      </c>
      <c r="E271" s="33" t="s">
        <v>742</v>
      </c>
      <c r="F271" s="33" t="s">
        <v>743</v>
      </c>
      <c r="G271" s="36">
        <v>1</v>
      </c>
      <c r="H271" s="36"/>
      <c r="I271" s="35">
        <v>10</v>
      </c>
      <c r="J271" s="35" t="s">
        <v>46</v>
      </c>
      <c r="K271" s="33" t="s">
        <v>738</v>
      </c>
      <c r="L271" s="33" t="s">
        <v>707</v>
      </c>
      <c r="M271" s="33" t="s">
        <v>708</v>
      </c>
      <c r="N271" s="33" t="s">
        <v>718</v>
      </c>
      <c r="O271" s="35" t="s">
        <v>28</v>
      </c>
      <c r="P271" s="33" t="s">
        <v>739</v>
      </c>
      <c r="Q271" s="33" t="s">
        <v>720</v>
      </c>
      <c r="R271" s="33" t="s">
        <v>740</v>
      </c>
      <c r="S271" s="33" t="s">
        <v>741</v>
      </c>
    </row>
    <row r="272" spans="1:19" s="9" customFormat="1" ht="45" x14ac:dyDescent="0.15">
      <c r="A272" s="32">
        <v>8</v>
      </c>
      <c r="B272" s="33" t="s">
        <v>701</v>
      </c>
      <c r="C272" s="34" t="s">
        <v>702</v>
      </c>
      <c r="D272" s="34" t="s">
        <v>714</v>
      </c>
      <c r="E272" s="33" t="s">
        <v>744</v>
      </c>
      <c r="F272" s="33" t="s">
        <v>745</v>
      </c>
      <c r="G272" s="36">
        <v>1</v>
      </c>
      <c r="H272" s="36"/>
      <c r="I272" s="35">
        <v>10</v>
      </c>
      <c r="J272" s="35" t="s">
        <v>46</v>
      </c>
      <c r="K272" s="33" t="s">
        <v>746</v>
      </c>
      <c r="L272" s="33" t="s">
        <v>707</v>
      </c>
      <c r="M272" s="33" t="s">
        <v>708</v>
      </c>
      <c r="N272" s="33" t="s">
        <v>718</v>
      </c>
      <c r="O272" s="35" t="s">
        <v>78</v>
      </c>
      <c r="P272" s="33" t="s">
        <v>747</v>
      </c>
      <c r="Q272" s="33" t="s">
        <v>19</v>
      </c>
      <c r="R272" s="33" t="s">
        <v>19</v>
      </c>
      <c r="S272" s="33" t="s">
        <v>748</v>
      </c>
    </row>
    <row r="273" spans="1:19" s="9" customFormat="1" ht="45" x14ac:dyDescent="0.15">
      <c r="A273" s="32">
        <v>9</v>
      </c>
      <c r="B273" s="33" t="s">
        <v>701</v>
      </c>
      <c r="C273" s="34" t="s">
        <v>702</v>
      </c>
      <c r="D273" s="34" t="s">
        <v>714</v>
      </c>
      <c r="E273" s="33" t="s">
        <v>749</v>
      </c>
      <c r="F273" s="33" t="s">
        <v>750</v>
      </c>
      <c r="G273" s="36">
        <v>1</v>
      </c>
      <c r="H273" s="36"/>
      <c r="I273" s="35">
        <v>10</v>
      </c>
      <c r="J273" s="35" t="s">
        <v>46</v>
      </c>
      <c r="K273" s="33" t="s">
        <v>751</v>
      </c>
      <c r="L273" s="33" t="s">
        <v>707</v>
      </c>
      <c r="M273" s="33" t="s">
        <v>708</v>
      </c>
      <c r="N273" s="33" t="s">
        <v>718</v>
      </c>
      <c r="O273" s="35" t="s">
        <v>78</v>
      </c>
      <c r="P273" s="33" t="s">
        <v>752</v>
      </c>
      <c r="Q273" s="33" t="s">
        <v>19</v>
      </c>
      <c r="R273" s="33" t="s">
        <v>19</v>
      </c>
      <c r="S273" s="33" t="s">
        <v>753</v>
      </c>
    </row>
    <row r="274" spans="1:19" s="9" customFormat="1" ht="56.25" x14ac:dyDescent="0.15">
      <c r="A274" s="32">
        <v>10</v>
      </c>
      <c r="B274" s="33" t="s">
        <v>701</v>
      </c>
      <c r="C274" s="34" t="s">
        <v>702</v>
      </c>
      <c r="D274" s="34" t="s">
        <v>714</v>
      </c>
      <c r="E274" s="33" t="s">
        <v>754</v>
      </c>
      <c r="F274" s="33" t="s">
        <v>755</v>
      </c>
      <c r="G274" s="36">
        <v>1</v>
      </c>
      <c r="H274" s="36"/>
      <c r="I274" s="35">
        <v>10</v>
      </c>
      <c r="J274" s="35" t="s">
        <v>46</v>
      </c>
      <c r="K274" s="33" t="s">
        <v>756</v>
      </c>
      <c r="L274" s="33" t="s">
        <v>707</v>
      </c>
      <c r="M274" s="33" t="s">
        <v>708</v>
      </c>
      <c r="N274" s="33" t="s">
        <v>718</v>
      </c>
      <c r="O274" s="35" t="s">
        <v>28</v>
      </c>
      <c r="P274" s="33" t="s">
        <v>739</v>
      </c>
      <c r="Q274" s="33" t="s">
        <v>720</v>
      </c>
      <c r="R274" s="33" t="s">
        <v>740</v>
      </c>
      <c r="S274" s="33" t="s">
        <v>757</v>
      </c>
    </row>
    <row r="275" spans="1:19" s="9" customFormat="1" ht="45" x14ac:dyDescent="0.15">
      <c r="A275" s="32">
        <v>11</v>
      </c>
      <c r="B275" s="33" t="s">
        <v>701</v>
      </c>
      <c r="C275" s="34" t="s">
        <v>702</v>
      </c>
      <c r="D275" s="34" t="s">
        <v>714</v>
      </c>
      <c r="E275" s="33" t="s">
        <v>758</v>
      </c>
      <c r="F275" s="33" t="s">
        <v>759</v>
      </c>
      <c r="G275" s="36">
        <v>1</v>
      </c>
      <c r="H275" s="36"/>
      <c r="I275" s="35">
        <v>10</v>
      </c>
      <c r="J275" s="35" t="s">
        <v>46</v>
      </c>
      <c r="K275" s="33" t="s">
        <v>760</v>
      </c>
      <c r="L275" s="33" t="s">
        <v>707</v>
      </c>
      <c r="M275" s="33" t="s">
        <v>708</v>
      </c>
      <c r="N275" s="33" t="s">
        <v>718</v>
      </c>
      <c r="O275" s="35" t="s">
        <v>78</v>
      </c>
      <c r="P275" s="33" t="s">
        <v>752</v>
      </c>
      <c r="Q275" s="33" t="s">
        <v>19</v>
      </c>
      <c r="R275" s="33" t="s">
        <v>19</v>
      </c>
      <c r="S275" s="33" t="s">
        <v>761</v>
      </c>
    </row>
    <row r="276" spans="1:19" s="9" customFormat="1" ht="45" x14ac:dyDescent="0.15">
      <c r="A276" s="32">
        <v>12</v>
      </c>
      <c r="B276" s="33" t="s">
        <v>701</v>
      </c>
      <c r="C276" s="34" t="s">
        <v>702</v>
      </c>
      <c r="D276" s="34" t="s">
        <v>714</v>
      </c>
      <c r="E276" s="33" t="s">
        <v>762</v>
      </c>
      <c r="F276" s="33" t="s">
        <v>763</v>
      </c>
      <c r="G276" s="36">
        <v>1</v>
      </c>
      <c r="H276" s="36"/>
      <c r="I276" s="35">
        <v>10</v>
      </c>
      <c r="J276" s="35" t="s">
        <v>46</v>
      </c>
      <c r="K276" s="33" t="s">
        <v>764</v>
      </c>
      <c r="L276" s="33" t="s">
        <v>707</v>
      </c>
      <c r="M276" s="33" t="s">
        <v>708</v>
      </c>
      <c r="N276" s="33" t="s">
        <v>718</v>
      </c>
      <c r="O276" s="35" t="s">
        <v>28</v>
      </c>
      <c r="P276" s="33" t="s">
        <v>765</v>
      </c>
      <c r="Q276" s="33" t="s">
        <v>595</v>
      </c>
      <c r="R276" s="33" t="s">
        <v>108</v>
      </c>
      <c r="S276" s="33" t="s">
        <v>766</v>
      </c>
    </row>
    <row r="277" spans="1:19" s="9" customFormat="1" ht="45" x14ac:dyDescent="0.15">
      <c r="A277" s="32">
        <v>13</v>
      </c>
      <c r="B277" s="33" t="s">
        <v>701</v>
      </c>
      <c r="C277" s="34" t="s">
        <v>702</v>
      </c>
      <c r="D277" s="34" t="s">
        <v>714</v>
      </c>
      <c r="E277" s="33" t="s">
        <v>767</v>
      </c>
      <c r="F277" s="33" t="s">
        <v>768</v>
      </c>
      <c r="G277" s="36">
        <v>1</v>
      </c>
      <c r="H277" s="36"/>
      <c r="I277" s="35">
        <v>10</v>
      </c>
      <c r="J277" s="35" t="s">
        <v>46</v>
      </c>
      <c r="K277" s="33" t="s">
        <v>764</v>
      </c>
      <c r="L277" s="33" t="s">
        <v>707</v>
      </c>
      <c r="M277" s="33" t="s">
        <v>708</v>
      </c>
      <c r="N277" s="33" t="s">
        <v>718</v>
      </c>
      <c r="O277" s="35" t="s">
        <v>28</v>
      </c>
      <c r="P277" s="33" t="s">
        <v>765</v>
      </c>
      <c r="Q277" s="33" t="s">
        <v>595</v>
      </c>
      <c r="R277" s="33" t="s">
        <v>108</v>
      </c>
      <c r="S277" s="33" t="s">
        <v>766</v>
      </c>
    </row>
    <row r="278" spans="1:19" s="9" customFormat="1" ht="45" x14ac:dyDescent="0.15">
      <c r="A278" s="32">
        <v>14</v>
      </c>
      <c r="B278" s="33" t="s">
        <v>701</v>
      </c>
      <c r="C278" s="34" t="s">
        <v>702</v>
      </c>
      <c r="D278" s="34" t="s">
        <v>714</v>
      </c>
      <c r="E278" s="33" t="s">
        <v>769</v>
      </c>
      <c r="F278" s="33" t="s">
        <v>770</v>
      </c>
      <c r="G278" s="36">
        <v>1</v>
      </c>
      <c r="H278" s="36"/>
      <c r="I278" s="35">
        <v>10</v>
      </c>
      <c r="J278" s="35" t="s">
        <v>46</v>
      </c>
      <c r="K278" s="33" t="s">
        <v>771</v>
      </c>
      <c r="L278" s="33" t="s">
        <v>707</v>
      </c>
      <c r="M278" s="33" t="s">
        <v>708</v>
      </c>
      <c r="N278" s="33" t="s">
        <v>718</v>
      </c>
      <c r="O278" s="35" t="s">
        <v>28</v>
      </c>
      <c r="P278" s="33" t="s">
        <v>765</v>
      </c>
      <c r="Q278" s="33" t="s">
        <v>595</v>
      </c>
      <c r="R278" s="33" t="s">
        <v>108</v>
      </c>
      <c r="S278" s="33" t="s">
        <v>109</v>
      </c>
    </row>
    <row r="279" spans="1:19" s="9" customFormat="1" ht="45" x14ac:dyDescent="0.15">
      <c r="A279" s="32">
        <v>15</v>
      </c>
      <c r="B279" s="33" t="s">
        <v>701</v>
      </c>
      <c r="C279" s="34" t="s">
        <v>702</v>
      </c>
      <c r="D279" s="34" t="s">
        <v>714</v>
      </c>
      <c r="E279" s="33" t="s">
        <v>772</v>
      </c>
      <c r="F279" s="33" t="s">
        <v>773</v>
      </c>
      <c r="G279" s="36">
        <v>1</v>
      </c>
      <c r="H279" s="36"/>
      <c r="I279" s="35">
        <v>10</v>
      </c>
      <c r="J279" s="35" t="s">
        <v>46</v>
      </c>
      <c r="K279" s="33" t="s">
        <v>774</v>
      </c>
      <c r="L279" s="33" t="s">
        <v>707</v>
      </c>
      <c r="M279" s="33" t="s">
        <v>708</v>
      </c>
      <c r="N279" s="33" t="s">
        <v>718</v>
      </c>
      <c r="O279" s="35" t="s">
        <v>28</v>
      </c>
      <c r="P279" s="33" t="s">
        <v>765</v>
      </c>
      <c r="Q279" s="33" t="s">
        <v>595</v>
      </c>
      <c r="R279" s="33" t="s">
        <v>108</v>
      </c>
      <c r="S279" s="33" t="s">
        <v>109</v>
      </c>
    </row>
    <row r="280" spans="1:19" s="9" customFormat="1" ht="36" customHeight="1" x14ac:dyDescent="0.15">
      <c r="A280" s="32">
        <v>16</v>
      </c>
      <c r="B280" s="33" t="s">
        <v>701</v>
      </c>
      <c r="C280" s="34" t="s">
        <v>702</v>
      </c>
      <c r="D280" s="34" t="s">
        <v>714</v>
      </c>
      <c r="E280" s="33" t="s">
        <v>775</v>
      </c>
      <c r="F280" s="33"/>
      <c r="G280" s="36">
        <v>1</v>
      </c>
      <c r="H280" s="36"/>
      <c r="I280" s="35">
        <v>10</v>
      </c>
      <c r="J280" s="35" t="s">
        <v>46</v>
      </c>
      <c r="K280" s="33" t="s">
        <v>776</v>
      </c>
      <c r="L280" s="33" t="s">
        <v>707</v>
      </c>
      <c r="M280" s="33" t="s">
        <v>708</v>
      </c>
      <c r="N280" s="33" t="s">
        <v>718</v>
      </c>
      <c r="O280" s="35" t="s">
        <v>78</v>
      </c>
      <c r="P280" s="33" t="s">
        <v>777</v>
      </c>
      <c r="Q280" s="33" t="s">
        <v>19</v>
      </c>
      <c r="R280" s="33" t="s">
        <v>19</v>
      </c>
      <c r="S280" s="33" t="s">
        <v>80</v>
      </c>
    </row>
    <row r="281" spans="1:19" s="9" customFormat="1" ht="22.5" x14ac:dyDescent="0.15">
      <c r="A281" s="32">
        <v>17</v>
      </c>
      <c r="B281" s="33" t="s">
        <v>701</v>
      </c>
      <c r="C281" s="34" t="s">
        <v>702</v>
      </c>
      <c r="D281" s="34" t="s">
        <v>714</v>
      </c>
      <c r="E281" s="33" t="s">
        <v>778</v>
      </c>
      <c r="F281" s="33"/>
      <c r="G281" s="36">
        <v>1</v>
      </c>
      <c r="H281" s="36"/>
      <c r="I281" s="35">
        <v>10</v>
      </c>
      <c r="J281" s="35" t="s">
        <v>46</v>
      </c>
      <c r="K281" s="33" t="s">
        <v>779</v>
      </c>
      <c r="L281" s="33" t="s">
        <v>707</v>
      </c>
      <c r="M281" s="33" t="s">
        <v>708</v>
      </c>
      <c r="N281" s="33" t="s">
        <v>718</v>
      </c>
      <c r="O281" s="35" t="s">
        <v>78</v>
      </c>
      <c r="P281" s="33" t="s">
        <v>780</v>
      </c>
      <c r="Q281" s="33" t="s">
        <v>19</v>
      </c>
      <c r="R281" s="33" t="s">
        <v>19</v>
      </c>
      <c r="S281" s="33" t="s">
        <v>80</v>
      </c>
    </row>
    <row r="282" spans="1:19" s="9" customFormat="1" ht="33.75" x14ac:dyDescent="0.15">
      <c r="A282" s="32">
        <v>18</v>
      </c>
      <c r="B282" s="33" t="s">
        <v>701</v>
      </c>
      <c r="C282" s="34" t="s">
        <v>702</v>
      </c>
      <c r="D282" s="34" t="s">
        <v>714</v>
      </c>
      <c r="E282" s="33" t="s">
        <v>781</v>
      </c>
      <c r="F282" s="33" t="s">
        <v>731</v>
      </c>
      <c r="G282" s="36">
        <v>1</v>
      </c>
      <c r="H282" s="36"/>
      <c r="I282" s="35">
        <v>10</v>
      </c>
      <c r="J282" s="35" t="s">
        <v>46</v>
      </c>
      <c r="K282" s="33" t="s">
        <v>782</v>
      </c>
      <c r="L282" s="33" t="s">
        <v>707</v>
      </c>
      <c r="M282" s="33" t="s">
        <v>708</v>
      </c>
      <c r="N282" s="33" t="s">
        <v>783</v>
      </c>
      <c r="O282" s="35" t="s">
        <v>78</v>
      </c>
      <c r="P282" s="33" t="s">
        <v>784</v>
      </c>
      <c r="Q282" s="33" t="s">
        <v>19</v>
      </c>
      <c r="R282" s="33" t="s">
        <v>19</v>
      </c>
      <c r="S282" s="33" t="s">
        <v>80</v>
      </c>
    </row>
    <row r="283" spans="1:19" s="9" customFormat="1" ht="33.75" x14ac:dyDescent="0.15">
      <c r="A283" s="32">
        <v>19</v>
      </c>
      <c r="B283" s="33" t="s">
        <v>701</v>
      </c>
      <c r="C283" s="34" t="s">
        <v>702</v>
      </c>
      <c r="D283" s="34" t="s">
        <v>714</v>
      </c>
      <c r="E283" s="33" t="s">
        <v>785</v>
      </c>
      <c r="F283" s="33" t="s">
        <v>786</v>
      </c>
      <c r="G283" s="36">
        <v>5</v>
      </c>
      <c r="H283" s="36"/>
      <c r="I283" s="35">
        <v>10</v>
      </c>
      <c r="J283" s="35" t="s">
        <v>46</v>
      </c>
      <c r="K283" s="33" t="s">
        <v>787</v>
      </c>
      <c r="L283" s="33" t="s">
        <v>707</v>
      </c>
      <c r="M283" s="33" t="s">
        <v>708</v>
      </c>
      <c r="N283" s="33" t="s">
        <v>783</v>
      </c>
      <c r="O283" s="35" t="s">
        <v>78</v>
      </c>
      <c r="P283" s="33" t="s">
        <v>784</v>
      </c>
      <c r="Q283" s="33" t="s">
        <v>19</v>
      </c>
      <c r="R283" s="33" t="s">
        <v>19</v>
      </c>
      <c r="S283" s="33" t="s">
        <v>80</v>
      </c>
    </row>
    <row r="284" spans="1:19" s="9" customFormat="1" ht="33.75" x14ac:dyDescent="0.15">
      <c r="A284" s="32">
        <v>20</v>
      </c>
      <c r="B284" s="33" t="s">
        <v>701</v>
      </c>
      <c r="C284" s="34" t="s">
        <v>702</v>
      </c>
      <c r="D284" s="34" t="s">
        <v>714</v>
      </c>
      <c r="E284" s="33" t="s">
        <v>788</v>
      </c>
      <c r="F284" s="33" t="s">
        <v>789</v>
      </c>
      <c r="G284" s="36">
        <v>20</v>
      </c>
      <c r="H284" s="36"/>
      <c r="I284" s="35">
        <v>10</v>
      </c>
      <c r="J284" s="35" t="s">
        <v>46</v>
      </c>
      <c r="K284" s="33" t="s">
        <v>787</v>
      </c>
      <c r="L284" s="33" t="s">
        <v>707</v>
      </c>
      <c r="M284" s="33" t="s">
        <v>708</v>
      </c>
      <c r="N284" s="33" t="s">
        <v>783</v>
      </c>
      <c r="O284" s="35" t="s">
        <v>78</v>
      </c>
      <c r="P284" s="33" t="s">
        <v>784</v>
      </c>
      <c r="Q284" s="33" t="s">
        <v>19</v>
      </c>
      <c r="R284" s="33" t="s">
        <v>19</v>
      </c>
      <c r="S284" s="33" t="s">
        <v>80</v>
      </c>
    </row>
    <row r="285" spans="1:19" s="9" customFormat="1" ht="33.75" x14ac:dyDescent="0.15">
      <c r="A285" s="32">
        <v>21</v>
      </c>
      <c r="B285" s="33" t="s">
        <v>701</v>
      </c>
      <c r="C285" s="34" t="s">
        <v>702</v>
      </c>
      <c r="D285" s="34" t="s">
        <v>714</v>
      </c>
      <c r="E285" s="33" t="s">
        <v>790</v>
      </c>
      <c r="F285" s="33" t="s">
        <v>791</v>
      </c>
      <c r="G285" s="36">
        <v>1</v>
      </c>
      <c r="H285" s="36"/>
      <c r="I285" s="35">
        <v>10</v>
      </c>
      <c r="J285" s="35" t="s">
        <v>46</v>
      </c>
      <c r="K285" s="33" t="s">
        <v>792</v>
      </c>
      <c r="L285" s="33" t="s">
        <v>707</v>
      </c>
      <c r="M285" s="33" t="s">
        <v>708</v>
      </c>
      <c r="N285" s="33" t="s">
        <v>783</v>
      </c>
      <c r="O285" s="35" t="s">
        <v>78</v>
      </c>
      <c r="P285" s="33" t="s">
        <v>784</v>
      </c>
      <c r="Q285" s="33" t="s">
        <v>19</v>
      </c>
      <c r="R285" s="33" t="s">
        <v>19</v>
      </c>
      <c r="S285" s="33" t="s">
        <v>80</v>
      </c>
    </row>
    <row r="286" spans="1:19" s="9" customFormat="1" ht="33.75" x14ac:dyDescent="0.15">
      <c r="A286" s="32">
        <v>22</v>
      </c>
      <c r="B286" s="33" t="s">
        <v>701</v>
      </c>
      <c r="C286" s="34" t="s">
        <v>702</v>
      </c>
      <c r="D286" s="34" t="s">
        <v>714</v>
      </c>
      <c r="E286" s="33" t="s">
        <v>793</v>
      </c>
      <c r="F286" s="33" t="s">
        <v>794</v>
      </c>
      <c r="G286" s="36">
        <v>1</v>
      </c>
      <c r="H286" s="36"/>
      <c r="I286" s="35">
        <v>10</v>
      </c>
      <c r="J286" s="35" t="s">
        <v>46</v>
      </c>
      <c r="K286" s="33" t="s">
        <v>795</v>
      </c>
      <c r="L286" s="33" t="s">
        <v>707</v>
      </c>
      <c r="M286" s="33" t="s">
        <v>708</v>
      </c>
      <c r="N286" s="33" t="s">
        <v>783</v>
      </c>
      <c r="O286" s="35" t="s">
        <v>78</v>
      </c>
      <c r="P286" s="33" t="s">
        <v>784</v>
      </c>
      <c r="Q286" s="33" t="s">
        <v>19</v>
      </c>
      <c r="R286" s="33" t="s">
        <v>19</v>
      </c>
      <c r="S286" s="33" t="s">
        <v>80</v>
      </c>
    </row>
    <row r="287" spans="1:19" s="9" customFormat="1" ht="33.75" x14ac:dyDescent="0.15">
      <c r="A287" s="32">
        <v>23</v>
      </c>
      <c r="B287" s="33" t="s">
        <v>701</v>
      </c>
      <c r="C287" s="34" t="s">
        <v>702</v>
      </c>
      <c r="D287" s="34" t="s">
        <v>714</v>
      </c>
      <c r="E287" s="33" t="s">
        <v>796</v>
      </c>
      <c r="F287" s="33" t="s">
        <v>797</v>
      </c>
      <c r="G287" s="36">
        <v>1</v>
      </c>
      <c r="H287" s="36"/>
      <c r="I287" s="35">
        <v>10</v>
      </c>
      <c r="J287" s="35" t="s">
        <v>46</v>
      </c>
      <c r="K287" s="33" t="s">
        <v>787</v>
      </c>
      <c r="L287" s="33" t="s">
        <v>707</v>
      </c>
      <c r="M287" s="33" t="s">
        <v>708</v>
      </c>
      <c r="N287" s="33" t="s">
        <v>783</v>
      </c>
      <c r="O287" s="35" t="s">
        <v>78</v>
      </c>
      <c r="P287" s="33" t="s">
        <v>784</v>
      </c>
      <c r="Q287" s="33" t="s">
        <v>19</v>
      </c>
      <c r="R287" s="33" t="s">
        <v>19</v>
      </c>
      <c r="S287" s="33" t="s">
        <v>80</v>
      </c>
    </row>
    <row r="288" spans="1:19" s="9" customFormat="1" ht="33.75" x14ac:dyDescent="0.15">
      <c r="A288" s="32">
        <v>24</v>
      </c>
      <c r="B288" s="33" t="s">
        <v>701</v>
      </c>
      <c r="C288" s="34" t="s">
        <v>702</v>
      </c>
      <c r="D288" s="34" t="s">
        <v>714</v>
      </c>
      <c r="E288" s="33" t="s">
        <v>798</v>
      </c>
      <c r="F288" s="33" t="s">
        <v>799</v>
      </c>
      <c r="G288" s="36">
        <v>1</v>
      </c>
      <c r="H288" s="36"/>
      <c r="I288" s="35">
        <v>10</v>
      </c>
      <c r="J288" s="35" t="s">
        <v>46</v>
      </c>
      <c r="K288" s="33" t="s">
        <v>787</v>
      </c>
      <c r="L288" s="33" t="s">
        <v>707</v>
      </c>
      <c r="M288" s="33" t="s">
        <v>708</v>
      </c>
      <c r="N288" s="33" t="s">
        <v>783</v>
      </c>
      <c r="O288" s="35" t="s">
        <v>78</v>
      </c>
      <c r="P288" s="33" t="s">
        <v>784</v>
      </c>
      <c r="Q288" s="33" t="s">
        <v>19</v>
      </c>
      <c r="R288" s="33" t="s">
        <v>19</v>
      </c>
      <c r="S288" s="33" t="s">
        <v>80</v>
      </c>
    </row>
    <row r="289" spans="1:19" s="9" customFormat="1" ht="33.75" x14ac:dyDescent="0.15">
      <c r="A289" s="32">
        <v>25</v>
      </c>
      <c r="B289" s="33" t="s">
        <v>701</v>
      </c>
      <c r="C289" s="34" t="s">
        <v>702</v>
      </c>
      <c r="D289" s="34" t="s">
        <v>714</v>
      </c>
      <c r="E289" s="33" t="s">
        <v>800</v>
      </c>
      <c r="F289" s="33" t="s">
        <v>801</v>
      </c>
      <c r="G289" s="36">
        <v>1</v>
      </c>
      <c r="H289" s="36"/>
      <c r="I289" s="35">
        <v>10</v>
      </c>
      <c r="J289" s="35" t="s">
        <v>46</v>
      </c>
      <c r="K289" s="33" t="s">
        <v>787</v>
      </c>
      <c r="L289" s="33" t="s">
        <v>707</v>
      </c>
      <c r="M289" s="33" t="s">
        <v>708</v>
      </c>
      <c r="N289" s="33" t="s">
        <v>783</v>
      </c>
      <c r="O289" s="35" t="s">
        <v>78</v>
      </c>
      <c r="P289" s="33" t="s">
        <v>784</v>
      </c>
      <c r="Q289" s="33" t="s">
        <v>19</v>
      </c>
      <c r="R289" s="33" t="s">
        <v>19</v>
      </c>
      <c r="S289" s="33" t="s">
        <v>80</v>
      </c>
    </row>
    <row r="290" spans="1:19" s="9" customFormat="1" ht="33.75" x14ac:dyDescent="0.15">
      <c r="A290" s="32">
        <v>26</v>
      </c>
      <c r="B290" s="33" t="s">
        <v>701</v>
      </c>
      <c r="C290" s="34" t="s">
        <v>702</v>
      </c>
      <c r="D290" s="34" t="s">
        <v>714</v>
      </c>
      <c r="E290" s="33" t="s">
        <v>802</v>
      </c>
      <c r="F290" s="33" t="s">
        <v>803</v>
      </c>
      <c r="G290" s="36">
        <v>1</v>
      </c>
      <c r="H290" s="36"/>
      <c r="I290" s="35">
        <v>10</v>
      </c>
      <c r="J290" s="35" t="s">
        <v>46</v>
      </c>
      <c r="K290" s="33" t="s">
        <v>804</v>
      </c>
      <c r="L290" s="33" t="s">
        <v>707</v>
      </c>
      <c r="M290" s="33" t="s">
        <v>708</v>
      </c>
      <c r="N290" s="33" t="s">
        <v>783</v>
      </c>
      <c r="O290" s="35" t="s">
        <v>78</v>
      </c>
      <c r="P290" s="33" t="s">
        <v>784</v>
      </c>
      <c r="Q290" s="33" t="s">
        <v>19</v>
      </c>
      <c r="R290" s="33" t="s">
        <v>19</v>
      </c>
      <c r="S290" s="33" t="s">
        <v>80</v>
      </c>
    </row>
    <row r="291" spans="1:19" s="9" customFormat="1" ht="33.75" x14ac:dyDescent="0.15">
      <c r="A291" s="32">
        <v>27</v>
      </c>
      <c r="B291" s="33" t="s">
        <v>701</v>
      </c>
      <c r="C291" s="34" t="s">
        <v>702</v>
      </c>
      <c r="D291" s="34" t="s">
        <v>714</v>
      </c>
      <c r="E291" s="33" t="s">
        <v>805</v>
      </c>
      <c r="F291" s="33" t="s">
        <v>806</v>
      </c>
      <c r="G291" s="36">
        <v>1</v>
      </c>
      <c r="H291" s="36"/>
      <c r="I291" s="35">
        <v>10</v>
      </c>
      <c r="J291" s="35" t="s">
        <v>46</v>
      </c>
      <c r="K291" s="33" t="s">
        <v>792</v>
      </c>
      <c r="L291" s="33" t="s">
        <v>707</v>
      </c>
      <c r="M291" s="33" t="s">
        <v>708</v>
      </c>
      <c r="N291" s="33" t="s">
        <v>783</v>
      </c>
      <c r="O291" s="35" t="s">
        <v>78</v>
      </c>
      <c r="P291" s="33" t="s">
        <v>784</v>
      </c>
      <c r="Q291" s="33" t="s">
        <v>19</v>
      </c>
      <c r="R291" s="33" t="s">
        <v>19</v>
      </c>
      <c r="S291" s="33" t="s">
        <v>80</v>
      </c>
    </row>
    <row r="292" spans="1:19" s="9" customFormat="1" ht="33.75" x14ac:dyDescent="0.15">
      <c r="A292" s="32">
        <v>28</v>
      </c>
      <c r="B292" s="33" t="s">
        <v>701</v>
      </c>
      <c r="C292" s="34" t="s">
        <v>702</v>
      </c>
      <c r="D292" s="34" t="s">
        <v>714</v>
      </c>
      <c r="E292" s="33" t="s">
        <v>807</v>
      </c>
      <c r="F292" s="33" t="s">
        <v>808</v>
      </c>
      <c r="G292" s="36">
        <v>1</v>
      </c>
      <c r="H292" s="36"/>
      <c r="I292" s="35">
        <v>10</v>
      </c>
      <c r="J292" s="35" t="s">
        <v>46</v>
      </c>
      <c r="K292" s="33" t="s">
        <v>809</v>
      </c>
      <c r="L292" s="33" t="s">
        <v>707</v>
      </c>
      <c r="M292" s="33" t="s">
        <v>708</v>
      </c>
      <c r="N292" s="33" t="s">
        <v>783</v>
      </c>
      <c r="O292" s="35" t="s">
        <v>78</v>
      </c>
      <c r="P292" s="33" t="s">
        <v>784</v>
      </c>
      <c r="Q292" s="33" t="s">
        <v>19</v>
      </c>
      <c r="R292" s="33" t="s">
        <v>19</v>
      </c>
      <c r="S292" s="33" t="s">
        <v>80</v>
      </c>
    </row>
    <row r="293" spans="1:19" s="9" customFormat="1" ht="33.75" x14ac:dyDescent="0.15">
      <c r="A293" s="32">
        <v>29</v>
      </c>
      <c r="B293" s="33" t="s">
        <v>701</v>
      </c>
      <c r="C293" s="34" t="s">
        <v>702</v>
      </c>
      <c r="D293" s="34" t="s">
        <v>714</v>
      </c>
      <c r="E293" s="33" t="s">
        <v>810</v>
      </c>
      <c r="F293" s="33" t="s">
        <v>811</v>
      </c>
      <c r="G293" s="36">
        <v>1</v>
      </c>
      <c r="H293" s="36"/>
      <c r="I293" s="35">
        <v>10</v>
      </c>
      <c r="J293" s="35" t="s">
        <v>46</v>
      </c>
      <c r="K293" s="33" t="s">
        <v>812</v>
      </c>
      <c r="L293" s="33" t="s">
        <v>707</v>
      </c>
      <c r="M293" s="33" t="s">
        <v>708</v>
      </c>
      <c r="N293" s="33" t="s">
        <v>813</v>
      </c>
      <c r="O293" s="35" t="s">
        <v>78</v>
      </c>
      <c r="P293" s="33" t="s">
        <v>784</v>
      </c>
      <c r="Q293" s="33" t="s">
        <v>19</v>
      </c>
      <c r="R293" s="33" t="s">
        <v>19</v>
      </c>
      <c r="S293" s="33" t="s">
        <v>80</v>
      </c>
    </row>
    <row r="294" spans="1:19" s="9" customFormat="1" ht="33.75" x14ac:dyDescent="0.15">
      <c r="A294" s="32">
        <v>30</v>
      </c>
      <c r="B294" s="33" t="s">
        <v>814</v>
      </c>
      <c r="C294" s="34" t="s">
        <v>702</v>
      </c>
      <c r="D294" s="34" t="s">
        <v>714</v>
      </c>
      <c r="E294" s="33" t="s">
        <v>815</v>
      </c>
      <c r="F294" s="33" t="s">
        <v>816</v>
      </c>
      <c r="G294" s="36">
        <v>1</v>
      </c>
      <c r="H294" s="36"/>
      <c r="I294" s="35">
        <v>30</v>
      </c>
      <c r="J294" s="35" t="s">
        <v>235</v>
      </c>
      <c r="K294" s="33" t="s">
        <v>817</v>
      </c>
      <c r="L294" s="33" t="s">
        <v>25</v>
      </c>
      <c r="M294" s="33" t="s">
        <v>818</v>
      </c>
      <c r="N294" s="33" t="s">
        <v>819</v>
      </c>
      <c r="O294" s="35" t="s">
        <v>78</v>
      </c>
      <c r="P294" s="33" t="s">
        <v>820</v>
      </c>
      <c r="Q294" s="33" t="s">
        <v>19</v>
      </c>
      <c r="R294" s="33" t="s">
        <v>19</v>
      </c>
      <c r="S294" s="33" t="s">
        <v>80</v>
      </c>
    </row>
    <row r="295" spans="1:19" s="9" customFormat="1" ht="33.75" x14ac:dyDescent="0.15">
      <c r="A295" s="32">
        <v>31</v>
      </c>
      <c r="B295" s="33" t="s">
        <v>814</v>
      </c>
      <c r="C295" s="34" t="s">
        <v>702</v>
      </c>
      <c r="D295" s="34" t="s">
        <v>714</v>
      </c>
      <c r="E295" s="33" t="s">
        <v>821</v>
      </c>
      <c r="F295" s="33" t="s">
        <v>822</v>
      </c>
      <c r="G295" s="36">
        <v>1</v>
      </c>
      <c r="H295" s="36"/>
      <c r="I295" s="35">
        <v>30</v>
      </c>
      <c r="J295" s="35" t="s">
        <v>235</v>
      </c>
      <c r="K295" s="38" t="s">
        <v>823</v>
      </c>
      <c r="L295" s="33" t="s">
        <v>25</v>
      </c>
      <c r="M295" s="33" t="s">
        <v>824</v>
      </c>
      <c r="N295" s="33" t="s">
        <v>813</v>
      </c>
      <c r="O295" s="35" t="s">
        <v>78</v>
      </c>
      <c r="P295" s="33" t="s">
        <v>784</v>
      </c>
      <c r="Q295" s="33" t="s">
        <v>19</v>
      </c>
      <c r="R295" s="33" t="s">
        <v>19</v>
      </c>
      <c r="S295" s="33" t="s">
        <v>80</v>
      </c>
    </row>
    <row r="296" spans="1:19" s="9" customFormat="1" ht="33.75" x14ac:dyDescent="0.15">
      <c r="A296" s="32">
        <v>32</v>
      </c>
      <c r="B296" s="33" t="s">
        <v>814</v>
      </c>
      <c r="C296" s="34" t="s">
        <v>702</v>
      </c>
      <c r="D296" s="34" t="s">
        <v>714</v>
      </c>
      <c r="E296" s="33" t="s">
        <v>825</v>
      </c>
      <c r="F296" s="33" t="s">
        <v>826</v>
      </c>
      <c r="G296" s="36">
        <v>2</v>
      </c>
      <c r="H296" s="36"/>
      <c r="I296" s="35">
        <v>30</v>
      </c>
      <c r="J296" s="35" t="s">
        <v>235</v>
      </c>
      <c r="K296" s="33" t="s">
        <v>827</v>
      </c>
      <c r="L296" s="33" t="s">
        <v>25</v>
      </c>
      <c r="M296" s="33" t="s">
        <v>818</v>
      </c>
      <c r="N296" s="33" t="s">
        <v>828</v>
      </c>
      <c r="O296" s="35" t="s">
        <v>78</v>
      </c>
      <c r="P296" s="33" t="s">
        <v>829</v>
      </c>
      <c r="Q296" s="33" t="s">
        <v>19</v>
      </c>
      <c r="R296" s="33" t="s">
        <v>19</v>
      </c>
      <c r="S296" s="33" t="s">
        <v>830</v>
      </c>
    </row>
    <row r="297" spans="1:19" s="9" customFormat="1" ht="33.75" x14ac:dyDescent="0.15">
      <c r="A297" s="32">
        <v>33</v>
      </c>
      <c r="B297" s="33" t="s">
        <v>814</v>
      </c>
      <c r="C297" s="34" t="s">
        <v>702</v>
      </c>
      <c r="D297" s="34" t="s">
        <v>714</v>
      </c>
      <c r="E297" s="33" t="s">
        <v>831</v>
      </c>
      <c r="F297" s="33" t="s">
        <v>832</v>
      </c>
      <c r="G297" s="36">
        <v>1</v>
      </c>
      <c r="H297" s="36"/>
      <c r="I297" s="35">
        <v>30</v>
      </c>
      <c r="J297" s="35" t="s">
        <v>235</v>
      </c>
      <c r="K297" s="33" t="s">
        <v>833</v>
      </c>
      <c r="L297" s="33" t="s">
        <v>25</v>
      </c>
      <c r="M297" s="33" t="s">
        <v>824</v>
      </c>
      <c r="N297" s="33" t="s">
        <v>813</v>
      </c>
      <c r="O297" s="35" t="s">
        <v>78</v>
      </c>
      <c r="P297" s="33" t="s">
        <v>829</v>
      </c>
      <c r="Q297" s="33" t="s">
        <v>19</v>
      </c>
      <c r="R297" s="33" t="s">
        <v>19</v>
      </c>
      <c r="S297" s="33" t="s">
        <v>80</v>
      </c>
    </row>
    <row r="298" spans="1:19" s="9" customFormat="1" ht="33.75" x14ac:dyDescent="0.15">
      <c r="A298" s="32">
        <v>34</v>
      </c>
      <c r="B298" s="33" t="s">
        <v>701</v>
      </c>
      <c r="C298" s="34" t="s">
        <v>702</v>
      </c>
      <c r="D298" s="34" t="s">
        <v>714</v>
      </c>
      <c r="E298" s="33" t="s">
        <v>834</v>
      </c>
      <c r="F298" s="33" t="s">
        <v>835</v>
      </c>
      <c r="G298" s="36">
        <v>1</v>
      </c>
      <c r="H298" s="36"/>
      <c r="I298" s="35">
        <v>30</v>
      </c>
      <c r="J298" s="35" t="s">
        <v>235</v>
      </c>
      <c r="K298" s="33" t="s">
        <v>836</v>
      </c>
      <c r="L298" s="33" t="s">
        <v>25</v>
      </c>
      <c r="M298" s="33" t="s">
        <v>824</v>
      </c>
      <c r="N298" s="33" t="s">
        <v>813</v>
      </c>
      <c r="O298" s="38" t="s">
        <v>838</v>
      </c>
      <c r="P298" s="38" t="s">
        <v>839</v>
      </c>
      <c r="Q298" s="38" t="s">
        <v>840</v>
      </c>
      <c r="R298" s="38" t="s">
        <v>841</v>
      </c>
      <c r="S298" s="38" t="s">
        <v>842</v>
      </c>
    </row>
    <row r="299" spans="1:19" s="9" customFormat="1" ht="33.75" x14ac:dyDescent="0.15">
      <c r="A299" s="32">
        <v>35</v>
      </c>
      <c r="B299" s="33" t="s">
        <v>701</v>
      </c>
      <c r="C299" s="34" t="s">
        <v>702</v>
      </c>
      <c r="D299" s="34" t="s">
        <v>714</v>
      </c>
      <c r="E299" s="33" t="s">
        <v>843</v>
      </c>
      <c r="F299" s="33" t="s">
        <v>844</v>
      </c>
      <c r="G299" s="36">
        <v>10</v>
      </c>
      <c r="H299" s="36"/>
      <c r="I299" s="35">
        <v>30</v>
      </c>
      <c r="J299" s="35" t="s">
        <v>235</v>
      </c>
      <c r="K299" s="33" t="s">
        <v>845</v>
      </c>
      <c r="L299" s="33" t="s">
        <v>25</v>
      </c>
      <c r="M299" s="33" t="s">
        <v>818</v>
      </c>
      <c r="N299" s="33" t="s">
        <v>828</v>
      </c>
      <c r="O299" s="35" t="s">
        <v>838</v>
      </c>
      <c r="P299" s="33" t="s">
        <v>839</v>
      </c>
      <c r="Q299" s="33" t="s">
        <v>240</v>
      </c>
      <c r="R299" s="33" t="s">
        <v>681</v>
      </c>
      <c r="S299" s="33" t="s">
        <v>846</v>
      </c>
    </row>
    <row r="300" spans="1:19" s="9" customFormat="1" ht="33.75" x14ac:dyDescent="0.15">
      <c r="A300" s="32">
        <v>36</v>
      </c>
      <c r="B300" s="33" t="s">
        <v>701</v>
      </c>
      <c r="C300" s="34" t="s">
        <v>702</v>
      </c>
      <c r="D300" s="34" t="s">
        <v>714</v>
      </c>
      <c r="E300" s="33" t="s">
        <v>847</v>
      </c>
      <c r="F300" s="33" t="s">
        <v>848</v>
      </c>
      <c r="G300" s="36">
        <v>1</v>
      </c>
      <c r="H300" s="36"/>
      <c r="I300" s="35">
        <v>30</v>
      </c>
      <c r="J300" s="35" t="s">
        <v>235</v>
      </c>
      <c r="K300" s="33" t="s">
        <v>849</v>
      </c>
      <c r="L300" s="33" t="s">
        <v>25</v>
      </c>
      <c r="M300" s="33" t="s">
        <v>824</v>
      </c>
      <c r="N300" s="33" t="s">
        <v>813</v>
      </c>
      <c r="O300" s="35" t="s">
        <v>78</v>
      </c>
      <c r="P300" s="33" t="s">
        <v>784</v>
      </c>
      <c r="Q300" s="33" t="s">
        <v>19</v>
      </c>
      <c r="R300" s="33" t="s">
        <v>19</v>
      </c>
      <c r="S300" s="33" t="s">
        <v>850</v>
      </c>
    </row>
    <row r="301" spans="1:19" s="9" customFormat="1" ht="33.75" x14ac:dyDescent="0.15">
      <c r="A301" s="32">
        <v>37</v>
      </c>
      <c r="B301" s="33" t="s">
        <v>701</v>
      </c>
      <c r="C301" s="34" t="s">
        <v>702</v>
      </c>
      <c r="D301" s="34" t="s">
        <v>714</v>
      </c>
      <c r="E301" s="33" t="s">
        <v>851</v>
      </c>
      <c r="F301" s="33" t="s">
        <v>852</v>
      </c>
      <c r="G301" s="36">
        <v>1</v>
      </c>
      <c r="H301" s="36"/>
      <c r="I301" s="35">
        <v>30</v>
      </c>
      <c r="J301" s="35" t="s">
        <v>235</v>
      </c>
      <c r="K301" s="33" t="s">
        <v>849</v>
      </c>
      <c r="L301" s="33" t="s">
        <v>25</v>
      </c>
      <c r="M301" s="33" t="s">
        <v>824</v>
      </c>
      <c r="N301" s="33" t="s">
        <v>813</v>
      </c>
      <c r="O301" s="35" t="s">
        <v>78</v>
      </c>
      <c r="P301" s="33" t="s">
        <v>784</v>
      </c>
      <c r="Q301" s="33" t="s">
        <v>19</v>
      </c>
      <c r="R301" s="33" t="s">
        <v>19</v>
      </c>
      <c r="S301" s="33" t="s">
        <v>850</v>
      </c>
    </row>
    <row r="302" spans="1:19" s="9" customFormat="1" ht="22.5" x14ac:dyDescent="0.15">
      <c r="A302" s="32">
        <v>38</v>
      </c>
      <c r="B302" s="33" t="s">
        <v>701</v>
      </c>
      <c r="C302" s="34" t="s">
        <v>702</v>
      </c>
      <c r="D302" s="34" t="s">
        <v>714</v>
      </c>
      <c r="E302" s="33" t="s">
        <v>853</v>
      </c>
      <c r="F302" s="33" t="s">
        <v>854</v>
      </c>
      <c r="G302" s="36">
        <v>1</v>
      </c>
      <c r="H302" s="36"/>
      <c r="I302" s="35">
        <v>30</v>
      </c>
      <c r="J302" s="35" t="s">
        <v>235</v>
      </c>
      <c r="K302" s="33" t="s">
        <v>849</v>
      </c>
      <c r="L302" s="33" t="s">
        <v>25</v>
      </c>
      <c r="M302" s="33" t="s">
        <v>824</v>
      </c>
      <c r="N302" s="33" t="s">
        <v>813</v>
      </c>
      <c r="O302" s="35" t="s">
        <v>78</v>
      </c>
      <c r="P302" s="33" t="s">
        <v>855</v>
      </c>
      <c r="Q302" s="33" t="s">
        <v>19</v>
      </c>
      <c r="R302" s="33" t="s">
        <v>19</v>
      </c>
      <c r="S302" s="33" t="s">
        <v>850</v>
      </c>
    </row>
    <row r="303" spans="1:19" s="9" customFormat="1" ht="22.5" x14ac:dyDescent="0.15">
      <c r="A303" s="32">
        <v>39</v>
      </c>
      <c r="B303" s="33" t="s">
        <v>814</v>
      </c>
      <c r="C303" s="34" t="s">
        <v>702</v>
      </c>
      <c r="D303" s="34" t="s">
        <v>714</v>
      </c>
      <c r="E303" s="33" t="s">
        <v>856</v>
      </c>
      <c r="F303" s="33" t="s">
        <v>857</v>
      </c>
      <c r="G303" s="36">
        <v>1</v>
      </c>
      <c r="H303" s="36"/>
      <c r="I303" s="35">
        <v>30</v>
      </c>
      <c r="J303" s="35" t="s">
        <v>235</v>
      </c>
      <c r="K303" s="33" t="s">
        <v>858</v>
      </c>
      <c r="L303" s="33" t="s">
        <v>25</v>
      </c>
      <c r="M303" s="33" t="s">
        <v>818</v>
      </c>
      <c r="N303" s="33" t="s">
        <v>828</v>
      </c>
      <c r="O303" s="35" t="s">
        <v>78</v>
      </c>
      <c r="P303" s="33" t="s">
        <v>855</v>
      </c>
      <c r="Q303" s="33" t="s">
        <v>19</v>
      </c>
      <c r="R303" s="33" t="s">
        <v>19</v>
      </c>
      <c r="S303" s="33" t="s">
        <v>80</v>
      </c>
    </row>
    <row r="304" spans="1:19" s="9" customFormat="1" ht="22.5" x14ac:dyDescent="0.15">
      <c r="A304" s="32">
        <v>40</v>
      </c>
      <c r="B304" s="33" t="s">
        <v>701</v>
      </c>
      <c r="C304" s="34" t="s">
        <v>702</v>
      </c>
      <c r="D304" s="34" t="s">
        <v>714</v>
      </c>
      <c r="E304" s="33" t="s">
        <v>859</v>
      </c>
      <c r="F304" s="33" t="s">
        <v>860</v>
      </c>
      <c r="G304" s="36">
        <v>1</v>
      </c>
      <c r="H304" s="36"/>
      <c r="I304" s="35">
        <v>30</v>
      </c>
      <c r="J304" s="35" t="s">
        <v>235</v>
      </c>
      <c r="K304" s="33" t="s">
        <v>858</v>
      </c>
      <c r="L304" s="33" t="s">
        <v>25</v>
      </c>
      <c r="M304" s="33" t="s">
        <v>824</v>
      </c>
      <c r="N304" s="33" t="s">
        <v>813</v>
      </c>
      <c r="O304" s="35" t="s">
        <v>78</v>
      </c>
      <c r="P304" s="33" t="s">
        <v>855</v>
      </c>
      <c r="Q304" s="33" t="s">
        <v>19</v>
      </c>
      <c r="R304" s="33" t="s">
        <v>19</v>
      </c>
      <c r="S304" s="33" t="s">
        <v>80</v>
      </c>
    </row>
    <row r="305" spans="1:19" s="9" customFormat="1" ht="33.75" x14ac:dyDescent="0.15">
      <c r="A305" s="32">
        <v>41</v>
      </c>
      <c r="B305" s="33" t="s">
        <v>701</v>
      </c>
      <c r="C305" s="34" t="s">
        <v>702</v>
      </c>
      <c r="D305" s="34" t="s">
        <v>714</v>
      </c>
      <c r="E305" s="33" t="s">
        <v>861</v>
      </c>
      <c r="F305" s="33" t="s">
        <v>862</v>
      </c>
      <c r="G305" s="36">
        <v>3</v>
      </c>
      <c r="H305" s="36"/>
      <c r="I305" s="35">
        <v>30</v>
      </c>
      <c r="J305" s="35" t="s">
        <v>235</v>
      </c>
      <c r="K305" s="33" t="s">
        <v>863</v>
      </c>
      <c r="L305" s="33" t="s">
        <v>25</v>
      </c>
      <c r="M305" s="33" t="s">
        <v>818</v>
      </c>
      <c r="N305" s="33" t="s">
        <v>828</v>
      </c>
      <c r="O305" s="35" t="s">
        <v>78</v>
      </c>
      <c r="P305" s="33" t="s">
        <v>784</v>
      </c>
      <c r="Q305" s="33" t="s">
        <v>19</v>
      </c>
      <c r="R305" s="33" t="s">
        <v>19</v>
      </c>
      <c r="S305" s="33" t="s">
        <v>850</v>
      </c>
    </row>
    <row r="306" spans="1:19" s="9" customFormat="1" ht="33.75" x14ac:dyDescent="0.15">
      <c r="A306" s="32">
        <v>42</v>
      </c>
      <c r="B306" s="33" t="s">
        <v>701</v>
      </c>
      <c r="C306" s="34" t="s">
        <v>702</v>
      </c>
      <c r="D306" s="34" t="s">
        <v>714</v>
      </c>
      <c r="E306" s="33" t="s">
        <v>864</v>
      </c>
      <c r="F306" s="33" t="s">
        <v>865</v>
      </c>
      <c r="G306" s="36">
        <v>12</v>
      </c>
      <c r="H306" s="36"/>
      <c r="I306" s="35">
        <v>30</v>
      </c>
      <c r="J306" s="35" t="s">
        <v>235</v>
      </c>
      <c r="K306" s="33" t="s">
        <v>866</v>
      </c>
      <c r="L306" s="33" t="s">
        <v>25</v>
      </c>
      <c r="M306" s="33" t="s">
        <v>818</v>
      </c>
      <c r="N306" s="33" t="s">
        <v>828</v>
      </c>
      <c r="O306" s="35" t="s">
        <v>78</v>
      </c>
      <c r="P306" s="33" t="s">
        <v>829</v>
      </c>
      <c r="Q306" s="33" t="s">
        <v>19</v>
      </c>
      <c r="R306" s="33" t="s">
        <v>19</v>
      </c>
      <c r="S306" s="33" t="s">
        <v>80</v>
      </c>
    </row>
    <row r="307" spans="1:19" s="9" customFormat="1" ht="33.75" x14ac:dyDescent="0.15">
      <c r="A307" s="32">
        <v>43</v>
      </c>
      <c r="B307" s="33" t="s">
        <v>701</v>
      </c>
      <c r="C307" s="34" t="s">
        <v>702</v>
      </c>
      <c r="D307" s="34" t="s">
        <v>714</v>
      </c>
      <c r="E307" s="33" t="s">
        <v>867</v>
      </c>
      <c r="F307" s="33" t="s">
        <v>868</v>
      </c>
      <c r="G307" s="36">
        <v>1</v>
      </c>
      <c r="H307" s="36"/>
      <c r="I307" s="35">
        <v>30</v>
      </c>
      <c r="J307" s="35" t="s">
        <v>235</v>
      </c>
      <c r="K307" s="33" t="s">
        <v>869</v>
      </c>
      <c r="L307" s="33" t="s">
        <v>25</v>
      </c>
      <c r="M307" s="33" t="s">
        <v>824</v>
      </c>
      <c r="N307" s="33" t="s">
        <v>813</v>
      </c>
      <c r="O307" s="35" t="s">
        <v>78</v>
      </c>
      <c r="P307" s="33" t="s">
        <v>820</v>
      </c>
      <c r="Q307" s="33" t="s">
        <v>19</v>
      </c>
      <c r="R307" s="33" t="s">
        <v>19</v>
      </c>
      <c r="S307" s="33" t="s">
        <v>870</v>
      </c>
    </row>
    <row r="308" spans="1:19" s="9" customFormat="1" ht="33.75" x14ac:dyDescent="0.15">
      <c r="A308" s="32">
        <v>44</v>
      </c>
      <c r="B308" s="33" t="s">
        <v>701</v>
      </c>
      <c r="C308" s="34" t="s">
        <v>702</v>
      </c>
      <c r="D308" s="34" t="s">
        <v>714</v>
      </c>
      <c r="E308" s="33" t="s">
        <v>871</v>
      </c>
      <c r="F308" s="33" t="s">
        <v>872</v>
      </c>
      <c r="G308" s="36">
        <v>1</v>
      </c>
      <c r="H308" s="36"/>
      <c r="I308" s="35">
        <v>30</v>
      </c>
      <c r="J308" s="35" t="s">
        <v>235</v>
      </c>
      <c r="K308" s="33" t="s">
        <v>873</v>
      </c>
      <c r="L308" s="33" t="s">
        <v>25</v>
      </c>
      <c r="M308" s="33" t="s">
        <v>824</v>
      </c>
      <c r="N308" s="33" t="s">
        <v>813</v>
      </c>
      <c r="O308" s="35" t="s">
        <v>78</v>
      </c>
      <c r="P308" s="33" t="s">
        <v>855</v>
      </c>
      <c r="Q308" s="33" t="s">
        <v>19</v>
      </c>
      <c r="R308" s="33" t="s">
        <v>19</v>
      </c>
      <c r="S308" s="33" t="s">
        <v>870</v>
      </c>
    </row>
    <row r="309" spans="1:19" s="9" customFormat="1" ht="22.5" x14ac:dyDescent="0.15">
      <c r="A309" s="32">
        <v>45</v>
      </c>
      <c r="B309" s="33" t="s">
        <v>701</v>
      </c>
      <c r="C309" s="34" t="s">
        <v>702</v>
      </c>
      <c r="D309" s="34" t="s">
        <v>714</v>
      </c>
      <c r="E309" s="33" t="s">
        <v>874</v>
      </c>
      <c r="F309" s="33" t="s">
        <v>875</v>
      </c>
      <c r="G309" s="36">
        <v>1</v>
      </c>
      <c r="H309" s="36"/>
      <c r="I309" s="35">
        <v>30</v>
      </c>
      <c r="J309" s="35" t="s">
        <v>235</v>
      </c>
      <c r="K309" s="33" t="s">
        <v>876</v>
      </c>
      <c r="L309" s="33" t="s">
        <v>25</v>
      </c>
      <c r="M309" s="33" t="s">
        <v>824</v>
      </c>
      <c r="N309" s="33" t="s">
        <v>813</v>
      </c>
      <c r="O309" s="38" t="s">
        <v>838</v>
      </c>
      <c r="P309" s="38" t="s">
        <v>839</v>
      </c>
      <c r="Q309" s="38" t="s">
        <v>840</v>
      </c>
      <c r="R309" s="38" t="s">
        <v>841</v>
      </c>
      <c r="S309" s="38" t="s">
        <v>842</v>
      </c>
    </row>
    <row r="310" spans="1:19" s="9" customFormat="1" ht="33.75" x14ac:dyDescent="0.15">
      <c r="A310" s="32">
        <v>46</v>
      </c>
      <c r="B310" s="33" t="s">
        <v>701</v>
      </c>
      <c r="C310" s="34" t="s">
        <v>702</v>
      </c>
      <c r="D310" s="34" t="s">
        <v>714</v>
      </c>
      <c r="E310" s="33" t="s">
        <v>877</v>
      </c>
      <c r="F310" s="33" t="s">
        <v>878</v>
      </c>
      <c r="G310" s="36">
        <v>1</v>
      </c>
      <c r="H310" s="36"/>
      <c r="I310" s="35">
        <v>30</v>
      </c>
      <c r="J310" s="35" t="s">
        <v>235</v>
      </c>
      <c r="K310" s="33" t="s">
        <v>879</v>
      </c>
      <c r="L310" s="33" t="s">
        <v>25</v>
      </c>
      <c r="M310" s="33" t="s">
        <v>824</v>
      </c>
      <c r="N310" s="33" t="s">
        <v>813</v>
      </c>
      <c r="O310" s="35" t="s">
        <v>78</v>
      </c>
      <c r="P310" s="33" t="s">
        <v>829</v>
      </c>
      <c r="Q310" s="33" t="s">
        <v>19</v>
      </c>
      <c r="R310" s="33" t="s">
        <v>19</v>
      </c>
      <c r="S310" s="33" t="s">
        <v>80</v>
      </c>
    </row>
    <row r="311" spans="1:19" s="9" customFormat="1" ht="33.75" x14ac:dyDescent="0.15">
      <c r="A311" s="32">
        <v>47</v>
      </c>
      <c r="B311" s="33" t="s">
        <v>701</v>
      </c>
      <c r="C311" s="34" t="s">
        <v>702</v>
      </c>
      <c r="D311" s="34" t="s">
        <v>714</v>
      </c>
      <c r="E311" s="33" t="s">
        <v>880</v>
      </c>
      <c r="F311" s="33" t="s">
        <v>881</v>
      </c>
      <c r="G311" s="36">
        <v>1</v>
      </c>
      <c r="H311" s="36"/>
      <c r="I311" s="35">
        <v>30</v>
      </c>
      <c r="J311" s="35" t="s">
        <v>235</v>
      </c>
      <c r="K311" s="33" t="s">
        <v>873</v>
      </c>
      <c r="L311" s="33" t="s">
        <v>25</v>
      </c>
      <c r="M311" s="33" t="s">
        <v>824</v>
      </c>
      <c r="N311" s="33" t="s">
        <v>813</v>
      </c>
      <c r="O311" s="35" t="s">
        <v>78</v>
      </c>
      <c r="P311" s="33" t="s">
        <v>855</v>
      </c>
      <c r="Q311" s="33" t="s">
        <v>19</v>
      </c>
      <c r="R311" s="33" t="s">
        <v>19</v>
      </c>
      <c r="S311" s="33" t="s">
        <v>882</v>
      </c>
    </row>
    <row r="312" spans="1:19" s="9" customFormat="1" ht="33.75" x14ac:dyDescent="0.15">
      <c r="A312" s="32">
        <v>48</v>
      </c>
      <c r="B312" s="33" t="s">
        <v>701</v>
      </c>
      <c r="C312" s="34" t="s">
        <v>702</v>
      </c>
      <c r="D312" s="34" t="s">
        <v>714</v>
      </c>
      <c r="E312" s="33" t="s">
        <v>883</v>
      </c>
      <c r="F312" s="33" t="s">
        <v>884</v>
      </c>
      <c r="G312" s="36">
        <v>1</v>
      </c>
      <c r="H312" s="36"/>
      <c r="I312" s="35">
        <v>30</v>
      </c>
      <c r="J312" s="35" t="s">
        <v>235</v>
      </c>
      <c r="K312" s="33" t="s">
        <v>873</v>
      </c>
      <c r="L312" s="33" t="s">
        <v>25</v>
      </c>
      <c r="M312" s="33" t="s">
        <v>824</v>
      </c>
      <c r="N312" s="33" t="s">
        <v>813</v>
      </c>
      <c r="O312" s="35" t="s">
        <v>78</v>
      </c>
      <c r="P312" s="33" t="s">
        <v>855</v>
      </c>
      <c r="Q312" s="33" t="s">
        <v>19</v>
      </c>
      <c r="R312" s="33" t="s">
        <v>19</v>
      </c>
      <c r="S312" s="38" t="s">
        <v>885</v>
      </c>
    </row>
    <row r="313" spans="1:19" s="9" customFormat="1" ht="33.75" x14ac:dyDescent="0.15">
      <c r="A313" s="32">
        <v>49</v>
      </c>
      <c r="B313" s="33" t="s">
        <v>701</v>
      </c>
      <c r="C313" s="34" t="s">
        <v>702</v>
      </c>
      <c r="D313" s="34" t="s">
        <v>714</v>
      </c>
      <c r="E313" s="33" t="s">
        <v>886</v>
      </c>
      <c r="F313" s="33" t="s">
        <v>887</v>
      </c>
      <c r="G313" s="36">
        <v>2</v>
      </c>
      <c r="H313" s="36"/>
      <c r="I313" s="35">
        <v>30</v>
      </c>
      <c r="J313" s="35" t="s">
        <v>235</v>
      </c>
      <c r="K313" s="33" t="s">
        <v>888</v>
      </c>
      <c r="L313" s="33" t="s">
        <v>25</v>
      </c>
      <c r="M313" s="33" t="s">
        <v>818</v>
      </c>
      <c r="N313" s="33" t="s">
        <v>828</v>
      </c>
      <c r="O313" s="35" t="s">
        <v>838</v>
      </c>
      <c r="P313" s="33" t="s">
        <v>839</v>
      </c>
      <c r="Q313" s="33" t="s">
        <v>240</v>
      </c>
      <c r="R313" s="33" t="s">
        <v>681</v>
      </c>
      <c r="S313" s="33" t="s">
        <v>889</v>
      </c>
    </row>
    <row r="314" spans="1:19" s="9" customFormat="1" ht="33.75" x14ac:dyDescent="0.15">
      <c r="A314" s="32">
        <v>50</v>
      </c>
      <c r="B314" s="33" t="s">
        <v>701</v>
      </c>
      <c r="C314" s="34" t="s">
        <v>702</v>
      </c>
      <c r="D314" s="34" t="s">
        <v>714</v>
      </c>
      <c r="E314" s="33" t="s">
        <v>890</v>
      </c>
      <c r="F314" s="33" t="s">
        <v>891</v>
      </c>
      <c r="G314" s="36">
        <v>43</v>
      </c>
      <c r="H314" s="36"/>
      <c r="I314" s="35">
        <v>30</v>
      </c>
      <c r="J314" s="35" t="s">
        <v>235</v>
      </c>
      <c r="K314" s="33" t="s">
        <v>827</v>
      </c>
      <c r="L314" s="33" t="s">
        <v>25</v>
      </c>
      <c r="M314" s="33" t="s">
        <v>818</v>
      </c>
      <c r="N314" s="33" t="s">
        <v>828</v>
      </c>
      <c r="O314" s="35" t="s">
        <v>78</v>
      </c>
      <c r="P314" s="33" t="s">
        <v>829</v>
      </c>
      <c r="Q314" s="33" t="s">
        <v>19</v>
      </c>
      <c r="R314" s="33" t="s">
        <v>19</v>
      </c>
      <c r="S314" s="33" t="s">
        <v>830</v>
      </c>
    </row>
    <row r="315" spans="1:19" s="9" customFormat="1" ht="33.75" x14ac:dyDescent="0.15">
      <c r="A315" s="32">
        <v>51</v>
      </c>
      <c r="B315" s="33" t="s">
        <v>701</v>
      </c>
      <c r="C315" s="34" t="s">
        <v>702</v>
      </c>
      <c r="D315" s="34" t="s">
        <v>714</v>
      </c>
      <c r="E315" s="33" t="s">
        <v>867</v>
      </c>
      <c r="F315" s="33" t="s">
        <v>892</v>
      </c>
      <c r="G315" s="36">
        <v>1</v>
      </c>
      <c r="H315" s="36"/>
      <c r="I315" s="35">
        <v>30</v>
      </c>
      <c r="J315" s="35" t="s">
        <v>235</v>
      </c>
      <c r="K315" s="38" t="s">
        <v>893</v>
      </c>
      <c r="L315" s="33" t="s">
        <v>25</v>
      </c>
      <c r="M315" s="33" t="s">
        <v>824</v>
      </c>
      <c r="N315" s="33" t="s">
        <v>813</v>
      </c>
      <c r="O315" s="35" t="s">
        <v>78</v>
      </c>
      <c r="P315" s="38" t="s">
        <v>894</v>
      </c>
      <c r="Q315" s="38" t="s">
        <v>19</v>
      </c>
      <c r="R315" s="38" t="s">
        <v>19</v>
      </c>
      <c r="S315" s="38" t="s">
        <v>870</v>
      </c>
    </row>
    <row r="316" spans="1:19" s="9" customFormat="1" ht="33.75" x14ac:dyDescent="0.15">
      <c r="A316" s="32">
        <v>52</v>
      </c>
      <c r="B316" s="33" t="s">
        <v>701</v>
      </c>
      <c r="C316" s="34" t="s">
        <v>702</v>
      </c>
      <c r="D316" s="34" t="s">
        <v>714</v>
      </c>
      <c r="E316" s="33" t="s">
        <v>895</v>
      </c>
      <c r="F316" s="33" t="s">
        <v>896</v>
      </c>
      <c r="G316" s="36">
        <v>1</v>
      </c>
      <c r="H316" s="36"/>
      <c r="I316" s="35">
        <v>30</v>
      </c>
      <c r="J316" s="35" t="s">
        <v>235</v>
      </c>
      <c r="K316" s="38" t="s">
        <v>873</v>
      </c>
      <c r="L316" s="33" t="s">
        <v>25</v>
      </c>
      <c r="M316" s="33" t="s">
        <v>824</v>
      </c>
      <c r="N316" s="33" t="s">
        <v>813</v>
      </c>
      <c r="O316" s="38" t="s">
        <v>78</v>
      </c>
      <c r="P316" s="38" t="s">
        <v>784</v>
      </c>
      <c r="Q316" s="38" t="s">
        <v>19</v>
      </c>
      <c r="R316" s="38" t="s">
        <v>19</v>
      </c>
      <c r="S316" s="38" t="s">
        <v>80</v>
      </c>
    </row>
    <row r="317" spans="1:19" s="9" customFormat="1" ht="33.75" x14ac:dyDescent="0.15">
      <c r="A317" s="32">
        <v>53</v>
      </c>
      <c r="B317" s="33" t="s">
        <v>701</v>
      </c>
      <c r="C317" s="34" t="s">
        <v>702</v>
      </c>
      <c r="D317" s="34" t="s">
        <v>714</v>
      </c>
      <c r="E317" s="33" t="s">
        <v>897</v>
      </c>
      <c r="F317" s="33" t="s">
        <v>896</v>
      </c>
      <c r="G317" s="36">
        <v>1</v>
      </c>
      <c r="H317" s="36"/>
      <c r="I317" s="35">
        <v>30</v>
      </c>
      <c r="J317" s="35" t="s">
        <v>235</v>
      </c>
      <c r="K317" s="33" t="s">
        <v>845</v>
      </c>
      <c r="L317" s="33" t="s">
        <v>25</v>
      </c>
      <c r="M317" s="33" t="s">
        <v>818</v>
      </c>
      <c r="N317" s="33" t="s">
        <v>828</v>
      </c>
      <c r="O317" s="35" t="s">
        <v>838</v>
      </c>
      <c r="P317" s="33" t="s">
        <v>839</v>
      </c>
      <c r="Q317" s="33" t="s">
        <v>240</v>
      </c>
      <c r="R317" s="33" t="s">
        <v>681</v>
      </c>
      <c r="S317" s="33" t="s">
        <v>846</v>
      </c>
    </row>
    <row r="318" spans="1:19" s="9" customFormat="1" ht="33.75" x14ac:dyDescent="0.15">
      <c r="A318" s="32">
        <v>54</v>
      </c>
      <c r="B318" s="33" t="s">
        <v>701</v>
      </c>
      <c r="C318" s="34" t="s">
        <v>702</v>
      </c>
      <c r="D318" s="34" t="s">
        <v>714</v>
      </c>
      <c r="E318" s="33" t="s">
        <v>898</v>
      </c>
      <c r="F318" s="33" t="s">
        <v>899</v>
      </c>
      <c r="G318" s="36">
        <v>1</v>
      </c>
      <c r="H318" s="36"/>
      <c r="I318" s="35">
        <v>30</v>
      </c>
      <c r="J318" s="35" t="s">
        <v>235</v>
      </c>
      <c r="K318" s="33" t="s">
        <v>873</v>
      </c>
      <c r="L318" s="33" t="s">
        <v>25</v>
      </c>
      <c r="M318" s="33" t="s">
        <v>824</v>
      </c>
      <c r="N318" s="33" t="s">
        <v>813</v>
      </c>
      <c r="O318" s="38" t="s">
        <v>78</v>
      </c>
      <c r="P318" s="33" t="s">
        <v>855</v>
      </c>
      <c r="Q318" s="33" t="s">
        <v>19</v>
      </c>
      <c r="R318" s="33" t="s">
        <v>19</v>
      </c>
      <c r="S318" s="33" t="s">
        <v>80</v>
      </c>
    </row>
    <row r="319" spans="1:19" s="9" customFormat="1" ht="33.75" x14ac:dyDescent="0.15">
      <c r="A319" s="32">
        <v>55</v>
      </c>
      <c r="B319" s="33" t="s">
        <v>701</v>
      </c>
      <c r="C319" s="34" t="s">
        <v>702</v>
      </c>
      <c r="D319" s="34" t="s">
        <v>714</v>
      </c>
      <c r="E319" s="33" t="s">
        <v>900</v>
      </c>
      <c r="F319" s="33" t="s">
        <v>899</v>
      </c>
      <c r="G319" s="36">
        <v>1</v>
      </c>
      <c r="H319" s="36"/>
      <c r="I319" s="35">
        <v>30</v>
      </c>
      <c r="J319" s="35" t="s">
        <v>235</v>
      </c>
      <c r="K319" s="33" t="s">
        <v>833</v>
      </c>
      <c r="L319" s="33" t="s">
        <v>25</v>
      </c>
      <c r="M319" s="33" t="s">
        <v>824</v>
      </c>
      <c r="N319" s="33" t="s">
        <v>813</v>
      </c>
      <c r="O319" s="38" t="s">
        <v>78</v>
      </c>
      <c r="P319" s="38" t="s">
        <v>829</v>
      </c>
      <c r="Q319" s="38" t="s">
        <v>19</v>
      </c>
      <c r="R319" s="38" t="s">
        <v>19</v>
      </c>
      <c r="S319" s="38" t="s">
        <v>213</v>
      </c>
    </row>
    <row r="320" spans="1:19" s="9" customFormat="1" ht="33.75" x14ac:dyDescent="0.15">
      <c r="A320" s="32">
        <v>56</v>
      </c>
      <c r="B320" s="33" t="s">
        <v>701</v>
      </c>
      <c r="C320" s="34" t="s">
        <v>702</v>
      </c>
      <c r="D320" s="34" t="s">
        <v>714</v>
      </c>
      <c r="E320" s="33" t="s">
        <v>901</v>
      </c>
      <c r="F320" s="33" t="s">
        <v>902</v>
      </c>
      <c r="G320" s="36">
        <v>1</v>
      </c>
      <c r="H320" s="36"/>
      <c r="I320" s="35">
        <v>30</v>
      </c>
      <c r="J320" s="35" t="s">
        <v>235</v>
      </c>
      <c r="K320" s="33" t="s">
        <v>873</v>
      </c>
      <c r="L320" s="33" t="s">
        <v>25</v>
      </c>
      <c r="M320" s="33" t="s">
        <v>824</v>
      </c>
      <c r="N320" s="33" t="s">
        <v>813</v>
      </c>
      <c r="O320" s="38" t="s">
        <v>78</v>
      </c>
      <c r="P320" s="33" t="s">
        <v>855</v>
      </c>
      <c r="Q320" s="33" t="s">
        <v>19</v>
      </c>
      <c r="R320" s="33" t="s">
        <v>19</v>
      </c>
      <c r="S320" s="33" t="s">
        <v>80</v>
      </c>
    </row>
    <row r="321" spans="1:19" s="9" customFormat="1" ht="39" customHeight="1" x14ac:dyDescent="0.15">
      <c r="A321" s="32">
        <v>57</v>
      </c>
      <c r="B321" s="33" t="s">
        <v>701</v>
      </c>
      <c r="C321" s="34" t="s">
        <v>702</v>
      </c>
      <c r="D321" s="34" t="s">
        <v>714</v>
      </c>
      <c r="E321" s="33" t="s">
        <v>903</v>
      </c>
      <c r="F321" s="33" t="s">
        <v>904</v>
      </c>
      <c r="G321" s="36">
        <v>1</v>
      </c>
      <c r="H321" s="36"/>
      <c r="I321" s="35">
        <v>30</v>
      </c>
      <c r="J321" s="35" t="s">
        <v>235</v>
      </c>
      <c r="K321" s="33" t="s">
        <v>905</v>
      </c>
      <c r="L321" s="33" t="s">
        <v>25</v>
      </c>
      <c r="M321" s="33" t="s">
        <v>824</v>
      </c>
      <c r="N321" s="33" t="s">
        <v>813</v>
      </c>
      <c r="O321" s="35" t="s">
        <v>78</v>
      </c>
      <c r="P321" s="33" t="s">
        <v>894</v>
      </c>
      <c r="Q321" s="33" t="s">
        <v>19</v>
      </c>
      <c r="R321" s="33" t="s">
        <v>19</v>
      </c>
      <c r="S321" s="33" t="s">
        <v>870</v>
      </c>
    </row>
    <row r="322" spans="1:19" s="9" customFormat="1" ht="33.75" x14ac:dyDescent="0.15">
      <c r="A322" s="32">
        <v>58</v>
      </c>
      <c r="B322" s="33" t="s">
        <v>701</v>
      </c>
      <c r="C322" s="34" t="s">
        <v>702</v>
      </c>
      <c r="D322" s="34" t="s">
        <v>714</v>
      </c>
      <c r="E322" s="33" t="s">
        <v>906</v>
      </c>
      <c r="F322" s="33" t="s">
        <v>907</v>
      </c>
      <c r="G322" s="36">
        <v>1</v>
      </c>
      <c r="H322" s="36"/>
      <c r="I322" s="35">
        <v>30</v>
      </c>
      <c r="J322" s="35" t="s">
        <v>235</v>
      </c>
      <c r="K322" s="38" t="s">
        <v>873</v>
      </c>
      <c r="L322" s="33" t="s">
        <v>25</v>
      </c>
      <c r="M322" s="33" t="s">
        <v>824</v>
      </c>
      <c r="N322" s="33" t="s">
        <v>813</v>
      </c>
      <c r="O322" s="38" t="s">
        <v>78</v>
      </c>
      <c r="P322" s="38" t="s">
        <v>855</v>
      </c>
      <c r="Q322" s="38" t="s">
        <v>19</v>
      </c>
      <c r="R322" s="38" t="s">
        <v>19</v>
      </c>
      <c r="S322" s="38" t="s">
        <v>870</v>
      </c>
    </row>
    <row r="323" spans="1:19" s="9" customFormat="1" ht="33.75" x14ac:dyDescent="0.15">
      <c r="A323" s="32">
        <v>59</v>
      </c>
      <c r="B323" s="33" t="s">
        <v>701</v>
      </c>
      <c r="C323" s="34" t="s">
        <v>702</v>
      </c>
      <c r="D323" s="34" t="s">
        <v>714</v>
      </c>
      <c r="E323" s="33" t="s">
        <v>908</v>
      </c>
      <c r="F323" s="33" t="s">
        <v>909</v>
      </c>
      <c r="G323" s="36">
        <v>1</v>
      </c>
      <c r="H323" s="36"/>
      <c r="I323" s="35">
        <v>30</v>
      </c>
      <c r="J323" s="35" t="s">
        <v>235</v>
      </c>
      <c r="K323" s="38" t="s">
        <v>873</v>
      </c>
      <c r="L323" s="33" t="s">
        <v>25</v>
      </c>
      <c r="M323" s="33" t="s">
        <v>824</v>
      </c>
      <c r="N323" s="33" t="s">
        <v>813</v>
      </c>
      <c r="O323" s="35" t="s">
        <v>78</v>
      </c>
      <c r="P323" s="38" t="s">
        <v>855</v>
      </c>
      <c r="Q323" s="38" t="s">
        <v>19</v>
      </c>
      <c r="R323" s="38" t="s">
        <v>19</v>
      </c>
      <c r="S323" s="38" t="s">
        <v>870</v>
      </c>
    </row>
    <row r="324" spans="1:19" s="9" customFormat="1" ht="33.75" x14ac:dyDescent="0.15">
      <c r="A324" s="32">
        <v>60</v>
      </c>
      <c r="B324" s="33" t="s">
        <v>701</v>
      </c>
      <c r="C324" s="34" t="s">
        <v>702</v>
      </c>
      <c r="D324" s="34" t="s">
        <v>714</v>
      </c>
      <c r="E324" s="33" t="s">
        <v>910</v>
      </c>
      <c r="F324" s="33" t="s">
        <v>911</v>
      </c>
      <c r="G324" s="36">
        <v>1</v>
      </c>
      <c r="H324" s="36"/>
      <c r="I324" s="35">
        <v>30</v>
      </c>
      <c r="J324" s="35" t="s">
        <v>235</v>
      </c>
      <c r="K324" s="33" t="s">
        <v>888</v>
      </c>
      <c r="L324" s="33" t="s">
        <v>25</v>
      </c>
      <c r="M324" s="33" t="s">
        <v>818</v>
      </c>
      <c r="N324" s="33" t="s">
        <v>828</v>
      </c>
      <c r="O324" s="35" t="s">
        <v>838</v>
      </c>
      <c r="P324" s="33" t="s">
        <v>839</v>
      </c>
      <c r="Q324" s="33" t="s">
        <v>240</v>
      </c>
      <c r="R324" s="33" t="s">
        <v>681</v>
      </c>
      <c r="S324" s="33" t="s">
        <v>889</v>
      </c>
    </row>
    <row r="325" spans="1:19" s="9" customFormat="1" ht="33.75" x14ac:dyDescent="0.15">
      <c r="A325" s="32">
        <v>61</v>
      </c>
      <c r="B325" s="33" t="s">
        <v>814</v>
      </c>
      <c r="C325" s="34" t="s">
        <v>702</v>
      </c>
      <c r="D325" s="34" t="s">
        <v>714</v>
      </c>
      <c r="E325" s="33" t="s">
        <v>912</v>
      </c>
      <c r="F325" s="33" t="s">
        <v>913</v>
      </c>
      <c r="G325" s="36">
        <v>1</v>
      </c>
      <c r="H325" s="36"/>
      <c r="I325" s="35">
        <v>30</v>
      </c>
      <c r="J325" s="35" t="s">
        <v>235</v>
      </c>
      <c r="K325" s="33" t="s">
        <v>914</v>
      </c>
      <c r="L325" s="33" t="s">
        <v>25</v>
      </c>
      <c r="M325" s="33" t="s">
        <v>824</v>
      </c>
      <c r="N325" s="33" t="s">
        <v>813</v>
      </c>
      <c r="O325" s="35" t="s">
        <v>78</v>
      </c>
      <c r="P325" s="33" t="s">
        <v>915</v>
      </c>
      <c r="Q325" s="33" t="s">
        <v>19</v>
      </c>
      <c r="R325" s="33" t="s">
        <v>19</v>
      </c>
      <c r="S325" s="33" t="s">
        <v>80</v>
      </c>
    </row>
    <row r="326" spans="1:19" s="9" customFormat="1" ht="33.75" x14ac:dyDescent="0.15">
      <c r="A326" s="32">
        <v>62</v>
      </c>
      <c r="B326" s="33" t="s">
        <v>814</v>
      </c>
      <c r="C326" s="34" t="s">
        <v>702</v>
      </c>
      <c r="D326" s="34" t="s">
        <v>714</v>
      </c>
      <c r="E326" s="33" t="s">
        <v>916</v>
      </c>
      <c r="F326" s="33" t="s">
        <v>917</v>
      </c>
      <c r="G326" s="36">
        <v>1</v>
      </c>
      <c r="H326" s="36"/>
      <c r="I326" s="35">
        <v>30</v>
      </c>
      <c r="J326" s="35" t="s">
        <v>235</v>
      </c>
      <c r="K326" s="33" t="s">
        <v>827</v>
      </c>
      <c r="L326" s="33" t="s">
        <v>25</v>
      </c>
      <c r="M326" s="33" t="s">
        <v>818</v>
      </c>
      <c r="N326" s="33" t="s">
        <v>828</v>
      </c>
      <c r="O326" s="35" t="s">
        <v>78</v>
      </c>
      <c r="P326" s="33" t="s">
        <v>829</v>
      </c>
      <c r="Q326" s="33" t="s">
        <v>19</v>
      </c>
      <c r="R326" s="33" t="s">
        <v>19</v>
      </c>
      <c r="S326" s="33" t="s">
        <v>830</v>
      </c>
    </row>
    <row r="327" spans="1:19" s="9" customFormat="1" ht="33" customHeight="1" x14ac:dyDescent="0.15">
      <c r="A327" s="32">
        <v>63</v>
      </c>
      <c r="B327" s="33" t="s">
        <v>814</v>
      </c>
      <c r="C327" s="34" t="s">
        <v>702</v>
      </c>
      <c r="D327" s="34" t="s">
        <v>714</v>
      </c>
      <c r="E327" s="33" t="s">
        <v>916</v>
      </c>
      <c r="F327" s="33" t="s">
        <v>918</v>
      </c>
      <c r="G327" s="36">
        <v>1</v>
      </c>
      <c r="H327" s="36"/>
      <c r="I327" s="35">
        <v>30</v>
      </c>
      <c r="J327" s="35" t="s">
        <v>235</v>
      </c>
      <c r="K327" s="33" t="s">
        <v>827</v>
      </c>
      <c r="L327" s="33" t="s">
        <v>25</v>
      </c>
      <c r="M327" s="33" t="s">
        <v>818</v>
      </c>
      <c r="N327" s="33" t="s">
        <v>828</v>
      </c>
      <c r="O327" s="35" t="s">
        <v>78</v>
      </c>
      <c r="P327" s="33" t="s">
        <v>829</v>
      </c>
      <c r="Q327" s="33" t="s">
        <v>19</v>
      </c>
      <c r="R327" s="33" t="s">
        <v>19</v>
      </c>
      <c r="S327" s="33" t="s">
        <v>830</v>
      </c>
    </row>
    <row r="328" spans="1:19" s="9" customFormat="1" ht="33.75" x14ac:dyDescent="0.15">
      <c r="A328" s="32">
        <v>64</v>
      </c>
      <c r="B328" s="33" t="s">
        <v>814</v>
      </c>
      <c r="C328" s="34" t="s">
        <v>702</v>
      </c>
      <c r="D328" s="34" t="s">
        <v>714</v>
      </c>
      <c r="E328" s="33" t="s">
        <v>919</v>
      </c>
      <c r="F328" s="33" t="s">
        <v>920</v>
      </c>
      <c r="G328" s="36">
        <v>1</v>
      </c>
      <c r="H328" s="36"/>
      <c r="I328" s="35">
        <v>30</v>
      </c>
      <c r="J328" s="35" t="s">
        <v>235</v>
      </c>
      <c r="K328" s="33" t="s">
        <v>827</v>
      </c>
      <c r="L328" s="33" t="s">
        <v>25</v>
      </c>
      <c r="M328" s="33" t="s">
        <v>818</v>
      </c>
      <c r="N328" s="33" t="s">
        <v>828</v>
      </c>
      <c r="O328" s="35" t="s">
        <v>78</v>
      </c>
      <c r="P328" s="33" t="s">
        <v>829</v>
      </c>
      <c r="Q328" s="33" t="s">
        <v>19</v>
      </c>
      <c r="R328" s="33" t="s">
        <v>19</v>
      </c>
      <c r="S328" s="33" t="s">
        <v>830</v>
      </c>
    </row>
    <row r="329" spans="1:19" s="9" customFormat="1" ht="33.75" x14ac:dyDescent="0.15">
      <c r="A329" s="32">
        <v>65</v>
      </c>
      <c r="B329" s="33" t="s">
        <v>814</v>
      </c>
      <c r="C329" s="34" t="s">
        <v>702</v>
      </c>
      <c r="D329" s="34" t="s">
        <v>714</v>
      </c>
      <c r="E329" s="33" t="s">
        <v>921</v>
      </c>
      <c r="F329" s="33" t="s">
        <v>922</v>
      </c>
      <c r="G329" s="36">
        <v>1</v>
      </c>
      <c r="H329" s="36"/>
      <c r="I329" s="35">
        <v>30</v>
      </c>
      <c r="J329" s="35" t="s">
        <v>235</v>
      </c>
      <c r="K329" s="33" t="s">
        <v>923</v>
      </c>
      <c r="L329" s="33" t="s">
        <v>25</v>
      </c>
      <c r="M329" s="33" t="s">
        <v>818</v>
      </c>
      <c r="N329" s="33" t="s">
        <v>828</v>
      </c>
      <c r="O329" s="35" t="s">
        <v>78</v>
      </c>
      <c r="P329" s="33" t="s">
        <v>829</v>
      </c>
      <c r="Q329" s="33" t="s">
        <v>19</v>
      </c>
      <c r="R329" s="33" t="s">
        <v>19</v>
      </c>
      <c r="S329" s="33" t="s">
        <v>924</v>
      </c>
    </row>
    <row r="330" spans="1:19" s="9" customFormat="1" ht="45" x14ac:dyDescent="0.15">
      <c r="A330" s="32">
        <v>66</v>
      </c>
      <c r="B330" s="33" t="s">
        <v>814</v>
      </c>
      <c r="C330" s="34" t="s">
        <v>702</v>
      </c>
      <c r="D330" s="34" t="s">
        <v>714</v>
      </c>
      <c r="E330" s="33" t="s">
        <v>925</v>
      </c>
      <c r="F330" s="33" t="s">
        <v>926</v>
      </c>
      <c r="G330" s="36">
        <v>1</v>
      </c>
      <c r="H330" s="36"/>
      <c r="I330" s="35">
        <v>30</v>
      </c>
      <c r="J330" s="35" t="s">
        <v>235</v>
      </c>
      <c r="K330" s="33" t="s">
        <v>923</v>
      </c>
      <c r="L330" s="33" t="s">
        <v>25</v>
      </c>
      <c r="M330" s="33" t="s">
        <v>824</v>
      </c>
      <c r="N330" s="33" t="s">
        <v>813</v>
      </c>
      <c r="O330" s="35" t="s">
        <v>78</v>
      </c>
      <c r="P330" s="33" t="s">
        <v>927</v>
      </c>
      <c r="Q330" s="33" t="s">
        <v>19</v>
      </c>
      <c r="R330" s="33" t="s">
        <v>19</v>
      </c>
      <c r="S330" s="33" t="s">
        <v>928</v>
      </c>
    </row>
    <row r="331" spans="1:19" s="9" customFormat="1" ht="33.75" x14ac:dyDescent="0.15">
      <c r="A331" s="32">
        <v>67</v>
      </c>
      <c r="B331" s="33" t="s">
        <v>814</v>
      </c>
      <c r="C331" s="34" t="s">
        <v>702</v>
      </c>
      <c r="D331" s="34" t="s">
        <v>714</v>
      </c>
      <c r="E331" s="33" t="s">
        <v>929</v>
      </c>
      <c r="F331" s="33" t="s">
        <v>930</v>
      </c>
      <c r="G331" s="36">
        <v>1</v>
      </c>
      <c r="H331" s="36"/>
      <c r="I331" s="35">
        <v>30</v>
      </c>
      <c r="J331" s="35" t="s">
        <v>235</v>
      </c>
      <c r="K331" s="33" t="s">
        <v>845</v>
      </c>
      <c r="L331" s="33" t="s">
        <v>25</v>
      </c>
      <c r="M331" s="33" t="s">
        <v>818</v>
      </c>
      <c r="N331" s="33" t="s">
        <v>828</v>
      </c>
      <c r="O331" s="35" t="s">
        <v>78</v>
      </c>
      <c r="P331" s="33" t="s">
        <v>931</v>
      </c>
      <c r="Q331" s="33" t="s">
        <v>19</v>
      </c>
      <c r="R331" s="33" t="s">
        <v>19</v>
      </c>
      <c r="S331" s="33" t="s">
        <v>846</v>
      </c>
    </row>
    <row r="332" spans="1:19" s="9" customFormat="1" ht="33.75" x14ac:dyDescent="0.15">
      <c r="A332" s="32">
        <v>68</v>
      </c>
      <c r="B332" s="33" t="s">
        <v>814</v>
      </c>
      <c r="C332" s="34" t="s">
        <v>702</v>
      </c>
      <c r="D332" s="34" t="s">
        <v>714</v>
      </c>
      <c r="E332" s="33" t="s">
        <v>932</v>
      </c>
      <c r="F332" s="33" t="s">
        <v>933</v>
      </c>
      <c r="G332" s="36">
        <v>1</v>
      </c>
      <c r="H332" s="36"/>
      <c r="I332" s="35">
        <v>30</v>
      </c>
      <c r="J332" s="35" t="s">
        <v>235</v>
      </c>
      <c r="K332" s="33" t="s">
        <v>845</v>
      </c>
      <c r="L332" s="33" t="s">
        <v>25</v>
      </c>
      <c r="M332" s="33" t="s">
        <v>818</v>
      </c>
      <c r="N332" s="33" t="s">
        <v>828</v>
      </c>
      <c r="O332" s="35" t="s">
        <v>78</v>
      </c>
      <c r="P332" s="33" t="s">
        <v>931</v>
      </c>
      <c r="Q332" s="33" t="s">
        <v>19</v>
      </c>
      <c r="R332" s="33" t="s">
        <v>19</v>
      </c>
      <c r="S332" s="33" t="s">
        <v>846</v>
      </c>
    </row>
    <row r="333" spans="1:19" s="9" customFormat="1" ht="33.75" x14ac:dyDescent="0.15">
      <c r="A333" s="32">
        <v>69</v>
      </c>
      <c r="B333" s="33" t="s">
        <v>814</v>
      </c>
      <c r="C333" s="34" t="s">
        <v>702</v>
      </c>
      <c r="D333" s="34" t="s">
        <v>714</v>
      </c>
      <c r="E333" s="33" t="s">
        <v>934</v>
      </c>
      <c r="F333" s="33" t="s">
        <v>935</v>
      </c>
      <c r="G333" s="36">
        <v>1</v>
      </c>
      <c r="H333" s="36"/>
      <c r="I333" s="35">
        <v>30</v>
      </c>
      <c r="J333" s="35" t="s">
        <v>235</v>
      </c>
      <c r="K333" s="33" t="s">
        <v>873</v>
      </c>
      <c r="L333" s="33" t="s">
        <v>25</v>
      </c>
      <c r="M333" s="33" t="s">
        <v>824</v>
      </c>
      <c r="N333" s="33" t="s">
        <v>813</v>
      </c>
      <c r="O333" s="54" t="s">
        <v>78</v>
      </c>
      <c r="P333" s="44" t="s">
        <v>855</v>
      </c>
      <c r="Q333" s="44" t="s">
        <v>19</v>
      </c>
      <c r="R333" s="44" t="s">
        <v>19</v>
      </c>
      <c r="S333" s="44" t="s">
        <v>80</v>
      </c>
    </row>
    <row r="334" spans="1:19" s="9" customFormat="1" ht="33.75" x14ac:dyDescent="0.15">
      <c r="A334" s="32">
        <v>70</v>
      </c>
      <c r="B334" s="33" t="s">
        <v>814</v>
      </c>
      <c r="C334" s="34" t="s">
        <v>702</v>
      </c>
      <c r="D334" s="34" t="s">
        <v>714</v>
      </c>
      <c r="E334" s="44" t="s">
        <v>934</v>
      </c>
      <c r="F334" s="33" t="s">
        <v>936</v>
      </c>
      <c r="G334" s="36">
        <v>1</v>
      </c>
      <c r="H334" s="50"/>
      <c r="I334" s="35">
        <v>30</v>
      </c>
      <c r="J334" s="35" t="s">
        <v>235</v>
      </c>
      <c r="K334" s="33" t="s">
        <v>873</v>
      </c>
      <c r="L334" s="44" t="s">
        <v>25</v>
      </c>
      <c r="M334" s="44" t="s">
        <v>824</v>
      </c>
      <c r="N334" s="44" t="s">
        <v>813</v>
      </c>
      <c r="O334" s="54" t="s">
        <v>78</v>
      </c>
      <c r="P334" s="44" t="s">
        <v>855</v>
      </c>
      <c r="Q334" s="44" t="s">
        <v>19</v>
      </c>
      <c r="R334" s="44" t="s">
        <v>19</v>
      </c>
      <c r="S334" s="44" t="s">
        <v>80</v>
      </c>
    </row>
    <row r="335" spans="1:19" s="9" customFormat="1" ht="33.75" x14ac:dyDescent="0.15">
      <c r="A335" s="32">
        <v>71</v>
      </c>
      <c r="B335" s="33" t="s">
        <v>814</v>
      </c>
      <c r="C335" s="34" t="s">
        <v>702</v>
      </c>
      <c r="D335" s="34" t="s">
        <v>714</v>
      </c>
      <c r="E335" s="33" t="s">
        <v>934</v>
      </c>
      <c r="F335" s="33" t="s">
        <v>937</v>
      </c>
      <c r="G335" s="36">
        <v>1</v>
      </c>
      <c r="H335" s="36"/>
      <c r="I335" s="35">
        <v>30</v>
      </c>
      <c r="J335" s="35" t="s">
        <v>235</v>
      </c>
      <c r="K335" s="33" t="s">
        <v>873</v>
      </c>
      <c r="L335" s="33" t="s">
        <v>25</v>
      </c>
      <c r="M335" s="33" t="s">
        <v>824</v>
      </c>
      <c r="N335" s="33" t="s">
        <v>813</v>
      </c>
      <c r="O335" s="54" t="s">
        <v>78</v>
      </c>
      <c r="P335" s="44" t="s">
        <v>855</v>
      </c>
      <c r="Q335" s="44" t="s">
        <v>19</v>
      </c>
      <c r="R335" s="44" t="s">
        <v>19</v>
      </c>
      <c r="S335" s="44" t="s">
        <v>80</v>
      </c>
    </row>
    <row r="336" spans="1:19" s="9" customFormat="1" ht="45" x14ac:dyDescent="0.15">
      <c r="A336" s="32">
        <v>72</v>
      </c>
      <c r="B336" s="33" t="s">
        <v>814</v>
      </c>
      <c r="C336" s="34" t="s">
        <v>702</v>
      </c>
      <c r="D336" s="34" t="s">
        <v>714</v>
      </c>
      <c r="E336" s="33" t="s">
        <v>938</v>
      </c>
      <c r="F336" s="33" t="s">
        <v>939</v>
      </c>
      <c r="G336" s="36">
        <v>1</v>
      </c>
      <c r="H336" s="36"/>
      <c r="I336" s="35">
        <v>30</v>
      </c>
      <c r="J336" s="35" t="s">
        <v>235</v>
      </c>
      <c r="K336" s="33" t="s">
        <v>873</v>
      </c>
      <c r="L336" s="33" t="s">
        <v>25</v>
      </c>
      <c r="M336" s="33" t="s">
        <v>824</v>
      </c>
      <c r="N336" s="33" t="s">
        <v>813</v>
      </c>
      <c r="O336" s="54" t="s">
        <v>78</v>
      </c>
      <c r="P336" s="44" t="s">
        <v>855</v>
      </c>
      <c r="Q336" s="44" t="s">
        <v>19</v>
      </c>
      <c r="R336" s="44" t="s">
        <v>19</v>
      </c>
      <c r="S336" s="44" t="s">
        <v>80</v>
      </c>
    </row>
    <row r="337" spans="1:19" s="9" customFormat="1" ht="33.75" x14ac:dyDescent="0.15">
      <c r="A337" s="32">
        <v>73</v>
      </c>
      <c r="B337" s="33" t="s">
        <v>814</v>
      </c>
      <c r="C337" s="34" t="s">
        <v>702</v>
      </c>
      <c r="D337" s="34" t="s">
        <v>714</v>
      </c>
      <c r="E337" s="33" t="s">
        <v>940</v>
      </c>
      <c r="F337" s="33" t="s">
        <v>941</v>
      </c>
      <c r="G337" s="36">
        <v>1</v>
      </c>
      <c r="H337" s="36"/>
      <c r="I337" s="35">
        <v>30</v>
      </c>
      <c r="J337" s="35" t="s">
        <v>235</v>
      </c>
      <c r="K337" s="33" t="s">
        <v>893</v>
      </c>
      <c r="L337" s="33" t="s">
        <v>25</v>
      </c>
      <c r="M337" s="33" t="s">
        <v>824</v>
      </c>
      <c r="N337" s="33" t="s">
        <v>813</v>
      </c>
      <c r="O337" s="35" t="s">
        <v>78</v>
      </c>
      <c r="P337" s="33" t="s">
        <v>820</v>
      </c>
      <c r="Q337" s="33" t="s">
        <v>19</v>
      </c>
      <c r="R337" s="33" t="s">
        <v>19</v>
      </c>
      <c r="S337" s="33" t="s">
        <v>870</v>
      </c>
    </row>
    <row r="338" spans="1:19" s="9" customFormat="1" ht="33.75" x14ac:dyDescent="0.15">
      <c r="A338" s="32">
        <v>74</v>
      </c>
      <c r="B338" s="33" t="s">
        <v>814</v>
      </c>
      <c r="C338" s="34" t="s">
        <v>702</v>
      </c>
      <c r="D338" s="34" t="s">
        <v>714</v>
      </c>
      <c r="E338" s="33" t="s">
        <v>942</v>
      </c>
      <c r="F338" s="33" t="s">
        <v>943</v>
      </c>
      <c r="G338" s="36">
        <v>1</v>
      </c>
      <c r="H338" s="36"/>
      <c r="I338" s="35">
        <v>30</v>
      </c>
      <c r="J338" s="35" t="s">
        <v>235</v>
      </c>
      <c r="K338" s="38" t="s">
        <v>823</v>
      </c>
      <c r="L338" s="33" t="s">
        <v>25</v>
      </c>
      <c r="M338" s="33" t="s">
        <v>824</v>
      </c>
      <c r="N338" s="33" t="s">
        <v>813</v>
      </c>
      <c r="O338" s="35" t="s">
        <v>78</v>
      </c>
      <c r="P338" s="33" t="s">
        <v>784</v>
      </c>
      <c r="Q338" s="33" t="s">
        <v>19</v>
      </c>
      <c r="R338" s="33" t="s">
        <v>19</v>
      </c>
      <c r="S338" s="33" t="s">
        <v>80</v>
      </c>
    </row>
    <row r="339" spans="1:19" s="9" customFormat="1" ht="33.75" x14ac:dyDescent="0.15">
      <c r="A339" s="32">
        <v>75</v>
      </c>
      <c r="B339" s="33" t="s">
        <v>701</v>
      </c>
      <c r="C339" s="34" t="s">
        <v>702</v>
      </c>
      <c r="D339" s="34" t="s">
        <v>714</v>
      </c>
      <c r="E339" s="33" t="s">
        <v>944</v>
      </c>
      <c r="F339" s="33" t="s">
        <v>945</v>
      </c>
      <c r="G339" s="36">
        <v>1</v>
      </c>
      <c r="H339" s="36"/>
      <c r="I339" s="35">
        <v>30</v>
      </c>
      <c r="J339" s="35" t="s">
        <v>235</v>
      </c>
      <c r="K339" s="33" t="s">
        <v>873</v>
      </c>
      <c r="L339" s="33" t="s">
        <v>25</v>
      </c>
      <c r="M339" s="33" t="s">
        <v>824</v>
      </c>
      <c r="N339" s="33" t="s">
        <v>813</v>
      </c>
      <c r="O339" s="38" t="s">
        <v>78</v>
      </c>
      <c r="P339" s="38" t="s">
        <v>855</v>
      </c>
      <c r="Q339" s="38" t="s">
        <v>19</v>
      </c>
      <c r="R339" s="38" t="s">
        <v>19</v>
      </c>
      <c r="S339" s="38" t="s">
        <v>80</v>
      </c>
    </row>
    <row r="340" spans="1:19" s="9" customFormat="1" ht="33.75" x14ac:dyDescent="0.15">
      <c r="A340" s="32">
        <v>76</v>
      </c>
      <c r="B340" s="33" t="s">
        <v>701</v>
      </c>
      <c r="C340" s="34" t="s">
        <v>702</v>
      </c>
      <c r="D340" s="34" t="s">
        <v>714</v>
      </c>
      <c r="E340" s="33" t="s">
        <v>946</v>
      </c>
      <c r="F340" s="33" t="s">
        <v>947</v>
      </c>
      <c r="G340" s="36">
        <v>1</v>
      </c>
      <c r="H340" s="36"/>
      <c r="I340" s="35">
        <v>30</v>
      </c>
      <c r="J340" s="35" t="s">
        <v>235</v>
      </c>
      <c r="K340" s="33" t="s">
        <v>873</v>
      </c>
      <c r="L340" s="33" t="s">
        <v>25</v>
      </c>
      <c r="M340" s="33" t="s">
        <v>824</v>
      </c>
      <c r="N340" s="33" t="s">
        <v>813</v>
      </c>
      <c r="O340" s="38" t="s">
        <v>78</v>
      </c>
      <c r="P340" s="38" t="s">
        <v>855</v>
      </c>
      <c r="Q340" s="38" t="s">
        <v>19</v>
      </c>
      <c r="R340" s="38" t="s">
        <v>19</v>
      </c>
      <c r="S340" s="38" t="s">
        <v>80</v>
      </c>
    </row>
    <row r="341" spans="1:19" s="9" customFormat="1" ht="33.75" x14ac:dyDescent="0.15">
      <c r="A341" s="32">
        <v>77</v>
      </c>
      <c r="B341" s="33" t="s">
        <v>701</v>
      </c>
      <c r="C341" s="34" t="s">
        <v>702</v>
      </c>
      <c r="D341" s="34" t="s">
        <v>714</v>
      </c>
      <c r="E341" s="33" t="s">
        <v>948</v>
      </c>
      <c r="F341" s="33" t="s">
        <v>949</v>
      </c>
      <c r="G341" s="36">
        <v>1</v>
      </c>
      <c r="H341" s="36"/>
      <c r="I341" s="35">
        <v>30</v>
      </c>
      <c r="J341" s="35" t="s">
        <v>235</v>
      </c>
      <c r="K341" s="33" t="s">
        <v>873</v>
      </c>
      <c r="L341" s="33" t="s">
        <v>25</v>
      </c>
      <c r="M341" s="33" t="s">
        <v>824</v>
      </c>
      <c r="N341" s="33" t="s">
        <v>813</v>
      </c>
      <c r="O341" s="38" t="s">
        <v>78</v>
      </c>
      <c r="P341" s="38" t="s">
        <v>855</v>
      </c>
      <c r="Q341" s="38" t="s">
        <v>19</v>
      </c>
      <c r="R341" s="38" t="s">
        <v>19</v>
      </c>
      <c r="S341" s="38" t="s">
        <v>80</v>
      </c>
    </row>
    <row r="342" spans="1:19" s="9" customFormat="1" ht="33.75" x14ac:dyDescent="0.15">
      <c r="A342" s="32">
        <v>78</v>
      </c>
      <c r="B342" s="33" t="s">
        <v>701</v>
      </c>
      <c r="C342" s="34" t="s">
        <v>702</v>
      </c>
      <c r="D342" s="34" t="s">
        <v>714</v>
      </c>
      <c r="E342" s="33" t="s">
        <v>950</v>
      </c>
      <c r="F342" s="33" t="s">
        <v>951</v>
      </c>
      <c r="G342" s="36">
        <v>1</v>
      </c>
      <c r="H342" s="36"/>
      <c r="I342" s="35">
        <v>30</v>
      </c>
      <c r="J342" s="35" t="s">
        <v>235</v>
      </c>
      <c r="K342" s="33" t="s">
        <v>873</v>
      </c>
      <c r="L342" s="33" t="s">
        <v>25</v>
      </c>
      <c r="M342" s="33" t="s">
        <v>824</v>
      </c>
      <c r="N342" s="33" t="s">
        <v>813</v>
      </c>
      <c r="O342" s="38" t="s">
        <v>78</v>
      </c>
      <c r="P342" s="38" t="s">
        <v>855</v>
      </c>
      <c r="Q342" s="38" t="s">
        <v>19</v>
      </c>
      <c r="R342" s="38" t="s">
        <v>19</v>
      </c>
      <c r="S342" s="38" t="s">
        <v>882</v>
      </c>
    </row>
    <row r="343" spans="1:19" s="9" customFormat="1" ht="62.25" customHeight="1" x14ac:dyDescent="0.15">
      <c r="A343" s="32">
        <v>79</v>
      </c>
      <c r="B343" s="33" t="s">
        <v>701</v>
      </c>
      <c r="C343" s="34" t="s">
        <v>702</v>
      </c>
      <c r="D343" s="34" t="s">
        <v>714</v>
      </c>
      <c r="E343" s="33" t="s">
        <v>952</v>
      </c>
      <c r="F343" s="33">
        <v>2598</v>
      </c>
      <c r="G343" s="36">
        <v>1</v>
      </c>
      <c r="H343" s="36"/>
      <c r="I343" s="35">
        <v>30</v>
      </c>
      <c r="J343" s="35" t="s">
        <v>953</v>
      </c>
      <c r="K343" s="33" t="s">
        <v>954</v>
      </c>
      <c r="L343" s="33" t="s">
        <v>25</v>
      </c>
      <c r="M343" s="33" t="s">
        <v>824</v>
      </c>
      <c r="N343" s="33" t="s">
        <v>813</v>
      </c>
      <c r="O343" s="38" t="s">
        <v>78</v>
      </c>
      <c r="P343" s="38" t="s">
        <v>955</v>
      </c>
      <c r="Q343" s="38" t="s">
        <v>19</v>
      </c>
      <c r="R343" s="38" t="s">
        <v>19</v>
      </c>
      <c r="S343" s="38" t="s">
        <v>213</v>
      </c>
    </row>
    <row r="344" spans="1:19" s="9" customFormat="1" ht="62.25" customHeight="1" x14ac:dyDescent="0.15">
      <c r="A344" s="32">
        <v>80</v>
      </c>
      <c r="B344" s="33" t="s">
        <v>701</v>
      </c>
      <c r="C344" s="34" t="s">
        <v>702</v>
      </c>
      <c r="D344" s="34" t="s">
        <v>714</v>
      </c>
      <c r="E344" s="33" t="s">
        <v>956</v>
      </c>
      <c r="F344" s="33">
        <v>2599</v>
      </c>
      <c r="G344" s="36">
        <v>1</v>
      </c>
      <c r="H344" s="36"/>
      <c r="I344" s="35">
        <v>30</v>
      </c>
      <c r="J344" s="35" t="s">
        <v>953</v>
      </c>
      <c r="K344" s="33" t="s">
        <v>954</v>
      </c>
      <c r="L344" s="33" t="s">
        <v>25</v>
      </c>
      <c r="M344" s="33" t="s">
        <v>824</v>
      </c>
      <c r="N344" s="33" t="s">
        <v>813</v>
      </c>
      <c r="O344" s="38" t="s">
        <v>78</v>
      </c>
      <c r="P344" s="38" t="s">
        <v>955</v>
      </c>
      <c r="Q344" s="38" t="s">
        <v>19</v>
      </c>
      <c r="R344" s="38" t="s">
        <v>19</v>
      </c>
      <c r="S344" s="38" t="s">
        <v>213</v>
      </c>
    </row>
    <row r="345" spans="1:19" s="9" customFormat="1" ht="62.25" customHeight="1" x14ac:dyDescent="0.15">
      <c r="A345" s="32">
        <v>81</v>
      </c>
      <c r="B345" s="33" t="s">
        <v>701</v>
      </c>
      <c r="C345" s="34" t="s">
        <v>957</v>
      </c>
      <c r="D345" s="34" t="s">
        <v>958</v>
      </c>
      <c r="E345" s="33" t="s">
        <v>959</v>
      </c>
      <c r="F345" s="33">
        <v>1</v>
      </c>
      <c r="G345" s="36">
        <v>3</v>
      </c>
      <c r="H345" s="36"/>
      <c r="I345" s="35">
        <v>10</v>
      </c>
      <c r="J345" s="35" t="s">
        <v>46</v>
      </c>
      <c r="K345" s="33" t="s">
        <v>960</v>
      </c>
      <c r="L345" s="33" t="s">
        <v>961</v>
      </c>
      <c r="M345" s="33" t="s">
        <v>962</v>
      </c>
      <c r="N345" s="33" t="s">
        <v>958</v>
      </c>
      <c r="O345" s="38" t="s">
        <v>963</v>
      </c>
      <c r="P345" s="38" t="s">
        <v>964</v>
      </c>
      <c r="Q345" s="38" t="s">
        <v>965</v>
      </c>
      <c r="R345" s="38" t="s">
        <v>966</v>
      </c>
      <c r="S345" s="38" t="s">
        <v>967</v>
      </c>
    </row>
    <row r="346" spans="1:19" s="9" customFormat="1" ht="62.25" customHeight="1" x14ac:dyDescent="0.15">
      <c r="A346" s="32">
        <v>82</v>
      </c>
      <c r="B346" s="33" t="s">
        <v>701</v>
      </c>
      <c r="C346" s="34" t="s">
        <v>957</v>
      </c>
      <c r="D346" s="34" t="s">
        <v>958</v>
      </c>
      <c r="E346" s="33" t="s">
        <v>968</v>
      </c>
      <c r="F346" s="33">
        <v>2</v>
      </c>
      <c r="G346" s="36">
        <v>1</v>
      </c>
      <c r="H346" s="36"/>
      <c r="I346" s="35">
        <v>10</v>
      </c>
      <c r="J346" s="35" t="s">
        <v>46</v>
      </c>
      <c r="K346" s="33" t="s">
        <v>960</v>
      </c>
      <c r="L346" s="33" t="s">
        <v>961</v>
      </c>
      <c r="M346" s="33" t="s">
        <v>962</v>
      </c>
      <c r="N346" s="33" t="s">
        <v>958</v>
      </c>
      <c r="O346" s="38" t="s">
        <v>963</v>
      </c>
      <c r="P346" s="38" t="s">
        <v>964</v>
      </c>
      <c r="Q346" s="38" t="s">
        <v>965</v>
      </c>
      <c r="R346" s="38" t="s">
        <v>966</v>
      </c>
      <c r="S346" s="38" t="s">
        <v>967</v>
      </c>
    </row>
    <row r="347" spans="1:19" s="9" customFormat="1" ht="62.25" customHeight="1" x14ac:dyDescent="0.15">
      <c r="A347" s="32">
        <v>83</v>
      </c>
      <c r="B347" s="33" t="s">
        <v>701</v>
      </c>
      <c r="C347" s="34" t="s">
        <v>957</v>
      </c>
      <c r="D347" s="34" t="s">
        <v>958</v>
      </c>
      <c r="E347" s="33" t="s">
        <v>969</v>
      </c>
      <c r="F347" s="33">
        <v>3</v>
      </c>
      <c r="G347" s="36">
        <v>1</v>
      </c>
      <c r="H347" s="36"/>
      <c r="I347" s="35">
        <v>10</v>
      </c>
      <c r="J347" s="35" t="s">
        <v>46</v>
      </c>
      <c r="K347" s="33" t="s">
        <v>970</v>
      </c>
      <c r="L347" s="33" t="s">
        <v>961</v>
      </c>
      <c r="M347" s="33" t="s">
        <v>962</v>
      </c>
      <c r="N347" s="33" t="s">
        <v>958</v>
      </c>
      <c r="O347" s="38" t="s">
        <v>78</v>
      </c>
      <c r="P347" s="38" t="s">
        <v>971</v>
      </c>
      <c r="Q347" s="38" t="s">
        <v>19</v>
      </c>
      <c r="R347" s="38" t="s">
        <v>19</v>
      </c>
      <c r="S347" s="38" t="s">
        <v>972</v>
      </c>
    </row>
    <row r="348" spans="1:19" s="9" customFormat="1" ht="56.25" x14ac:dyDescent="0.15">
      <c r="A348" s="32">
        <v>1</v>
      </c>
      <c r="B348" s="33" t="s">
        <v>973</v>
      </c>
      <c r="C348" s="34" t="s">
        <v>974</v>
      </c>
      <c r="D348" s="34" t="s">
        <v>975</v>
      </c>
      <c r="E348" s="33" t="s">
        <v>976</v>
      </c>
      <c r="F348" s="33">
        <v>69</v>
      </c>
      <c r="G348" s="36">
        <v>1</v>
      </c>
      <c r="H348" s="36">
        <v>5.5</v>
      </c>
      <c r="I348" s="35">
        <v>30</v>
      </c>
      <c r="J348" s="35" t="s">
        <v>23</v>
      </c>
      <c r="K348" s="33" t="s">
        <v>977</v>
      </c>
      <c r="L348" s="33" t="s">
        <v>978</v>
      </c>
      <c r="M348" s="33" t="s">
        <v>979</v>
      </c>
      <c r="N348" s="33" t="s">
        <v>980</v>
      </c>
      <c r="O348" s="35" t="s">
        <v>28</v>
      </c>
      <c r="P348" s="33" t="s">
        <v>981</v>
      </c>
      <c r="Q348" s="33" t="s">
        <v>982</v>
      </c>
      <c r="R348" s="33" t="s">
        <v>983</v>
      </c>
      <c r="S348" s="33" t="s">
        <v>984</v>
      </c>
    </row>
    <row r="349" spans="1:19" s="9" customFormat="1" ht="56.25" x14ac:dyDescent="0.15">
      <c r="A349" s="32">
        <v>2</v>
      </c>
      <c r="B349" s="33" t="s">
        <v>973</v>
      </c>
      <c r="C349" s="34" t="s">
        <v>974</v>
      </c>
      <c r="D349" s="34" t="s">
        <v>975</v>
      </c>
      <c r="E349" s="44" t="s">
        <v>985</v>
      </c>
      <c r="F349" s="33">
        <v>72</v>
      </c>
      <c r="G349" s="50">
        <v>1</v>
      </c>
      <c r="H349" s="50">
        <v>6.5</v>
      </c>
      <c r="I349" s="35">
        <v>30</v>
      </c>
      <c r="J349" s="35" t="s">
        <v>23</v>
      </c>
      <c r="K349" s="33" t="s">
        <v>986</v>
      </c>
      <c r="L349" s="33" t="s">
        <v>978</v>
      </c>
      <c r="M349" s="33" t="s">
        <v>979</v>
      </c>
      <c r="N349" s="33" t="s">
        <v>980</v>
      </c>
      <c r="O349" s="35" t="s">
        <v>28</v>
      </c>
      <c r="P349" s="33" t="s">
        <v>981</v>
      </c>
      <c r="Q349" s="33" t="s">
        <v>982</v>
      </c>
      <c r="R349" s="33" t="s">
        <v>983</v>
      </c>
      <c r="S349" s="33" t="s">
        <v>984</v>
      </c>
    </row>
    <row r="350" spans="1:19" s="9" customFormat="1" ht="33.75" x14ac:dyDescent="0.15">
      <c r="A350" s="32">
        <v>3</v>
      </c>
      <c r="B350" s="33" t="s">
        <v>973</v>
      </c>
      <c r="C350" s="34" t="s">
        <v>974</v>
      </c>
      <c r="D350" s="34" t="s">
        <v>975</v>
      </c>
      <c r="E350" s="33" t="s">
        <v>987</v>
      </c>
      <c r="F350" s="33"/>
      <c r="G350" s="36">
        <v>1</v>
      </c>
      <c r="H350" s="36">
        <v>6.5</v>
      </c>
      <c r="I350" s="35">
        <v>10</v>
      </c>
      <c r="J350" s="35" t="s">
        <v>46</v>
      </c>
      <c r="K350" s="33" t="s">
        <v>988</v>
      </c>
      <c r="L350" s="33" t="s">
        <v>989</v>
      </c>
      <c r="M350" s="33" t="s">
        <v>990</v>
      </c>
      <c r="N350" s="33" t="s">
        <v>975</v>
      </c>
      <c r="O350" s="35" t="s">
        <v>78</v>
      </c>
      <c r="P350" s="33" t="s">
        <v>991</v>
      </c>
      <c r="Q350" s="55" t="s">
        <v>992</v>
      </c>
      <c r="R350" s="33" t="s">
        <v>992</v>
      </c>
      <c r="S350" s="33" t="s">
        <v>213</v>
      </c>
    </row>
    <row r="351" spans="1:19" s="9" customFormat="1" ht="33.75" x14ac:dyDescent="0.15">
      <c r="A351" s="32">
        <v>4</v>
      </c>
      <c r="B351" s="33" t="s">
        <v>973</v>
      </c>
      <c r="C351" s="34" t="s">
        <v>974</v>
      </c>
      <c r="D351" s="34" t="s">
        <v>975</v>
      </c>
      <c r="E351" s="33" t="s">
        <v>993</v>
      </c>
      <c r="F351" s="33"/>
      <c r="G351" s="36">
        <v>1</v>
      </c>
      <c r="H351" s="36">
        <v>2</v>
      </c>
      <c r="I351" s="35">
        <v>10</v>
      </c>
      <c r="J351" s="35" t="s">
        <v>46</v>
      </c>
      <c r="K351" s="33" t="s">
        <v>994</v>
      </c>
      <c r="L351" s="33" t="s">
        <v>989</v>
      </c>
      <c r="M351" s="33" t="s">
        <v>990</v>
      </c>
      <c r="N351" s="33" t="s">
        <v>975</v>
      </c>
      <c r="O351" s="35" t="s">
        <v>78</v>
      </c>
      <c r="P351" s="33" t="s">
        <v>991</v>
      </c>
      <c r="Q351" s="55" t="s">
        <v>992</v>
      </c>
      <c r="R351" s="33" t="s">
        <v>992</v>
      </c>
      <c r="S351" s="33" t="s">
        <v>213</v>
      </c>
    </row>
    <row r="352" spans="1:19" s="9" customFormat="1" ht="33.75" x14ac:dyDescent="0.15">
      <c r="A352" s="32">
        <v>5</v>
      </c>
      <c r="B352" s="33" t="s">
        <v>973</v>
      </c>
      <c r="C352" s="34" t="s">
        <v>974</v>
      </c>
      <c r="D352" s="34" t="s">
        <v>995</v>
      </c>
      <c r="E352" s="33" t="s">
        <v>996</v>
      </c>
      <c r="F352" s="38" t="s">
        <v>997</v>
      </c>
      <c r="G352" s="36">
        <v>1</v>
      </c>
      <c r="H352" s="36">
        <v>2.5</v>
      </c>
      <c r="I352" s="35">
        <v>10</v>
      </c>
      <c r="J352" s="35" t="s">
        <v>46</v>
      </c>
      <c r="K352" s="33" t="s">
        <v>998</v>
      </c>
      <c r="L352" s="33" t="s">
        <v>989</v>
      </c>
      <c r="M352" s="33" t="s">
        <v>990</v>
      </c>
      <c r="N352" s="33" t="s">
        <v>995</v>
      </c>
      <c r="O352" s="35" t="s">
        <v>78</v>
      </c>
      <c r="P352" s="33" t="s">
        <v>991</v>
      </c>
      <c r="Q352" s="55" t="s">
        <v>992</v>
      </c>
      <c r="R352" s="33" t="s">
        <v>992</v>
      </c>
      <c r="S352" s="33" t="s">
        <v>213</v>
      </c>
    </row>
    <row r="353" spans="1:19" s="9" customFormat="1" ht="33.75" x14ac:dyDescent="0.15">
      <c r="A353" s="32">
        <v>6</v>
      </c>
      <c r="B353" s="33" t="s">
        <v>973</v>
      </c>
      <c r="C353" s="34" t="s">
        <v>974</v>
      </c>
      <c r="D353" s="34" t="s">
        <v>995</v>
      </c>
      <c r="E353" s="33" t="s">
        <v>999</v>
      </c>
      <c r="F353" s="38" t="s">
        <v>1000</v>
      </c>
      <c r="G353" s="36">
        <v>1</v>
      </c>
      <c r="H353" s="36">
        <v>2</v>
      </c>
      <c r="I353" s="35">
        <v>10</v>
      </c>
      <c r="J353" s="35" t="s">
        <v>46</v>
      </c>
      <c r="K353" s="33" t="s">
        <v>1001</v>
      </c>
      <c r="L353" s="33" t="s">
        <v>989</v>
      </c>
      <c r="M353" s="33" t="s">
        <v>990</v>
      </c>
      <c r="N353" s="33" t="s">
        <v>995</v>
      </c>
      <c r="O353" s="35" t="s">
        <v>78</v>
      </c>
      <c r="P353" s="33" t="s">
        <v>991</v>
      </c>
      <c r="Q353" s="55" t="s">
        <v>992</v>
      </c>
      <c r="R353" s="33" t="s">
        <v>992</v>
      </c>
      <c r="S353" s="33" t="s">
        <v>213</v>
      </c>
    </row>
    <row r="354" spans="1:19" s="9" customFormat="1" ht="45" x14ac:dyDescent="0.15">
      <c r="A354" s="32">
        <v>7</v>
      </c>
      <c r="B354" s="33" t="s">
        <v>973</v>
      </c>
      <c r="C354" s="34" t="s">
        <v>974</v>
      </c>
      <c r="D354" s="34" t="s">
        <v>995</v>
      </c>
      <c r="E354" s="33" t="s">
        <v>1002</v>
      </c>
      <c r="F354" s="38" t="s">
        <v>1003</v>
      </c>
      <c r="G354" s="36">
        <v>1</v>
      </c>
      <c r="H354" s="36">
        <v>4</v>
      </c>
      <c r="I354" s="35">
        <v>10</v>
      </c>
      <c r="J354" s="35" t="s">
        <v>46</v>
      </c>
      <c r="K354" s="33" t="s">
        <v>1004</v>
      </c>
      <c r="L354" s="33" t="s">
        <v>989</v>
      </c>
      <c r="M354" s="33" t="s">
        <v>990</v>
      </c>
      <c r="N354" s="33" t="s">
        <v>995</v>
      </c>
      <c r="O354" s="35" t="s">
        <v>78</v>
      </c>
      <c r="P354" s="33" t="s">
        <v>991</v>
      </c>
      <c r="Q354" s="55" t="s">
        <v>992</v>
      </c>
      <c r="R354" s="33" t="s">
        <v>992</v>
      </c>
      <c r="S354" s="33" t="s">
        <v>1005</v>
      </c>
    </row>
    <row r="355" spans="1:19" s="9" customFormat="1" ht="22.5" x14ac:dyDescent="0.15">
      <c r="A355" s="32">
        <v>8</v>
      </c>
      <c r="B355" s="33" t="s">
        <v>973</v>
      </c>
      <c r="C355" s="34" t="s">
        <v>974</v>
      </c>
      <c r="D355" s="34" t="s">
        <v>1006</v>
      </c>
      <c r="E355" s="33" t="s">
        <v>1007</v>
      </c>
      <c r="F355" s="33">
        <v>34</v>
      </c>
      <c r="G355" s="36">
        <v>1</v>
      </c>
      <c r="H355" s="36">
        <v>9</v>
      </c>
      <c r="I355" s="35">
        <v>30</v>
      </c>
      <c r="J355" s="35" t="s">
        <v>23</v>
      </c>
      <c r="K355" s="33" t="s">
        <v>1008</v>
      </c>
      <c r="L355" s="33" t="s">
        <v>978</v>
      </c>
      <c r="M355" s="33" t="s">
        <v>1009</v>
      </c>
      <c r="N355" s="33" t="s">
        <v>1010</v>
      </c>
      <c r="O355" s="35" t="s">
        <v>1011</v>
      </c>
      <c r="P355" s="33" t="s">
        <v>1012</v>
      </c>
      <c r="Q355" s="55" t="s">
        <v>992</v>
      </c>
      <c r="R355" s="33" t="s">
        <v>992</v>
      </c>
      <c r="S355" s="33" t="s">
        <v>1013</v>
      </c>
    </row>
    <row r="356" spans="1:19" s="9" customFormat="1" ht="33.75" x14ac:dyDescent="0.15">
      <c r="A356" s="32">
        <v>9</v>
      </c>
      <c r="B356" s="33" t="s">
        <v>973</v>
      </c>
      <c r="C356" s="34" t="s">
        <v>974</v>
      </c>
      <c r="D356" s="34" t="s">
        <v>1006</v>
      </c>
      <c r="E356" s="33" t="s">
        <v>1014</v>
      </c>
      <c r="F356" s="38" t="s">
        <v>1015</v>
      </c>
      <c r="G356" s="36">
        <v>1</v>
      </c>
      <c r="H356" s="36">
        <v>5.5</v>
      </c>
      <c r="I356" s="35">
        <v>10</v>
      </c>
      <c r="J356" s="35" t="s">
        <v>46</v>
      </c>
      <c r="K356" s="33" t="s">
        <v>1016</v>
      </c>
      <c r="L356" s="33" t="s">
        <v>1017</v>
      </c>
      <c r="M356" s="33" t="s">
        <v>1018</v>
      </c>
      <c r="N356" s="33" t="s">
        <v>1006</v>
      </c>
      <c r="O356" s="35" t="s">
        <v>78</v>
      </c>
      <c r="P356" s="33" t="s">
        <v>991</v>
      </c>
      <c r="Q356" s="55" t="s">
        <v>992</v>
      </c>
      <c r="R356" s="33" t="s">
        <v>992</v>
      </c>
      <c r="S356" s="33" t="s">
        <v>213</v>
      </c>
    </row>
    <row r="357" spans="1:19" s="10" customFormat="1" ht="70.150000000000006" customHeight="1" x14ac:dyDescent="0.15">
      <c r="A357" s="56">
        <v>1</v>
      </c>
      <c r="B357" s="57" t="s">
        <v>1019</v>
      </c>
      <c r="C357" s="58" t="s">
        <v>1020</v>
      </c>
      <c r="D357" s="58" t="s">
        <v>1021</v>
      </c>
      <c r="E357" s="57" t="s">
        <v>1022</v>
      </c>
      <c r="F357" s="59" t="s">
        <v>1023</v>
      </c>
      <c r="G357" s="60">
        <v>1</v>
      </c>
      <c r="H357" s="60">
        <v>9</v>
      </c>
      <c r="I357" s="61">
        <v>10</v>
      </c>
      <c r="J357" s="61" t="s">
        <v>46</v>
      </c>
      <c r="K357" s="57" t="s">
        <v>1024</v>
      </c>
      <c r="L357" s="57" t="s">
        <v>1025</v>
      </c>
      <c r="M357" s="57" t="s">
        <v>1026</v>
      </c>
      <c r="N357" s="57" t="s">
        <v>1027</v>
      </c>
      <c r="O357" s="61" t="s">
        <v>1029</v>
      </c>
      <c r="P357" s="64" t="s">
        <v>1030</v>
      </c>
      <c r="Q357" s="64" t="s">
        <v>1031</v>
      </c>
      <c r="R357" s="64" t="s">
        <v>108</v>
      </c>
      <c r="S357" s="57" t="s">
        <v>1032</v>
      </c>
    </row>
    <row r="358" spans="1:19" s="10" customFormat="1" ht="70.900000000000006" customHeight="1" x14ac:dyDescent="0.15">
      <c r="A358" s="56">
        <v>2</v>
      </c>
      <c r="B358" s="57" t="s">
        <v>1019</v>
      </c>
      <c r="C358" s="58" t="s">
        <v>1020</v>
      </c>
      <c r="D358" s="58" t="s">
        <v>1021</v>
      </c>
      <c r="E358" s="57" t="s">
        <v>1033</v>
      </c>
      <c r="F358" s="62" t="s">
        <v>1034</v>
      </c>
      <c r="G358" s="60">
        <v>1</v>
      </c>
      <c r="H358" s="60">
        <v>7</v>
      </c>
      <c r="I358" s="61">
        <v>10</v>
      </c>
      <c r="J358" s="61" t="s">
        <v>46</v>
      </c>
      <c r="K358" s="57" t="s">
        <v>1024</v>
      </c>
      <c r="L358" s="57" t="s">
        <v>1025</v>
      </c>
      <c r="M358" s="57" t="s">
        <v>1026</v>
      </c>
      <c r="N358" s="57" t="s">
        <v>1027</v>
      </c>
      <c r="O358" s="61" t="s">
        <v>28</v>
      </c>
      <c r="P358" s="64" t="s">
        <v>1030</v>
      </c>
      <c r="Q358" s="64" t="s">
        <v>1031</v>
      </c>
      <c r="R358" s="64" t="s">
        <v>108</v>
      </c>
      <c r="S358" s="57" t="s">
        <v>1032</v>
      </c>
    </row>
    <row r="359" spans="1:19" s="10" customFormat="1" ht="69" customHeight="1" x14ac:dyDescent="0.15">
      <c r="A359" s="56">
        <v>3</v>
      </c>
      <c r="B359" s="57" t="s">
        <v>1019</v>
      </c>
      <c r="C359" s="58" t="s">
        <v>1020</v>
      </c>
      <c r="D359" s="58" t="s">
        <v>1021</v>
      </c>
      <c r="E359" s="57" t="s">
        <v>1035</v>
      </c>
      <c r="F359" s="57" t="s">
        <v>1036</v>
      </c>
      <c r="G359" s="63">
        <v>2</v>
      </c>
      <c r="H359" s="60"/>
      <c r="I359" s="61">
        <v>10</v>
      </c>
      <c r="J359" s="61" t="s">
        <v>46</v>
      </c>
      <c r="K359" s="57" t="s">
        <v>1037</v>
      </c>
      <c r="L359" s="57" t="s">
        <v>1025</v>
      </c>
      <c r="M359" s="57" t="s">
        <v>1026</v>
      </c>
      <c r="N359" s="57" t="s">
        <v>1038</v>
      </c>
      <c r="O359" s="61" t="s">
        <v>78</v>
      </c>
      <c r="P359" s="64" t="s">
        <v>1039</v>
      </c>
      <c r="Q359" s="64" t="s">
        <v>1040</v>
      </c>
      <c r="R359" s="64" t="s">
        <v>1040</v>
      </c>
      <c r="S359" s="57" t="s">
        <v>1041</v>
      </c>
    </row>
    <row r="360" spans="1:19" s="10" customFormat="1" ht="66.599999999999994" customHeight="1" x14ac:dyDescent="0.15">
      <c r="A360" s="56">
        <v>4</v>
      </c>
      <c r="B360" s="57" t="s">
        <v>1019</v>
      </c>
      <c r="C360" s="58" t="s">
        <v>1020</v>
      </c>
      <c r="D360" s="58" t="s">
        <v>1021</v>
      </c>
      <c r="E360" s="57" t="s">
        <v>1042</v>
      </c>
      <c r="F360" s="65" t="s">
        <v>1043</v>
      </c>
      <c r="G360" s="63">
        <v>1</v>
      </c>
      <c r="H360" s="60"/>
      <c r="I360" s="61">
        <v>10</v>
      </c>
      <c r="J360" s="61" t="s">
        <v>46</v>
      </c>
      <c r="K360" s="57" t="s">
        <v>1044</v>
      </c>
      <c r="L360" s="57" t="s">
        <v>1025</v>
      </c>
      <c r="M360" s="57" t="s">
        <v>1026</v>
      </c>
      <c r="N360" s="57" t="s">
        <v>1038</v>
      </c>
      <c r="O360" s="61" t="s">
        <v>78</v>
      </c>
      <c r="P360" s="64" t="s">
        <v>1039</v>
      </c>
      <c r="Q360" s="64" t="s">
        <v>1040</v>
      </c>
      <c r="R360" s="64" t="s">
        <v>1040</v>
      </c>
      <c r="S360" s="57" t="s">
        <v>1041</v>
      </c>
    </row>
    <row r="361" spans="1:19" s="10" customFormat="1" ht="77.45" customHeight="1" x14ac:dyDescent="0.15">
      <c r="A361" s="56">
        <v>5</v>
      </c>
      <c r="B361" s="57" t="s">
        <v>1019</v>
      </c>
      <c r="C361" s="58" t="s">
        <v>1020</v>
      </c>
      <c r="D361" s="58" t="s">
        <v>1021</v>
      </c>
      <c r="E361" s="57" t="s">
        <v>1045</v>
      </c>
      <c r="F361" s="57" t="s">
        <v>1046</v>
      </c>
      <c r="G361" s="63">
        <v>80</v>
      </c>
      <c r="H361" s="60"/>
      <c r="I361" s="61">
        <v>10</v>
      </c>
      <c r="J361" s="61" t="s">
        <v>46</v>
      </c>
      <c r="K361" s="64" t="s">
        <v>1047</v>
      </c>
      <c r="L361" s="57" t="s">
        <v>1025</v>
      </c>
      <c r="M361" s="57" t="s">
        <v>1026</v>
      </c>
      <c r="N361" s="57" t="s">
        <v>1038</v>
      </c>
      <c r="O361" s="61" t="s">
        <v>78</v>
      </c>
      <c r="P361" s="64" t="s">
        <v>1048</v>
      </c>
      <c r="Q361" s="64" t="s">
        <v>1040</v>
      </c>
      <c r="R361" s="64" t="s">
        <v>1040</v>
      </c>
      <c r="S361" s="57" t="s">
        <v>1041</v>
      </c>
    </row>
    <row r="362" spans="1:19" s="10" customFormat="1" ht="77.45" customHeight="1" x14ac:dyDescent="0.15">
      <c r="A362" s="56">
        <v>6</v>
      </c>
      <c r="B362" s="57" t="s">
        <v>1049</v>
      </c>
      <c r="C362" s="58" t="s">
        <v>1040</v>
      </c>
      <c r="D362" s="58" t="s">
        <v>1050</v>
      </c>
      <c r="E362" s="57" t="s">
        <v>1051</v>
      </c>
      <c r="F362" s="57" t="s">
        <v>1040</v>
      </c>
      <c r="G362" s="63">
        <v>17</v>
      </c>
      <c r="H362" s="60">
        <v>164</v>
      </c>
      <c r="I362" s="61">
        <v>10</v>
      </c>
      <c r="J362" s="61" t="s">
        <v>1052</v>
      </c>
      <c r="K362" s="64" t="s">
        <v>1053</v>
      </c>
      <c r="L362" s="57" t="s">
        <v>1054</v>
      </c>
      <c r="M362" s="57" t="s">
        <v>1040</v>
      </c>
      <c r="N362" s="57" t="s">
        <v>1055</v>
      </c>
      <c r="O362" s="61" t="s">
        <v>838</v>
      </c>
      <c r="P362" s="64" t="s">
        <v>1057</v>
      </c>
      <c r="Q362" s="64" t="s">
        <v>720</v>
      </c>
      <c r="R362" s="64" t="s">
        <v>1058</v>
      </c>
      <c r="S362" s="57" t="s">
        <v>1059</v>
      </c>
    </row>
    <row r="363" spans="1:19" s="10" customFormat="1" ht="77.45" customHeight="1" x14ac:dyDescent="0.15">
      <c r="A363" s="56">
        <v>7</v>
      </c>
      <c r="B363" s="57" t="s">
        <v>1049</v>
      </c>
      <c r="C363" s="58" t="s">
        <v>1040</v>
      </c>
      <c r="D363" s="58" t="s">
        <v>1050</v>
      </c>
      <c r="E363" s="57" t="s">
        <v>1060</v>
      </c>
      <c r="F363" s="57" t="s">
        <v>1040</v>
      </c>
      <c r="G363" s="63">
        <v>107</v>
      </c>
      <c r="H363" s="60"/>
      <c r="I363" s="61">
        <v>10</v>
      </c>
      <c r="J363" s="61" t="s">
        <v>1052</v>
      </c>
      <c r="K363" s="64" t="s">
        <v>1061</v>
      </c>
      <c r="L363" s="57" t="s">
        <v>1054</v>
      </c>
      <c r="M363" s="57" t="s">
        <v>1040</v>
      </c>
      <c r="N363" s="57" t="s">
        <v>1055</v>
      </c>
      <c r="O363" s="61" t="s">
        <v>312</v>
      </c>
      <c r="P363" s="64" t="s">
        <v>1062</v>
      </c>
      <c r="Q363" s="64" t="s">
        <v>1040</v>
      </c>
      <c r="R363" s="64" t="s">
        <v>1040</v>
      </c>
      <c r="S363" s="57" t="s">
        <v>1063</v>
      </c>
    </row>
    <row r="364" spans="1:19" s="10" customFormat="1" ht="77.45" customHeight="1" x14ac:dyDescent="0.15">
      <c r="A364" s="56">
        <v>8</v>
      </c>
      <c r="B364" s="57" t="s">
        <v>1049</v>
      </c>
      <c r="C364" s="58" t="s">
        <v>1040</v>
      </c>
      <c r="D364" s="58" t="s">
        <v>1050</v>
      </c>
      <c r="E364" s="57" t="s">
        <v>1064</v>
      </c>
      <c r="F364" s="57" t="s">
        <v>1040</v>
      </c>
      <c r="G364" s="63">
        <v>13</v>
      </c>
      <c r="H364" s="60">
        <v>97</v>
      </c>
      <c r="I364" s="61">
        <v>10</v>
      </c>
      <c r="J364" s="61" t="s">
        <v>1052</v>
      </c>
      <c r="K364" s="64" t="s">
        <v>1065</v>
      </c>
      <c r="L364" s="57" t="s">
        <v>1054</v>
      </c>
      <c r="M364" s="57" t="s">
        <v>1040</v>
      </c>
      <c r="N364" s="57" t="s">
        <v>1055</v>
      </c>
      <c r="O364" s="61" t="s">
        <v>838</v>
      </c>
      <c r="P364" s="64" t="s">
        <v>1066</v>
      </c>
      <c r="Q364" s="64" t="s">
        <v>720</v>
      </c>
      <c r="R364" s="64" t="s">
        <v>1058</v>
      </c>
      <c r="S364" s="57" t="s">
        <v>1067</v>
      </c>
    </row>
    <row r="365" spans="1:19" s="10" customFormat="1" ht="77.45" customHeight="1" x14ac:dyDescent="0.15">
      <c r="A365" s="56">
        <v>9</v>
      </c>
      <c r="B365" s="57" t="s">
        <v>1049</v>
      </c>
      <c r="C365" s="58" t="s">
        <v>1040</v>
      </c>
      <c r="D365" s="58" t="s">
        <v>1050</v>
      </c>
      <c r="E365" s="57" t="s">
        <v>1068</v>
      </c>
      <c r="F365" s="57" t="s">
        <v>1040</v>
      </c>
      <c r="G365" s="63">
        <v>5</v>
      </c>
      <c r="H365" s="60">
        <v>26</v>
      </c>
      <c r="I365" s="61">
        <v>10</v>
      </c>
      <c r="J365" s="61" t="s">
        <v>1052</v>
      </c>
      <c r="K365" s="64" t="s">
        <v>1069</v>
      </c>
      <c r="L365" s="57" t="s">
        <v>1054</v>
      </c>
      <c r="M365" s="57" t="s">
        <v>1040</v>
      </c>
      <c r="N365" s="57" t="s">
        <v>1055</v>
      </c>
      <c r="O365" s="61" t="s">
        <v>838</v>
      </c>
      <c r="P365" s="64" t="s">
        <v>1070</v>
      </c>
      <c r="Q365" s="64" t="s">
        <v>720</v>
      </c>
      <c r="R365" s="64" t="s">
        <v>1058</v>
      </c>
      <c r="S365" s="57" t="s">
        <v>1071</v>
      </c>
    </row>
    <row r="366" spans="1:19" s="10" customFormat="1" ht="50.1" customHeight="1" x14ac:dyDescent="0.15">
      <c r="A366" s="56">
        <v>10</v>
      </c>
      <c r="B366" s="57" t="s">
        <v>1049</v>
      </c>
      <c r="C366" s="58" t="s">
        <v>1072</v>
      </c>
      <c r="D366" s="58" t="s">
        <v>1073</v>
      </c>
      <c r="E366" s="57" t="s">
        <v>1074</v>
      </c>
      <c r="F366" s="57" t="s">
        <v>1075</v>
      </c>
      <c r="G366" s="63">
        <v>24</v>
      </c>
      <c r="H366" s="60">
        <v>150</v>
      </c>
      <c r="I366" s="61">
        <v>30</v>
      </c>
      <c r="J366" s="61" t="s">
        <v>235</v>
      </c>
      <c r="K366" s="64" t="s">
        <v>1076</v>
      </c>
      <c r="L366" s="57" t="s">
        <v>1072</v>
      </c>
      <c r="M366" s="57"/>
      <c r="N366" s="57" t="s">
        <v>1077</v>
      </c>
      <c r="O366" s="61" t="s">
        <v>1078</v>
      </c>
      <c r="P366" s="64" t="s">
        <v>1079</v>
      </c>
      <c r="Q366" s="64" t="s">
        <v>1080</v>
      </c>
      <c r="R366" s="64" t="s">
        <v>1081</v>
      </c>
      <c r="S366" s="57" t="s">
        <v>1082</v>
      </c>
    </row>
    <row r="367" spans="1:19" s="10" customFormat="1" ht="50.1" customHeight="1" x14ac:dyDescent="0.15">
      <c r="A367" s="56">
        <v>11</v>
      </c>
      <c r="B367" s="57" t="s">
        <v>1049</v>
      </c>
      <c r="C367" s="58" t="s">
        <v>1072</v>
      </c>
      <c r="D367" s="58" t="s">
        <v>1073</v>
      </c>
      <c r="E367" s="57" t="s">
        <v>1083</v>
      </c>
      <c r="F367" s="57" t="s">
        <v>1084</v>
      </c>
      <c r="G367" s="63">
        <v>1</v>
      </c>
      <c r="H367" s="60">
        <v>6</v>
      </c>
      <c r="I367" s="61">
        <v>30</v>
      </c>
      <c r="J367" s="61" t="s">
        <v>235</v>
      </c>
      <c r="K367" s="64" t="s">
        <v>1085</v>
      </c>
      <c r="L367" s="57" t="s">
        <v>1072</v>
      </c>
      <c r="M367" s="57"/>
      <c r="N367" s="57" t="s">
        <v>1077</v>
      </c>
      <c r="O367" s="61" t="s">
        <v>838</v>
      </c>
      <c r="P367" s="64" t="s">
        <v>1079</v>
      </c>
      <c r="Q367" s="64" t="s">
        <v>1080</v>
      </c>
      <c r="R367" s="64" t="s">
        <v>1081</v>
      </c>
      <c r="S367" s="57" t="s">
        <v>1082</v>
      </c>
    </row>
    <row r="368" spans="1:19" s="10" customFormat="1" ht="50.1" customHeight="1" x14ac:dyDescent="0.15">
      <c r="A368" s="56">
        <v>12</v>
      </c>
      <c r="B368" s="57" t="s">
        <v>1049</v>
      </c>
      <c r="C368" s="58" t="s">
        <v>1072</v>
      </c>
      <c r="D368" s="58" t="s">
        <v>1073</v>
      </c>
      <c r="E368" s="57" t="s">
        <v>1086</v>
      </c>
      <c r="F368" s="57" t="s">
        <v>1087</v>
      </c>
      <c r="G368" s="63">
        <v>27</v>
      </c>
      <c r="H368" s="60">
        <v>218</v>
      </c>
      <c r="I368" s="61">
        <v>30</v>
      </c>
      <c r="J368" s="61" t="s">
        <v>235</v>
      </c>
      <c r="K368" s="64" t="s">
        <v>1088</v>
      </c>
      <c r="L368" s="57" t="s">
        <v>1072</v>
      </c>
      <c r="M368" s="57"/>
      <c r="N368" s="57" t="s">
        <v>1077</v>
      </c>
      <c r="O368" s="61" t="s">
        <v>838</v>
      </c>
      <c r="P368" s="64" t="s">
        <v>1079</v>
      </c>
      <c r="Q368" s="64" t="s">
        <v>1080</v>
      </c>
      <c r="R368" s="64" t="s">
        <v>1081</v>
      </c>
      <c r="S368" s="57" t="s">
        <v>1082</v>
      </c>
    </row>
    <row r="369" spans="1:19" s="10" customFormat="1" ht="50.1" customHeight="1" x14ac:dyDescent="0.15">
      <c r="A369" s="56">
        <v>13</v>
      </c>
      <c r="B369" s="57" t="s">
        <v>1049</v>
      </c>
      <c r="C369" s="58" t="s">
        <v>1072</v>
      </c>
      <c r="D369" s="58" t="s">
        <v>1073</v>
      </c>
      <c r="E369" s="57" t="s">
        <v>1089</v>
      </c>
      <c r="F369" s="57" t="s">
        <v>1090</v>
      </c>
      <c r="G369" s="63">
        <v>6</v>
      </c>
      <c r="H369" s="60">
        <v>35</v>
      </c>
      <c r="I369" s="61">
        <v>30</v>
      </c>
      <c r="J369" s="61" t="s">
        <v>235</v>
      </c>
      <c r="K369" s="64" t="s">
        <v>1091</v>
      </c>
      <c r="L369" s="57" t="s">
        <v>1072</v>
      </c>
      <c r="M369" s="57"/>
      <c r="N369" s="57" t="s">
        <v>1077</v>
      </c>
      <c r="O369" s="61" t="s">
        <v>838</v>
      </c>
      <c r="P369" s="64" t="s">
        <v>1079</v>
      </c>
      <c r="Q369" s="64" t="s">
        <v>1080</v>
      </c>
      <c r="R369" s="64" t="s">
        <v>1081</v>
      </c>
      <c r="S369" s="57" t="s">
        <v>1082</v>
      </c>
    </row>
    <row r="370" spans="1:19" s="10" customFormat="1" ht="50.1" customHeight="1" x14ac:dyDescent="0.15">
      <c r="A370" s="56">
        <v>14</v>
      </c>
      <c r="B370" s="57" t="s">
        <v>1049</v>
      </c>
      <c r="C370" s="58" t="s">
        <v>1072</v>
      </c>
      <c r="D370" s="58" t="s">
        <v>1073</v>
      </c>
      <c r="E370" s="57" t="s">
        <v>1092</v>
      </c>
      <c r="F370" s="57" t="s">
        <v>1093</v>
      </c>
      <c r="G370" s="63">
        <v>1</v>
      </c>
      <c r="H370" s="60">
        <v>3</v>
      </c>
      <c r="I370" s="61">
        <v>30</v>
      </c>
      <c r="J370" s="61" t="s">
        <v>235</v>
      </c>
      <c r="K370" s="64" t="s">
        <v>1094</v>
      </c>
      <c r="L370" s="57" t="s">
        <v>1072</v>
      </c>
      <c r="M370" s="57"/>
      <c r="N370" s="57" t="s">
        <v>1077</v>
      </c>
      <c r="O370" s="61" t="s">
        <v>838</v>
      </c>
      <c r="P370" s="64" t="s">
        <v>1079</v>
      </c>
      <c r="Q370" s="64" t="s">
        <v>1080</v>
      </c>
      <c r="R370" s="64" t="s">
        <v>1081</v>
      </c>
      <c r="S370" s="57" t="s">
        <v>1082</v>
      </c>
    </row>
    <row r="371" spans="1:19" s="10" customFormat="1" ht="50.1" customHeight="1" x14ac:dyDescent="0.15">
      <c r="A371" s="56">
        <v>15</v>
      </c>
      <c r="B371" s="57" t="s">
        <v>1049</v>
      </c>
      <c r="C371" s="58" t="s">
        <v>1072</v>
      </c>
      <c r="D371" s="58" t="s">
        <v>1073</v>
      </c>
      <c r="E371" s="57" t="s">
        <v>1095</v>
      </c>
      <c r="F371" s="57" t="s">
        <v>1096</v>
      </c>
      <c r="G371" s="63">
        <v>18</v>
      </c>
      <c r="H371" s="60">
        <v>112</v>
      </c>
      <c r="I371" s="61">
        <v>30</v>
      </c>
      <c r="J371" s="61" t="s">
        <v>235</v>
      </c>
      <c r="K371" s="64" t="s">
        <v>1097</v>
      </c>
      <c r="L371" s="57" t="s">
        <v>1072</v>
      </c>
      <c r="M371" s="57"/>
      <c r="N371" s="57" t="s">
        <v>1077</v>
      </c>
      <c r="O371" s="61" t="s">
        <v>838</v>
      </c>
      <c r="P371" s="64" t="s">
        <v>1079</v>
      </c>
      <c r="Q371" s="64" t="s">
        <v>1080</v>
      </c>
      <c r="R371" s="64" t="s">
        <v>1081</v>
      </c>
      <c r="S371" s="57" t="s">
        <v>1082</v>
      </c>
    </row>
    <row r="372" spans="1:19" s="10" customFormat="1" ht="50.1" customHeight="1" x14ac:dyDescent="0.15">
      <c r="A372" s="56">
        <v>16</v>
      </c>
      <c r="B372" s="57" t="s">
        <v>1049</v>
      </c>
      <c r="C372" s="58" t="s">
        <v>1072</v>
      </c>
      <c r="D372" s="58" t="s">
        <v>1073</v>
      </c>
      <c r="E372" s="57" t="s">
        <v>1098</v>
      </c>
      <c r="F372" s="57" t="s">
        <v>1099</v>
      </c>
      <c r="G372" s="63">
        <v>2</v>
      </c>
      <c r="H372" s="60">
        <v>9</v>
      </c>
      <c r="I372" s="61">
        <v>30</v>
      </c>
      <c r="J372" s="61" t="s">
        <v>235</v>
      </c>
      <c r="K372" s="64" t="s">
        <v>1100</v>
      </c>
      <c r="L372" s="57" t="s">
        <v>1072</v>
      </c>
      <c r="M372" s="57"/>
      <c r="N372" s="57" t="s">
        <v>1077</v>
      </c>
      <c r="O372" s="61" t="s">
        <v>838</v>
      </c>
      <c r="P372" s="64" t="s">
        <v>1079</v>
      </c>
      <c r="Q372" s="64" t="s">
        <v>1080</v>
      </c>
      <c r="R372" s="64" t="s">
        <v>1081</v>
      </c>
      <c r="S372" s="57" t="s">
        <v>1082</v>
      </c>
    </row>
    <row r="373" spans="1:19" s="10" customFormat="1" ht="50.1" customHeight="1" x14ac:dyDescent="0.15">
      <c r="A373" s="56">
        <v>17</v>
      </c>
      <c r="B373" s="57" t="s">
        <v>1049</v>
      </c>
      <c r="C373" s="58" t="s">
        <v>1072</v>
      </c>
      <c r="D373" s="58" t="s">
        <v>1073</v>
      </c>
      <c r="E373" s="57" t="s">
        <v>1101</v>
      </c>
      <c r="F373" s="57" t="s">
        <v>1102</v>
      </c>
      <c r="G373" s="63">
        <v>1</v>
      </c>
      <c r="H373" s="60"/>
      <c r="I373" s="61">
        <v>30</v>
      </c>
      <c r="J373" s="61" t="s">
        <v>235</v>
      </c>
      <c r="K373" s="64" t="s">
        <v>1103</v>
      </c>
      <c r="L373" s="57" t="s">
        <v>1104</v>
      </c>
      <c r="M373" s="57"/>
      <c r="N373" s="57" t="s">
        <v>1105</v>
      </c>
      <c r="O373" s="61" t="s">
        <v>1106</v>
      </c>
      <c r="P373" s="64" t="s">
        <v>1107</v>
      </c>
      <c r="Q373" s="64" t="s">
        <v>1040</v>
      </c>
      <c r="R373" s="64" t="s">
        <v>1040</v>
      </c>
      <c r="S373" s="57" t="s">
        <v>1108</v>
      </c>
    </row>
    <row r="374" spans="1:19" s="10" customFormat="1" ht="77.45" customHeight="1" x14ac:dyDescent="0.15">
      <c r="A374" s="56">
        <v>18</v>
      </c>
      <c r="B374" s="57" t="s">
        <v>1109</v>
      </c>
      <c r="C374" s="58" t="s">
        <v>1104</v>
      </c>
      <c r="D374" s="58" t="s">
        <v>1073</v>
      </c>
      <c r="E374" s="57" t="s">
        <v>1110</v>
      </c>
      <c r="F374" s="57" t="s">
        <v>1111</v>
      </c>
      <c r="G374" s="63">
        <v>1</v>
      </c>
      <c r="H374" s="60"/>
      <c r="I374" s="61">
        <v>10</v>
      </c>
      <c r="J374" s="61" t="s">
        <v>1052</v>
      </c>
      <c r="K374" s="64" t="s">
        <v>1112</v>
      </c>
      <c r="L374" s="57" t="s">
        <v>1054</v>
      </c>
      <c r="M374" s="57" t="s">
        <v>1104</v>
      </c>
      <c r="N374" s="57" t="s">
        <v>1113</v>
      </c>
      <c r="O374" s="61" t="s">
        <v>537</v>
      </c>
      <c r="P374" s="64" t="s">
        <v>1114</v>
      </c>
      <c r="Q374" s="64" t="s">
        <v>1040</v>
      </c>
      <c r="R374" s="64" t="s">
        <v>1040</v>
      </c>
      <c r="S374" s="57" t="s">
        <v>80</v>
      </c>
    </row>
    <row r="375" spans="1:19" s="10" customFormat="1" ht="77.45" customHeight="1" x14ac:dyDescent="0.15">
      <c r="A375" s="56">
        <v>19</v>
      </c>
      <c r="B375" s="57" t="s">
        <v>1109</v>
      </c>
      <c r="C375" s="58" t="s">
        <v>1104</v>
      </c>
      <c r="D375" s="58" t="s">
        <v>1073</v>
      </c>
      <c r="E375" s="57" t="s">
        <v>1115</v>
      </c>
      <c r="F375" s="57" t="s">
        <v>860</v>
      </c>
      <c r="G375" s="63">
        <v>1</v>
      </c>
      <c r="H375" s="60"/>
      <c r="I375" s="61">
        <v>10</v>
      </c>
      <c r="J375" s="61" t="s">
        <v>1052</v>
      </c>
      <c r="K375" s="64" t="s">
        <v>1116</v>
      </c>
      <c r="L375" s="57" t="s">
        <v>1054</v>
      </c>
      <c r="M375" s="57" t="s">
        <v>1104</v>
      </c>
      <c r="N375" s="57" t="s">
        <v>1117</v>
      </c>
      <c r="O375" s="61" t="s">
        <v>537</v>
      </c>
      <c r="P375" s="64" t="s">
        <v>1118</v>
      </c>
      <c r="Q375" s="64" t="s">
        <v>1040</v>
      </c>
      <c r="R375" s="64" t="s">
        <v>1040</v>
      </c>
      <c r="S375" s="57" t="s">
        <v>1119</v>
      </c>
    </row>
    <row r="376" spans="1:19" s="10" customFormat="1" ht="77.45" customHeight="1" x14ac:dyDescent="0.15">
      <c r="A376" s="56">
        <v>20</v>
      </c>
      <c r="B376" s="57" t="s">
        <v>1109</v>
      </c>
      <c r="C376" s="58" t="s">
        <v>1104</v>
      </c>
      <c r="D376" s="58" t="s">
        <v>1073</v>
      </c>
      <c r="E376" s="57" t="s">
        <v>1120</v>
      </c>
      <c r="F376" s="57" t="s">
        <v>1121</v>
      </c>
      <c r="G376" s="63">
        <v>8</v>
      </c>
      <c r="H376" s="60"/>
      <c r="I376" s="61">
        <v>10</v>
      </c>
      <c r="J376" s="61" t="s">
        <v>1122</v>
      </c>
      <c r="K376" s="64" t="s">
        <v>1123</v>
      </c>
      <c r="L376" s="57" t="s">
        <v>1054</v>
      </c>
      <c r="M376" s="57" t="s">
        <v>1104</v>
      </c>
      <c r="N376" s="57" t="s">
        <v>1117</v>
      </c>
      <c r="O376" s="61" t="s">
        <v>537</v>
      </c>
      <c r="P376" s="64" t="s">
        <v>1124</v>
      </c>
      <c r="Q376" s="64" t="s">
        <v>1040</v>
      </c>
      <c r="R376" s="64" t="s">
        <v>1040</v>
      </c>
      <c r="S376" s="57" t="s">
        <v>80</v>
      </c>
    </row>
    <row r="377" spans="1:19" s="10" customFormat="1" ht="77.45" customHeight="1" x14ac:dyDescent="0.15">
      <c r="A377" s="56">
        <v>21</v>
      </c>
      <c r="B377" s="57" t="s">
        <v>1109</v>
      </c>
      <c r="C377" s="58" t="s">
        <v>1104</v>
      </c>
      <c r="D377" s="58" t="s">
        <v>1125</v>
      </c>
      <c r="E377" s="57" t="s">
        <v>1126</v>
      </c>
      <c r="F377" s="57" t="s">
        <v>1127</v>
      </c>
      <c r="G377" s="63">
        <v>14</v>
      </c>
      <c r="H377" s="60">
        <v>68</v>
      </c>
      <c r="I377" s="61">
        <v>30</v>
      </c>
      <c r="J377" s="61" t="s">
        <v>235</v>
      </c>
      <c r="K377" s="64" t="s">
        <v>1128</v>
      </c>
      <c r="L377" s="57" t="s">
        <v>1129</v>
      </c>
      <c r="M377" s="57"/>
      <c r="N377" s="57" t="s">
        <v>1130</v>
      </c>
      <c r="O377" s="61" t="s">
        <v>1056</v>
      </c>
      <c r="P377" s="64" t="s">
        <v>1131</v>
      </c>
      <c r="Q377" s="64" t="s">
        <v>1080</v>
      </c>
      <c r="R377" s="64" t="s">
        <v>1132</v>
      </c>
      <c r="S377" s="57" t="s">
        <v>1133</v>
      </c>
    </row>
    <row r="378" spans="1:19" s="10" customFormat="1" ht="77.45" customHeight="1" x14ac:dyDescent="0.15">
      <c r="A378" s="56">
        <v>22</v>
      </c>
      <c r="B378" s="57" t="s">
        <v>1134</v>
      </c>
      <c r="C378" s="58" t="s">
        <v>1072</v>
      </c>
      <c r="D378" s="58" t="s">
        <v>1125</v>
      </c>
      <c r="E378" s="57" t="s">
        <v>1135</v>
      </c>
      <c r="F378" s="57" t="s">
        <v>1136</v>
      </c>
      <c r="G378" s="63">
        <v>2</v>
      </c>
      <c r="H378" s="60">
        <v>12</v>
      </c>
      <c r="I378" s="61">
        <v>30</v>
      </c>
      <c r="J378" s="61" t="s">
        <v>1137</v>
      </c>
      <c r="K378" s="64" t="s">
        <v>1138</v>
      </c>
      <c r="L378" s="57" t="s">
        <v>1072</v>
      </c>
      <c r="M378" s="57"/>
      <c r="N378" s="57" t="s">
        <v>1130</v>
      </c>
      <c r="O378" s="61" t="s">
        <v>1078</v>
      </c>
      <c r="P378" s="64" t="s">
        <v>1139</v>
      </c>
      <c r="Q378" s="64" t="s">
        <v>1080</v>
      </c>
      <c r="R378" s="64" t="s">
        <v>1140</v>
      </c>
      <c r="S378" s="57" t="s">
        <v>80</v>
      </c>
    </row>
    <row r="379" spans="1:19" s="10" customFormat="1" ht="77.45" customHeight="1" x14ac:dyDescent="0.15">
      <c r="A379" s="56">
        <v>23</v>
      </c>
      <c r="B379" s="57" t="s">
        <v>1134</v>
      </c>
      <c r="C379" s="58" t="s">
        <v>1072</v>
      </c>
      <c r="D379" s="58" t="s">
        <v>1125</v>
      </c>
      <c r="E379" s="57" t="s">
        <v>1141</v>
      </c>
      <c r="F379" s="57" t="s">
        <v>1142</v>
      </c>
      <c r="G379" s="63">
        <v>6</v>
      </c>
      <c r="H379" s="60">
        <v>40</v>
      </c>
      <c r="I379" s="61">
        <v>30</v>
      </c>
      <c r="J379" s="61" t="s">
        <v>1143</v>
      </c>
      <c r="K379" s="64" t="s">
        <v>1144</v>
      </c>
      <c r="L379" s="57" t="s">
        <v>1072</v>
      </c>
      <c r="M379" s="57"/>
      <c r="N379" s="57" t="s">
        <v>1130</v>
      </c>
      <c r="O379" s="61" t="s">
        <v>1078</v>
      </c>
      <c r="P379" s="64" t="s">
        <v>1145</v>
      </c>
      <c r="Q379" s="64" t="s">
        <v>1080</v>
      </c>
      <c r="R379" s="64" t="s">
        <v>1140</v>
      </c>
      <c r="S379" s="57" t="s">
        <v>80</v>
      </c>
    </row>
    <row r="380" spans="1:19" s="10" customFormat="1" ht="77.45" customHeight="1" x14ac:dyDescent="0.15">
      <c r="A380" s="56">
        <v>24</v>
      </c>
      <c r="B380" s="57" t="s">
        <v>1134</v>
      </c>
      <c r="C380" s="58" t="s">
        <v>1072</v>
      </c>
      <c r="D380" s="58" t="s">
        <v>1125</v>
      </c>
      <c r="E380" s="57" t="s">
        <v>1146</v>
      </c>
      <c r="F380" s="57" t="s">
        <v>1147</v>
      </c>
      <c r="G380" s="63">
        <v>1</v>
      </c>
      <c r="H380" s="60">
        <v>7</v>
      </c>
      <c r="I380" s="61">
        <v>30</v>
      </c>
      <c r="J380" s="61" t="s">
        <v>1148</v>
      </c>
      <c r="K380" s="64" t="s">
        <v>1149</v>
      </c>
      <c r="L380" s="57" t="s">
        <v>1072</v>
      </c>
      <c r="M380" s="57"/>
      <c r="N380" s="57" t="s">
        <v>1130</v>
      </c>
      <c r="O380" s="61" t="s">
        <v>1150</v>
      </c>
      <c r="P380" s="64" t="s">
        <v>1151</v>
      </c>
      <c r="Q380" s="64" t="s">
        <v>1040</v>
      </c>
      <c r="R380" s="64" t="s">
        <v>1040</v>
      </c>
      <c r="S380" s="57" t="s">
        <v>1152</v>
      </c>
    </row>
    <row r="381" spans="1:19" s="10" customFormat="1" ht="77.45" customHeight="1" x14ac:dyDescent="0.15">
      <c r="A381" s="56">
        <v>25</v>
      </c>
      <c r="B381" s="57" t="s">
        <v>1134</v>
      </c>
      <c r="C381" s="58" t="s">
        <v>1072</v>
      </c>
      <c r="D381" s="58" t="s">
        <v>1125</v>
      </c>
      <c r="E381" s="57" t="s">
        <v>1153</v>
      </c>
      <c r="F381" s="57" t="s">
        <v>1154</v>
      </c>
      <c r="G381" s="63">
        <v>1</v>
      </c>
      <c r="H381" s="60">
        <v>9</v>
      </c>
      <c r="I381" s="61">
        <v>30</v>
      </c>
      <c r="J381" s="61" t="s">
        <v>1155</v>
      </c>
      <c r="K381" s="64" t="s">
        <v>1156</v>
      </c>
      <c r="L381" s="57" t="s">
        <v>1072</v>
      </c>
      <c r="M381" s="57"/>
      <c r="N381" s="57" t="s">
        <v>1130</v>
      </c>
      <c r="O381" s="61" t="s">
        <v>1078</v>
      </c>
      <c r="P381" s="64" t="s">
        <v>1157</v>
      </c>
      <c r="Q381" s="64" t="s">
        <v>1080</v>
      </c>
      <c r="R381" s="64" t="s">
        <v>1140</v>
      </c>
      <c r="S381" s="57" t="s">
        <v>1158</v>
      </c>
    </row>
    <row r="382" spans="1:19" s="10" customFormat="1" ht="77.45" customHeight="1" x14ac:dyDescent="0.15">
      <c r="A382" s="56">
        <v>26</v>
      </c>
      <c r="B382" s="57" t="s">
        <v>1134</v>
      </c>
      <c r="C382" s="58" t="s">
        <v>1072</v>
      </c>
      <c r="D382" s="58" t="s">
        <v>1125</v>
      </c>
      <c r="E382" s="57" t="s">
        <v>1159</v>
      </c>
      <c r="F382" s="57" t="s">
        <v>1160</v>
      </c>
      <c r="G382" s="63">
        <v>1</v>
      </c>
      <c r="H382" s="60">
        <v>8</v>
      </c>
      <c r="I382" s="61">
        <v>30</v>
      </c>
      <c r="J382" s="61" t="s">
        <v>1161</v>
      </c>
      <c r="K382" s="64" t="s">
        <v>1162</v>
      </c>
      <c r="L382" s="57" t="s">
        <v>1072</v>
      </c>
      <c r="M382" s="57"/>
      <c r="N382" s="57" t="s">
        <v>1130</v>
      </c>
      <c r="O382" s="61" t="s">
        <v>1078</v>
      </c>
      <c r="P382" s="64" t="s">
        <v>1163</v>
      </c>
      <c r="Q382" s="64" t="s">
        <v>1080</v>
      </c>
      <c r="R382" s="64" t="s">
        <v>1140</v>
      </c>
      <c r="S382" s="57" t="s">
        <v>80</v>
      </c>
    </row>
    <row r="383" spans="1:19" s="10" customFormat="1" ht="77.45" customHeight="1" x14ac:dyDescent="0.15">
      <c r="A383" s="56">
        <v>27</v>
      </c>
      <c r="B383" s="57" t="s">
        <v>1134</v>
      </c>
      <c r="C383" s="58" t="s">
        <v>1072</v>
      </c>
      <c r="D383" s="58" t="s">
        <v>1125</v>
      </c>
      <c r="E383" s="57" t="s">
        <v>1164</v>
      </c>
      <c r="F383" s="57" t="s">
        <v>1165</v>
      </c>
      <c r="G383" s="63">
        <v>22</v>
      </c>
      <c r="H383" s="60">
        <v>175</v>
      </c>
      <c r="I383" s="61">
        <v>30</v>
      </c>
      <c r="J383" s="61" t="s">
        <v>1166</v>
      </c>
      <c r="K383" s="64" t="s">
        <v>1167</v>
      </c>
      <c r="L383" s="57" t="s">
        <v>1072</v>
      </c>
      <c r="M383" s="57"/>
      <c r="N383" s="57" t="s">
        <v>1130</v>
      </c>
      <c r="O383" s="61" t="s">
        <v>1150</v>
      </c>
      <c r="P383" s="64" t="s">
        <v>1168</v>
      </c>
      <c r="Q383" s="64" t="s">
        <v>1040</v>
      </c>
      <c r="R383" s="64" t="s">
        <v>1040</v>
      </c>
      <c r="S383" s="57" t="s">
        <v>1169</v>
      </c>
    </row>
    <row r="384" spans="1:19" s="10" customFormat="1" ht="111" customHeight="1" x14ac:dyDescent="0.15">
      <c r="A384" s="56">
        <v>28</v>
      </c>
      <c r="B384" s="57" t="s">
        <v>1134</v>
      </c>
      <c r="C384" s="58" t="s">
        <v>1072</v>
      </c>
      <c r="D384" s="58" t="s">
        <v>1125</v>
      </c>
      <c r="E384" s="57" t="s">
        <v>1170</v>
      </c>
      <c r="F384" s="57" t="s">
        <v>1171</v>
      </c>
      <c r="G384" s="63">
        <v>1</v>
      </c>
      <c r="H384" s="60">
        <v>12</v>
      </c>
      <c r="I384" s="61">
        <v>30</v>
      </c>
      <c r="J384" s="61" t="s">
        <v>5329</v>
      </c>
      <c r="K384" s="64" t="s">
        <v>5330</v>
      </c>
      <c r="L384" s="57" t="s">
        <v>1072</v>
      </c>
      <c r="M384" s="57"/>
      <c r="N384" s="57" t="s">
        <v>1130</v>
      </c>
      <c r="O384" s="61" t="s">
        <v>1078</v>
      </c>
      <c r="P384" s="64" t="s">
        <v>1172</v>
      </c>
      <c r="Q384" s="64" t="s">
        <v>1173</v>
      </c>
      <c r="R384" s="64">
        <v>27</v>
      </c>
      <c r="S384" s="57" t="s">
        <v>1169</v>
      </c>
    </row>
    <row r="385" spans="1:19" s="10" customFormat="1" ht="77.45" customHeight="1" x14ac:dyDescent="0.15">
      <c r="A385" s="56">
        <v>29</v>
      </c>
      <c r="B385" s="57" t="s">
        <v>1134</v>
      </c>
      <c r="C385" s="58" t="s">
        <v>1072</v>
      </c>
      <c r="D385" s="58" t="s">
        <v>1125</v>
      </c>
      <c r="E385" s="57" t="s">
        <v>1174</v>
      </c>
      <c r="F385" s="57" t="s">
        <v>1175</v>
      </c>
      <c r="G385" s="63">
        <v>1</v>
      </c>
      <c r="H385" s="60">
        <v>4</v>
      </c>
      <c r="I385" s="61">
        <v>30</v>
      </c>
      <c r="J385" s="61" t="s">
        <v>235</v>
      </c>
      <c r="K385" s="64" t="s">
        <v>1176</v>
      </c>
      <c r="L385" s="57" t="s">
        <v>1072</v>
      </c>
      <c r="M385" s="57"/>
      <c r="N385" s="57" t="s">
        <v>1130</v>
      </c>
      <c r="O385" s="61" t="s">
        <v>1078</v>
      </c>
      <c r="P385" s="64" t="s">
        <v>1177</v>
      </c>
      <c r="Q385" s="64" t="s">
        <v>1080</v>
      </c>
      <c r="R385" s="64" t="s">
        <v>1140</v>
      </c>
      <c r="S385" s="57" t="s">
        <v>1152</v>
      </c>
    </row>
    <row r="386" spans="1:19" s="10" customFormat="1" ht="77.45" customHeight="1" x14ac:dyDescent="0.15">
      <c r="A386" s="56">
        <v>30</v>
      </c>
      <c r="B386" s="57" t="s">
        <v>1134</v>
      </c>
      <c r="C386" s="58" t="s">
        <v>1072</v>
      </c>
      <c r="D386" s="58" t="s">
        <v>1125</v>
      </c>
      <c r="E386" s="57" t="s">
        <v>1178</v>
      </c>
      <c r="F386" s="57" t="s">
        <v>716</v>
      </c>
      <c r="G386" s="63">
        <v>1</v>
      </c>
      <c r="H386" s="60">
        <v>15</v>
      </c>
      <c r="I386" s="61">
        <v>30</v>
      </c>
      <c r="J386" s="61" t="s">
        <v>1143</v>
      </c>
      <c r="K386" s="64" t="s">
        <v>1176</v>
      </c>
      <c r="L386" s="57" t="s">
        <v>1072</v>
      </c>
      <c r="M386" s="57"/>
      <c r="N386" s="57" t="s">
        <v>1130</v>
      </c>
      <c r="O386" s="61" t="s">
        <v>1078</v>
      </c>
      <c r="P386" s="64" t="s">
        <v>1177</v>
      </c>
      <c r="Q386" s="64" t="s">
        <v>1080</v>
      </c>
      <c r="R386" s="64" t="s">
        <v>1140</v>
      </c>
      <c r="S386" s="57" t="s">
        <v>1152</v>
      </c>
    </row>
    <row r="387" spans="1:19" s="10" customFormat="1" ht="77.45" customHeight="1" x14ac:dyDescent="0.15">
      <c r="A387" s="56">
        <v>31</v>
      </c>
      <c r="B387" s="57" t="s">
        <v>1134</v>
      </c>
      <c r="C387" s="58" t="s">
        <v>1072</v>
      </c>
      <c r="D387" s="58" t="s">
        <v>1125</v>
      </c>
      <c r="E387" s="57" t="s">
        <v>1179</v>
      </c>
      <c r="F387" s="57" t="s">
        <v>724</v>
      </c>
      <c r="G387" s="63">
        <v>1</v>
      </c>
      <c r="H387" s="60">
        <v>6</v>
      </c>
      <c r="I387" s="61">
        <v>30</v>
      </c>
      <c r="J387" s="61" t="s">
        <v>235</v>
      </c>
      <c r="K387" s="64" t="s">
        <v>1176</v>
      </c>
      <c r="L387" s="57" t="s">
        <v>1072</v>
      </c>
      <c r="M387" s="57"/>
      <c r="N387" s="57" t="s">
        <v>1130</v>
      </c>
      <c r="O387" s="61" t="s">
        <v>1078</v>
      </c>
      <c r="P387" s="64" t="s">
        <v>1177</v>
      </c>
      <c r="Q387" s="64" t="s">
        <v>1080</v>
      </c>
      <c r="R387" s="64" t="s">
        <v>1140</v>
      </c>
      <c r="S387" s="57" t="s">
        <v>1152</v>
      </c>
    </row>
    <row r="388" spans="1:19" s="10" customFormat="1" ht="77.45" customHeight="1" x14ac:dyDescent="0.15">
      <c r="A388" s="56">
        <v>32</v>
      </c>
      <c r="B388" s="57" t="s">
        <v>1134</v>
      </c>
      <c r="C388" s="58" t="s">
        <v>1072</v>
      </c>
      <c r="D388" s="58" t="s">
        <v>1125</v>
      </c>
      <c r="E388" s="57" t="s">
        <v>1180</v>
      </c>
      <c r="F388" s="57" t="s">
        <v>726</v>
      </c>
      <c r="G388" s="63">
        <v>1</v>
      </c>
      <c r="H388" s="60"/>
      <c r="I388" s="61">
        <v>30</v>
      </c>
      <c r="J388" s="61" t="s">
        <v>1181</v>
      </c>
      <c r="K388" s="64" t="s">
        <v>1182</v>
      </c>
      <c r="L388" s="57" t="s">
        <v>1072</v>
      </c>
      <c r="M388" s="57"/>
      <c r="N388" s="57" t="s">
        <v>1130</v>
      </c>
      <c r="O388" s="61" t="s">
        <v>1150</v>
      </c>
      <c r="P388" s="64" t="s">
        <v>1183</v>
      </c>
      <c r="Q388" s="64" t="s">
        <v>1040</v>
      </c>
      <c r="R388" s="64" t="s">
        <v>1040</v>
      </c>
      <c r="S388" s="57" t="s">
        <v>1184</v>
      </c>
    </row>
    <row r="389" spans="1:19" s="10" customFormat="1" ht="77.45" customHeight="1" x14ac:dyDescent="0.15">
      <c r="A389" s="56">
        <v>33</v>
      </c>
      <c r="B389" s="57" t="s">
        <v>1134</v>
      </c>
      <c r="C389" s="58" t="s">
        <v>1072</v>
      </c>
      <c r="D389" s="58" t="s">
        <v>1125</v>
      </c>
      <c r="E389" s="57" t="s">
        <v>1185</v>
      </c>
      <c r="F389" s="57" t="s">
        <v>731</v>
      </c>
      <c r="G389" s="63">
        <v>1</v>
      </c>
      <c r="H389" s="60">
        <v>5</v>
      </c>
      <c r="I389" s="61">
        <v>30</v>
      </c>
      <c r="J389" s="61" t="s">
        <v>1181</v>
      </c>
      <c r="K389" s="64" t="s">
        <v>1186</v>
      </c>
      <c r="L389" s="57" t="s">
        <v>1072</v>
      </c>
      <c r="M389" s="57"/>
      <c r="N389" s="57" t="s">
        <v>1130</v>
      </c>
      <c r="O389" s="61" t="s">
        <v>1078</v>
      </c>
      <c r="P389" s="64" t="s">
        <v>1187</v>
      </c>
      <c r="Q389" s="64" t="s">
        <v>1080</v>
      </c>
      <c r="R389" s="64" t="s">
        <v>1140</v>
      </c>
      <c r="S389" s="57" t="s">
        <v>1184</v>
      </c>
    </row>
    <row r="390" spans="1:19" s="10" customFormat="1" ht="50.1" customHeight="1" x14ac:dyDescent="0.15">
      <c r="A390" s="56">
        <v>34</v>
      </c>
      <c r="B390" s="57" t="s">
        <v>1134</v>
      </c>
      <c r="C390" s="58" t="s">
        <v>1072</v>
      </c>
      <c r="D390" s="58" t="s">
        <v>1125</v>
      </c>
      <c r="E390" s="57" t="s">
        <v>1188</v>
      </c>
      <c r="F390" s="57" t="s">
        <v>737</v>
      </c>
      <c r="G390" s="63">
        <v>1</v>
      </c>
      <c r="H390" s="60"/>
      <c r="I390" s="61">
        <v>30</v>
      </c>
      <c r="J390" s="61" t="s">
        <v>235</v>
      </c>
      <c r="K390" s="64" t="s">
        <v>1182</v>
      </c>
      <c r="L390" s="57" t="s">
        <v>1072</v>
      </c>
      <c r="M390" s="57"/>
      <c r="N390" s="57" t="s">
        <v>1130</v>
      </c>
      <c r="O390" s="61" t="s">
        <v>1150</v>
      </c>
      <c r="P390" s="64" t="s">
        <v>1183</v>
      </c>
      <c r="Q390" s="64" t="s">
        <v>1040</v>
      </c>
      <c r="R390" s="64" t="s">
        <v>1040</v>
      </c>
      <c r="S390" s="57" t="s">
        <v>1184</v>
      </c>
    </row>
    <row r="391" spans="1:19" s="10" customFormat="1" ht="50.1" customHeight="1" x14ac:dyDescent="0.15">
      <c r="A391" s="56">
        <v>35</v>
      </c>
      <c r="B391" s="57" t="s">
        <v>1134</v>
      </c>
      <c r="C391" s="58" t="s">
        <v>1072</v>
      </c>
      <c r="D391" s="58" t="s">
        <v>1125</v>
      </c>
      <c r="E391" s="57" t="s">
        <v>1189</v>
      </c>
      <c r="F391" s="57" t="s">
        <v>743</v>
      </c>
      <c r="G391" s="63">
        <v>1</v>
      </c>
      <c r="H391" s="60"/>
      <c r="I391" s="61">
        <v>30</v>
      </c>
      <c r="J391" s="61" t="s">
        <v>235</v>
      </c>
      <c r="K391" s="64" t="s">
        <v>1182</v>
      </c>
      <c r="L391" s="57" t="s">
        <v>1072</v>
      </c>
      <c r="M391" s="57"/>
      <c r="N391" s="57" t="s">
        <v>1130</v>
      </c>
      <c r="O391" s="61" t="s">
        <v>1150</v>
      </c>
      <c r="P391" s="64" t="s">
        <v>1183</v>
      </c>
      <c r="Q391" s="64" t="s">
        <v>1040</v>
      </c>
      <c r="R391" s="64" t="s">
        <v>1040</v>
      </c>
      <c r="S391" s="57" t="s">
        <v>1184</v>
      </c>
    </row>
    <row r="392" spans="1:19" s="10" customFormat="1" ht="50.1" customHeight="1" x14ac:dyDescent="0.15">
      <c r="A392" s="56">
        <v>36</v>
      </c>
      <c r="B392" s="57" t="s">
        <v>1134</v>
      </c>
      <c r="C392" s="58" t="s">
        <v>1072</v>
      </c>
      <c r="D392" s="58" t="s">
        <v>1125</v>
      </c>
      <c r="E392" s="57" t="s">
        <v>1190</v>
      </c>
      <c r="F392" s="57" t="s">
        <v>745</v>
      </c>
      <c r="G392" s="63">
        <v>1</v>
      </c>
      <c r="H392" s="60"/>
      <c r="I392" s="61">
        <v>30</v>
      </c>
      <c r="J392" s="61" t="s">
        <v>235</v>
      </c>
      <c r="K392" s="64" t="s">
        <v>1182</v>
      </c>
      <c r="L392" s="57" t="s">
        <v>1072</v>
      </c>
      <c r="M392" s="57"/>
      <c r="N392" s="57" t="s">
        <v>1130</v>
      </c>
      <c r="O392" s="61" t="s">
        <v>1150</v>
      </c>
      <c r="P392" s="64" t="s">
        <v>1183</v>
      </c>
      <c r="Q392" s="64" t="s">
        <v>1040</v>
      </c>
      <c r="R392" s="64" t="s">
        <v>1040</v>
      </c>
      <c r="S392" s="57" t="s">
        <v>1184</v>
      </c>
    </row>
    <row r="393" spans="1:19" s="10" customFormat="1" ht="50.1" customHeight="1" x14ac:dyDescent="0.15">
      <c r="A393" s="56">
        <v>37</v>
      </c>
      <c r="B393" s="57" t="s">
        <v>1134</v>
      </c>
      <c r="C393" s="58" t="s">
        <v>1072</v>
      </c>
      <c r="D393" s="58" t="s">
        <v>1125</v>
      </c>
      <c r="E393" s="57" t="s">
        <v>1191</v>
      </c>
      <c r="F393" s="57" t="s">
        <v>750</v>
      </c>
      <c r="G393" s="63">
        <v>1</v>
      </c>
      <c r="H393" s="60"/>
      <c r="I393" s="61">
        <v>30</v>
      </c>
      <c r="J393" s="61" t="s">
        <v>235</v>
      </c>
      <c r="K393" s="64" t="s">
        <v>1182</v>
      </c>
      <c r="L393" s="57" t="s">
        <v>1072</v>
      </c>
      <c r="M393" s="57"/>
      <c r="N393" s="57" t="s">
        <v>1130</v>
      </c>
      <c r="O393" s="61" t="s">
        <v>1150</v>
      </c>
      <c r="P393" s="64" t="s">
        <v>1183</v>
      </c>
      <c r="Q393" s="64" t="s">
        <v>1040</v>
      </c>
      <c r="R393" s="64" t="s">
        <v>1040</v>
      </c>
      <c r="S393" s="57" t="s">
        <v>1184</v>
      </c>
    </row>
    <row r="394" spans="1:19" s="10" customFormat="1" ht="50.1" customHeight="1" x14ac:dyDescent="0.15">
      <c r="A394" s="56">
        <v>38</v>
      </c>
      <c r="B394" s="57" t="s">
        <v>1134</v>
      </c>
      <c r="C394" s="58" t="s">
        <v>1072</v>
      </c>
      <c r="D394" s="58" t="s">
        <v>1125</v>
      </c>
      <c r="E394" s="57" t="s">
        <v>1192</v>
      </c>
      <c r="F394" s="57" t="s">
        <v>755</v>
      </c>
      <c r="G394" s="63">
        <v>1</v>
      </c>
      <c r="H394" s="60"/>
      <c r="I394" s="61">
        <v>30</v>
      </c>
      <c r="J394" s="61" t="s">
        <v>235</v>
      </c>
      <c r="K394" s="64" t="s">
        <v>1193</v>
      </c>
      <c r="L394" s="57" t="s">
        <v>1072</v>
      </c>
      <c r="M394" s="57"/>
      <c r="N394" s="57" t="s">
        <v>1130</v>
      </c>
      <c r="O394" s="61" t="s">
        <v>1150</v>
      </c>
      <c r="P394" s="64" t="s">
        <v>1194</v>
      </c>
      <c r="Q394" s="64" t="s">
        <v>1040</v>
      </c>
      <c r="R394" s="64" t="s">
        <v>1040</v>
      </c>
      <c r="S394" s="57" t="s">
        <v>1158</v>
      </c>
    </row>
    <row r="395" spans="1:19" s="10" customFormat="1" ht="50.1" customHeight="1" x14ac:dyDescent="0.15">
      <c r="A395" s="56">
        <v>39</v>
      </c>
      <c r="B395" s="57" t="s">
        <v>1134</v>
      </c>
      <c r="C395" s="58" t="s">
        <v>1072</v>
      </c>
      <c r="D395" s="58" t="s">
        <v>1125</v>
      </c>
      <c r="E395" s="57" t="s">
        <v>1195</v>
      </c>
      <c r="F395" s="57" t="s">
        <v>1196</v>
      </c>
      <c r="G395" s="63">
        <v>1</v>
      </c>
      <c r="H395" s="60"/>
      <c r="I395" s="61">
        <v>30</v>
      </c>
      <c r="J395" s="61" t="s">
        <v>235</v>
      </c>
      <c r="K395" s="64" t="s">
        <v>1193</v>
      </c>
      <c r="L395" s="57" t="s">
        <v>1072</v>
      </c>
      <c r="M395" s="57"/>
      <c r="N395" s="57" t="s">
        <v>1130</v>
      </c>
      <c r="O395" s="61" t="s">
        <v>1150</v>
      </c>
      <c r="P395" s="64" t="s">
        <v>1194</v>
      </c>
      <c r="Q395" s="64" t="s">
        <v>1040</v>
      </c>
      <c r="R395" s="64" t="s">
        <v>1040</v>
      </c>
      <c r="S395" s="57" t="s">
        <v>1158</v>
      </c>
    </row>
    <row r="396" spans="1:19" s="10" customFormat="1" ht="50.1" customHeight="1" x14ac:dyDescent="0.15">
      <c r="A396" s="56">
        <v>40</v>
      </c>
      <c r="B396" s="57" t="s">
        <v>1134</v>
      </c>
      <c r="C396" s="58" t="s">
        <v>1072</v>
      </c>
      <c r="D396" s="58" t="s">
        <v>1125</v>
      </c>
      <c r="E396" s="57" t="s">
        <v>1197</v>
      </c>
      <c r="F396" s="57" t="s">
        <v>759</v>
      </c>
      <c r="G396" s="63">
        <v>1</v>
      </c>
      <c r="H396" s="60"/>
      <c r="I396" s="61">
        <v>30</v>
      </c>
      <c r="J396" s="61" t="s">
        <v>235</v>
      </c>
      <c r="K396" s="64" t="s">
        <v>1193</v>
      </c>
      <c r="L396" s="57" t="s">
        <v>1072</v>
      </c>
      <c r="M396" s="57"/>
      <c r="N396" s="57" t="s">
        <v>1130</v>
      </c>
      <c r="O396" s="61" t="s">
        <v>1150</v>
      </c>
      <c r="P396" s="64" t="s">
        <v>1194</v>
      </c>
      <c r="Q396" s="64" t="s">
        <v>1040</v>
      </c>
      <c r="R396" s="64" t="s">
        <v>1040</v>
      </c>
      <c r="S396" s="57" t="s">
        <v>1158</v>
      </c>
    </row>
    <row r="397" spans="1:19" s="10" customFormat="1" ht="50.1" customHeight="1" x14ac:dyDescent="0.15">
      <c r="A397" s="56">
        <v>41</v>
      </c>
      <c r="B397" s="57" t="s">
        <v>1134</v>
      </c>
      <c r="C397" s="58" t="s">
        <v>1072</v>
      </c>
      <c r="D397" s="58" t="s">
        <v>1125</v>
      </c>
      <c r="E397" s="57" t="s">
        <v>1198</v>
      </c>
      <c r="F397" s="57" t="s">
        <v>763</v>
      </c>
      <c r="G397" s="63">
        <v>1</v>
      </c>
      <c r="H397" s="60"/>
      <c r="I397" s="61">
        <v>30</v>
      </c>
      <c r="J397" s="61" t="s">
        <v>235</v>
      </c>
      <c r="K397" s="64" t="s">
        <v>1193</v>
      </c>
      <c r="L397" s="57" t="s">
        <v>1072</v>
      </c>
      <c r="M397" s="57"/>
      <c r="N397" s="57" t="s">
        <v>1130</v>
      </c>
      <c r="O397" s="61" t="s">
        <v>1150</v>
      </c>
      <c r="P397" s="64" t="s">
        <v>1194</v>
      </c>
      <c r="Q397" s="64" t="s">
        <v>1040</v>
      </c>
      <c r="R397" s="64" t="s">
        <v>1040</v>
      </c>
      <c r="S397" s="57" t="s">
        <v>1158</v>
      </c>
    </row>
    <row r="398" spans="1:19" s="10" customFormat="1" ht="50.1" customHeight="1" x14ac:dyDescent="0.15">
      <c r="A398" s="56">
        <v>42</v>
      </c>
      <c r="B398" s="57" t="s">
        <v>1134</v>
      </c>
      <c r="C398" s="58" t="s">
        <v>1072</v>
      </c>
      <c r="D398" s="58" t="s">
        <v>1125</v>
      </c>
      <c r="E398" s="57" t="s">
        <v>1199</v>
      </c>
      <c r="F398" s="57" t="s">
        <v>768</v>
      </c>
      <c r="G398" s="63">
        <v>1</v>
      </c>
      <c r="H398" s="60"/>
      <c r="I398" s="61">
        <v>30</v>
      </c>
      <c r="J398" s="61" t="s">
        <v>235</v>
      </c>
      <c r="K398" s="64" t="s">
        <v>1193</v>
      </c>
      <c r="L398" s="57" t="s">
        <v>1072</v>
      </c>
      <c r="M398" s="57"/>
      <c r="N398" s="57" t="s">
        <v>1130</v>
      </c>
      <c r="O398" s="61" t="s">
        <v>1150</v>
      </c>
      <c r="P398" s="64" t="s">
        <v>1194</v>
      </c>
      <c r="Q398" s="64" t="s">
        <v>1040</v>
      </c>
      <c r="R398" s="64" t="s">
        <v>1040</v>
      </c>
      <c r="S398" s="57" t="s">
        <v>1158</v>
      </c>
    </row>
    <row r="399" spans="1:19" s="10" customFormat="1" ht="50.1" customHeight="1" x14ac:dyDescent="0.15">
      <c r="A399" s="56">
        <v>43</v>
      </c>
      <c r="B399" s="57" t="s">
        <v>1134</v>
      </c>
      <c r="C399" s="58" t="s">
        <v>1072</v>
      </c>
      <c r="D399" s="58" t="s">
        <v>1125</v>
      </c>
      <c r="E399" s="57" t="s">
        <v>1200</v>
      </c>
      <c r="F399" s="57" t="s">
        <v>770</v>
      </c>
      <c r="G399" s="63">
        <v>1</v>
      </c>
      <c r="H399" s="60"/>
      <c r="I399" s="61">
        <v>30</v>
      </c>
      <c r="J399" s="61" t="s">
        <v>235</v>
      </c>
      <c r="K399" s="64" t="s">
        <v>1193</v>
      </c>
      <c r="L399" s="57" t="s">
        <v>1072</v>
      </c>
      <c r="M399" s="57"/>
      <c r="N399" s="57" t="s">
        <v>1130</v>
      </c>
      <c r="O399" s="61" t="s">
        <v>1150</v>
      </c>
      <c r="P399" s="64" t="s">
        <v>1194</v>
      </c>
      <c r="Q399" s="64" t="s">
        <v>1040</v>
      </c>
      <c r="R399" s="64" t="s">
        <v>1040</v>
      </c>
      <c r="S399" s="57" t="s">
        <v>1158</v>
      </c>
    </row>
    <row r="400" spans="1:19" s="10" customFormat="1" ht="50.1" customHeight="1" x14ac:dyDescent="0.15">
      <c r="A400" s="56">
        <v>44</v>
      </c>
      <c r="B400" s="57" t="s">
        <v>1134</v>
      </c>
      <c r="C400" s="58" t="s">
        <v>1072</v>
      </c>
      <c r="D400" s="58" t="s">
        <v>1125</v>
      </c>
      <c r="E400" s="57" t="s">
        <v>1201</v>
      </c>
      <c r="F400" s="57" t="s">
        <v>773</v>
      </c>
      <c r="G400" s="63">
        <v>1</v>
      </c>
      <c r="H400" s="60"/>
      <c r="I400" s="61">
        <v>30</v>
      </c>
      <c r="J400" s="61" t="s">
        <v>235</v>
      </c>
      <c r="K400" s="64" t="s">
        <v>1193</v>
      </c>
      <c r="L400" s="57" t="s">
        <v>1072</v>
      </c>
      <c r="M400" s="57"/>
      <c r="N400" s="57" t="s">
        <v>1130</v>
      </c>
      <c r="O400" s="61" t="s">
        <v>1150</v>
      </c>
      <c r="P400" s="64" t="s">
        <v>1194</v>
      </c>
      <c r="Q400" s="64" t="s">
        <v>1040</v>
      </c>
      <c r="R400" s="64" t="s">
        <v>1040</v>
      </c>
      <c r="S400" s="57" t="s">
        <v>1158</v>
      </c>
    </row>
    <row r="401" spans="1:19" s="10" customFormat="1" ht="50.1" customHeight="1" x14ac:dyDescent="0.15">
      <c r="A401" s="56">
        <v>45</v>
      </c>
      <c r="B401" s="57" t="s">
        <v>1134</v>
      </c>
      <c r="C401" s="58" t="s">
        <v>1072</v>
      </c>
      <c r="D401" s="58" t="s">
        <v>1125</v>
      </c>
      <c r="E401" s="57" t="s">
        <v>1202</v>
      </c>
      <c r="F401" s="57" t="s">
        <v>1203</v>
      </c>
      <c r="G401" s="63">
        <v>1</v>
      </c>
      <c r="H401" s="60"/>
      <c r="I401" s="61">
        <v>30</v>
      </c>
      <c r="J401" s="61" t="s">
        <v>235</v>
      </c>
      <c r="K401" s="64" t="s">
        <v>1193</v>
      </c>
      <c r="L401" s="57" t="s">
        <v>1072</v>
      </c>
      <c r="M401" s="57"/>
      <c r="N401" s="57" t="s">
        <v>1130</v>
      </c>
      <c r="O401" s="61" t="s">
        <v>1150</v>
      </c>
      <c r="P401" s="64" t="s">
        <v>1194</v>
      </c>
      <c r="Q401" s="64" t="s">
        <v>1040</v>
      </c>
      <c r="R401" s="64" t="s">
        <v>1040</v>
      </c>
      <c r="S401" s="57" t="s">
        <v>1158</v>
      </c>
    </row>
    <row r="402" spans="1:19" s="10" customFormat="1" ht="50.1" customHeight="1" x14ac:dyDescent="0.15">
      <c r="A402" s="56">
        <v>46</v>
      </c>
      <c r="B402" s="57" t="s">
        <v>1134</v>
      </c>
      <c r="C402" s="58" t="s">
        <v>1072</v>
      </c>
      <c r="D402" s="58" t="s">
        <v>1125</v>
      </c>
      <c r="E402" s="57" t="s">
        <v>1204</v>
      </c>
      <c r="F402" s="57" t="s">
        <v>1205</v>
      </c>
      <c r="G402" s="63">
        <v>1</v>
      </c>
      <c r="H402" s="60"/>
      <c r="I402" s="61">
        <v>30</v>
      </c>
      <c r="J402" s="61" t="s">
        <v>235</v>
      </c>
      <c r="K402" s="64" t="s">
        <v>1193</v>
      </c>
      <c r="L402" s="57" t="s">
        <v>1072</v>
      </c>
      <c r="M402" s="57"/>
      <c r="N402" s="57" t="s">
        <v>1130</v>
      </c>
      <c r="O402" s="61" t="s">
        <v>1150</v>
      </c>
      <c r="P402" s="64" t="s">
        <v>1194</v>
      </c>
      <c r="Q402" s="64" t="s">
        <v>1040</v>
      </c>
      <c r="R402" s="64" t="s">
        <v>1040</v>
      </c>
      <c r="S402" s="57" t="s">
        <v>1158</v>
      </c>
    </row>
    <row r="403" spans="1:19" s="10" customFormat="1" ht="50.1" customHeight="1" x14ac:dyDescent="0.15">
      <c r="A403" s="56">
        <v>47</v>
      </c>
      <c r="B403" s="57" t="s">
        <v>1134</v>
      </c>
      <c r="C403" s="58" t="s">
        <v>1072</v>
      </c>
      <c r="D403" s="58" t="s">
        <v>1125</v>
      </c>
      <c r="E403" s="57" t="s">
        <v>1206</v>
      </c>
      <c r="F403" s="57" t="s">
        <v>1207</v>
      </c>
      <c r="G403" s="63">
        <v>6</v>
      </c>
      <c r="H403" s="60"/>
      <c r="I403" s="61">
        <v>30</v>
      </c>
      <c r="J403" s="61" t="s">
        <v>235</v>
      </c>
      <c r="K403" s="64" t="s">
        <v>1208</v>
      </c>
      <c r="L403" s="57" t="s">
        <v>1072</v>
      </c>
      <c r="M403" s="57"/>
      <c r="N403" s="57" t="s">
        <v>1130</v>
      </c>
      <c r="O403" s="61" t="s">
        <v>1150</v>
      </c>
      <c r="P403" s="64" t="s">
        <v>1209</v>
      </c>
      <c r="Q403" s="64" t="s">
        <v>1040</v>
      </c>
      <c r="R403" s="64" t="s">
        <v>1040</v>
      </c>
      <c r="S403" s="57" t="s">
        <v>1210</v>
      </c>
    </row>
    <row r="404" spans="1:19" s="10" customFormat="1" ht="50.1" customHeight="1" x14ac:dyDescent="0.15">
      <c r="A404" s="56">
        <v>48</v>
      </c>
      <c r="B404" s="57" t="s">
        <v>1134</v>
      </c>
      <c r="C404" s="58" t="s">
        <v>1072</v>
      </c>
      <c r="D404" s="58" t="s">
        <v>1125</v>
      </c>
      <c r="E404" s="57" t="s">
        <v>1211</v>
      </c>
      <c r="F404" s="57" t="s">
        <v>1212</v>
      </c>
      <c r="G404" s="63">
        <v>1</v>
      </c>
      <c r="H404" s="60"/>
      <c r="I404" s="61">
        <v>10</v>
      </c>
      <c r="J404" s="61" t="s">
        <v>1213</v>
      </c>
      <c r="K404" s="64" t="s">
        <v>1214</v>
      </c>
      <c r="L404" s="57" t="s">
        <v>1054</v>
      </c>
      <c r="M404" s="57" t="s">
        <v>1072</v>
      </c>
      <c r="N404" s="57" t="s">
        <v>1215</v>
      </c>
      <c r="O404" s="61" t="s">
        <v>1150</v>
      </c>
      <c r="P404" s="64" t="s">
        <v>1216</v>
      </c>
      <c r="Q404" s="64" t="s">
        <v>1040</v>
      </c>
      <c r="R404" s="64" t="s">
        <v>1040</v>
      </c>
      <c r="S404" s="57" t="s">
        <v>80</v>
      </c>
    </row>
    <row r="405" spans="1:19" s="10" customFormat="1" ht="77.45" customHeight="1" x14ac:dyDescent="0.15">
      <c r="A405" s="56">
        <v>49</v>
      </c>
      <c r="B405" s="57" t="s">
        <v>1134</v>
      </c>
      <c r="C405" s="58" t="s">
        <v>1072</v>
      </c>
      <c r="D405" s="58" t="s">
        <v>1125</v>
      </c>
      <c r="E405" s="57" t="s">
        <v>1217</v>
      </c>
      <c r="F405" s="57" t="s">
        <v>1218</v>
      </c>
      <c r="G405" s="63">
        <v>1</v>
      </c>
      <c r="H405" s="60">
        <v>6</v>
      </c>
      <c r="I405" s="61">
        <v>10</v>
      </c>
      <c r="J405" s="61" t="s">
        <v>1213</v>
      </c>
      <c r="K405" s="64" t="s">
        <v>1219</v>
      </c>
      <c r="L405" s="57" t="s">
        <v>1054</v>
      </c>
      <c r="M405" s="57" t="s">
        <v>1072</v>
      </c>
      <c r="N405" s="57" t="s">
        <v>1215</v>
      </c>
      <c r="O405" s="61" t="s">
        <v>1078</v>
      </c>
      <c r="P405" s="64" t="s">
        <v>1220</v>
      </c>
      <c r="Q405" s="64" t="s">
        <v>720</v>
      </c>
      <c r="R405" s="64" t="s">
        <v>1221</v>
      </c>
      <c r="S405" s="57" t="s">
        <v>1222</v>
      </c>
    </row>
    <row r="406" spans="1:19" s="10" customFormat="1" ht="77.45" customHeight="1" x14ac:dyDescent="0.15">
      <c r="A406" s="56">
        <v>50</v>
      </c>
      <c r="B406" s="57" t="s">
        <v>1134</v>
      </c>
      <c r="C406" s="58" t="s">
        <v>1072</v>
      </c>
      <c r="D406" s="58" t="s">
        <v>1125</v>
      </c>
      <c r="E406" s="57" t="s">
        <v>1223</v>
      </c>
      <c r="F406" s="57" t="s">
        <v>1224</v>
      </c>
      <c r="G406" s="63">
        <v>1</v>
      </c>
      <c r="H406" s="60">
        <v>3</v>
      </c>
      <c r="I406" s="61">
        <v>10</v>
      </c>
      <c r="J406" s="61" t="s">
        <v>1213</v>
      </c>
      <c r="K406" s="64" t="s">
        <v>1225</v>
      </c>
      <c r="L406" s="57" t="s">
        <v>1054</v>
      </c>
      <c r="M406" s="57" t="s">
        <v>1072</v>
      </c>
      <c r="N406" s="57" t="s">
        <v>1215</v>
      </c>
      <c r="O406" s="61" t="s">
        <v>1078</v>
      </c>
      <c r="P406" s="64" t="s">
        <v>1220</v>
      </c>
      <c r="Q406" s="64" t="s">
        <v>720</v>
      </c>
      <c r="R406" s="64" t="s">
        <v>1221</v>
      </c>
      <c r="S406" s="57" t="s">
        <v>1226</v>
      </c>
    </row>
    <row r="407" spans="1:19" s="10" customFormat="1" ht="77.45" customHeight="1" x14ac:dyDescent="0.15">
      <c r="A407" s="56">
        <v>51</v>
      </c>
      <c r="B407" s="57" t="s">
        <v>1134</v>
      </c>
      <c r="C407" s="58" t="s">
        <v>1072</v>
      </c>
      <c r="D407" s="58" t="s">
        <v>1125</v>
      </c>
      <c r="E407" s="57" t="s">
        <v>1227</v>
      </c>
      <c r="F407" s="57" t="s">
        <v>1228</v>
      </c>
      <c r="G407" s="63">
        <v>1</v>
      </c>
      <c r="H407" s="60">
        <v>4</v>
      </c>
      <c r="I407" s="61">
        <v>10</v>
      </c>
      <c r="J407" s="61" t="s">
        <v>1213</v>
      </c>
      <c r="K407" s="64" t="s">
        <v>1229</v>
      </c>
      <c r="L407" s="57" t="s">
        <v>1054</v>
      </c>
      <c r="M407" s="57" t="s">
        <v>1072</v>
      </c>
      <c r="N407" s="57" t="s">
        <v>1215</v>
      </c>
      <c r="O407" s="61" t="s">
        <v>1078</v>
      </c>
      <c r="P407" s="64" t="s">
        <v>1230</v>
      </c>
      <c r="Q407" s="64" t="s">
        <v>720</v>
      </c>
      <c r="R407" s="64" t="s">
        <v>1231</v>
      </c>
      <c r="S407" s="57" t="s">
        <v>1233</v>
      </c>
    </row>
    <row r="408" spans="1:19" s="10" customFormat="1" ht="77.45" customHeight="1" x14ac:dyDescent="0.15">
      <c r="A408" s="56">
        <v>52</v>
      </c>
      <c r="B408" s="57" t="s">
        <v>1134</v>
      </c>
      <c r="C408" s="58" t="s">
        <v>1072</v>
      </c>
      <c r="D408" s="58" t="s">
        <v>1125</v>
      </c>
      <c r="E408" s="57" t="s">
        <v>1234</v>
      </c>
      <c r="F408" s="57" t="s">
        <v>1235</v>
      </c>
      <c r="G408" s="63">
        <v>1</v>
      </c>
      <c r="H408" s="60"/>
      <c r="I408" s="61">
        <v>10</v>
      </c>
      <c r="J408" s="61" t="s">
        <v>1213</v>
      </c>
      <c r="K408" s="64" t="s">
        <v>1236</v>
      </c>
      <c r="L408" s="57" t="s">
        <v>1054</v>
      </c>
      <c r="M408" s="57" t="s">
        <v>1072</v>
      </c>
      <c r="N408" s="57" t="s">
        <v>1237</v>
      </c>
      <c r="O408" s="61" t="s">
        <v>1150</v>
      </c>
      <c r="P408" s="64" t="s">
        <v>1238</v>
      </c>
      <c r="Q408" s="64" t="s">
        <v>1040</v>
      </c>
      <c r="R408" s="64" t="s">
        <v>1040</v>
      </c>
      <c r="S408" s="57" t="s">
        <v>1239</v>
      </c>
    </row>
    <row r="409" spans="1:19" s="10" customFormat="1" ht="77.45" customHeight="1" x14ac:dyDescent="0.15">
      <c r="A409" s="56">
        <v>53</v>
      </c>
      <c r="B409" s="57" t="s">
        <v>1134</v>
      </c>
      <c r="C409" s="58" t="s">
        <v>1072</v>
      </c>
      <c r="D409" s="58" t="s">
        <v>1125</v>
      </c>
      <c r="E409" s="57" t="s">
        <v>1240</v>
      </c>
      <c r="F409" s="57" t="s">
        <v>1241</v>
      </c>
      <c r="G409" s="63">
        <v>5</v>
      </c>
      <c r="H409" s="60"/>
      <c r="I409" s="61">
        <v>10</v>
      </c>
      <c r="J409" s="61" t="s">
        <v>1213</v>
      </c>
      <c r="K409" s="64" t="s">
        <v>1242</v>
      </c>
      <c r="L409" s="57" t="s">
        <v>1054</v>
      </c>
      <c r="M409" s="57" t="s">
        <v>1072</v>
      </c>
      <c r="N409" s="57" t="s">
        <v>1237</v>
      </c>
      <c r="O409" s="61" t="s">
        <v>1150</v>
      </c>
      <c r="P409" s="64" t="s">
        <v>1243</v>
      </c>
      <c r="Q409" s="64" t="s">
        <v>1040</v>
      </c>
      <c r="R409" s="64" t="s">
        <v>1040</v>
      </c>
      <c r="S409" s="57" t="s">
        <v>1244</v>
      </c>
    </row>
    <row r="410" spans="1:19" s="10" customFormat="1" ht="77.45" customHeight="1" x14ac:dyDescent="0.15">
      <c r="A410" s="56">
        <v>54</v>
      </c>
      <c r="B410" s="57" t="s">
        <v>1134</v>
      </c>
      <c r="C410" s="58" t="s">
        <v>1072</v>
      </c>
      <c r="D410" s="58" t="s">
        <v>1125</v>
      </c>
      <c r="E410" s="57" t="s">
        <v>1245</v>
      </c>
      <c r="F410" s="57" t="s">
        <v>1246</v>
      </c>
      <c r="G410" s="63">
        <v>1</v>
      </c>
      <c r="H410" s="60"/>
      <c r="I410" s="61">
        <v>10</v>
      </c>
      <c r="J410" s="61" t="s">
        <v>1213</v>
      </c>
      <c r="K410" s="64" t="s">
        <v>1247</v>
      </c>
      <c r="L410" s="57" t="s">
        <v>1054</v>
      </c>
      <c r="M410" s="57" t="s">
        <v>1072</v>
      </c>
      <c r="N410" s="57" t="s">
        <v>1237</v>
      </c>
      <c r="O410" s="61" t="s">
        <v>1150</v>
      </c>
      <c r="P410" s="64" t="s">
        <v>1248</v>
      </c>
      <c r="Q410" s="64" t="s">
        <v>1040</v>
      </c>
      <c r="R410" s="64" t="s">
        <v>1040</v>
      </c>
      <c r="S410" s="57" t="s">
        <v>1249</v>
      </c>
    </row>
    <row r="411" spans="1:19" s="10" customFormat="1" ht="77.45" customHeight="1" x14ac:dyDescent="0.15">
      <c r="A411" s="56">
        <v>55</v>
      </c>
      <c r="B411" s="57" t="s">
        <v>1134</v>
      </c>
      <c r="C411" s="58" t="s">
        <v>1250</v>
      </c>
      <c r="D411" s="58" t="s">
        <v>1251</v>
      </c>
      <c r="E411" s="57" t="s">
        <v>1252</v>
      </c>
      <c r="F411" s="57"/>
      <c r="G411" s="63">
        <v>1</v>
      </c>
      <c r="H411" s="60">
        <v>4</v>
      </c>
      <c r="I411" s="61">
        <v>10</v>
      </c>
      <c r="J411" s="61" t="s">
        <v>1213</v>
      </c>
      <c r="K411" s="64" t="s">
        <v>1253</v>
      </c>
      <c r="L411" s="57" t="s">
        <v>1254</v>
      </c>
      <c r="M411" s="57" t="s">
        <v>1255</v>
      </c>
      <c r="N411" s="57" t="s">
        <v>1256</v>
      </c>
      <c r="O411" s="61" t="s">
        <v>838</v>
      </c>
      <c r="P411" s="64" t="s">
        <v>1257</v>
      </c>
      <c r="Q411" s="64" t="s">
        <v>1080</v>
      </c>
      <c r="R411" s="64" t="s">
        <v>1258</v>
      </c>
      <c r="S411" s="57" t="s">
        <v>1259</v>
      </c>
    </row>
    <row r="412" spans="1:19" s="10" customFormat="1" ht="77.45" customHeight="1" x14ac:dyDescent="0.15">
      <c r="A412" s="56">
        <v>56</v>
      </c>
      <c r="B412" s="57" t="s">
        <v>1109</v>
      </c>
      <c r="C412" s="58" t="s">
        <v>1250</v>
      </c>
      <c r="D412" s="58" t="s">
        <v>1260</v>
      </c>
      <c r="E412" s="57" t="s">
        <v>1261</v>
      </c>
      <c r="F412" s="57" t="s">
        <v>1262</v>
      </c>
      <c r="G412" s="63">
        <v>2</v>
      </c>
      <c r="H412" s="60"/>
      <c r="I412" s="61">
        <v>30</v>
      </c>
      <c r="J412" s="61" t="s">
        <v>235</v>
      </c>
      <c r="K412" s="64" t="s">
        <v>1263</v>
      </c>
      <c r="L412" s="57" t="s">
        <v>1264</v>
      </c>
      <c r="M412" s="57"/>
      <c r="N412" s="57" t="s">
        <v>1265</v>
      </c>
      <c r="O412" s="61" t="s">
        <v>1106</v>
      </c>
      <c r="P412" s="64" t="s">
        <v>1266</v>
      </c>
      <c r="Q412" s="64" t="s">
        <v>1040</v>
      </c>
      <c r="R412" s="64" t="s">
        <v>1040</v>
      </c>
      <c r="S412" s="57" t="s">
        <v>80</v>
      </c>
    </row>
    <row r="413" spans="1:19" s="10" customFormat="1" ht="77.45" customHeight="1" x14ac:dyDescent="0.15">
      <c r="A413" s="56">
        <v>57</v>
      </c>
      <c r="B413" s="57" t="s">
        <v>1109</v>
      </c>
      <c r="C413" s="58" t="s">
        <v>1250</v>
      </c>
      <c r="D413" s="58" t="s">
        <v>1260</v>
      </c>
      <c r="E413" s="57" t="s">
        <v>1267</v>
      </c>
      <c r="F413" s="57" t="s">
        <v>1268</v>
      </c>
      <c r="G413" s="63">
        <v>5</v>
      </c>
      <c r="H413" s="60">
        <v>16</v>
      </c>
      <c r="I413" s="61">
        <v>30</v>
      </c>
      <c r="J413" s="61" t="s">
        <v>235</v>
      </c>
      <c r="K413" s="64" t="s">
        <v>1269</v>
      </c>
      <c r="L413" s="57" t="s">
        <v>1271</v>
      </c>
      <c r="M413" s="57"/>
      <c r="N413" s="57" t="s">
        <v>1272</v>
      </c>
      <c r="O413" s="61" t="s">
        <v>838</v>
      </c>
      <c r="P413" s="64" t="s">
        <v>1273</v>
      </c>
      <c r="Q413" s="64" t="s">
        <v>1080</v>
      </c>
      <c r="R413" s="64" t="s">
        <v>1274</v>
      </c>
      <c r="S413" s="57" t="s">
        <v>1275</v>
      </c>
    </row>
    <row r="414" spans="1:19" s="10" customFormat="1" ht="77.45" customHeight="1" x14ac:dyDescent="0.15">
      <c r="A414" s="56">
        <v>58</v>
      </c>
      <c r="B414" s="57" t="s">
        <v>1276</v>
      </c>
      <c r="C414" s="58" t="s">
        <v>1250</v>
      </c>
      <c r="D414" s="58" t="s">
        <v>1260</v>
      </c>
      <c r="E414" s="57" t="s">
        <v>1277</v>
      </c>
      <c r="F414" s="57" t="s">
        <v>1278</v>
      </c>
      <c r="G414" s="63">
        <v>10</v>
      </c>
      <c r="H414" s="60">
        <v>26</v>
      </c>
      <c r="I414" s="61">
        <v>30</v>
      </c>
      <c r="J414" s="61" t="s">
        <v>235</v>
      </c>
      <c r="K414" s="64" t="s">
        <v>1279</v>
      </c>
      <c r="L414" s="57" t="s">
        <v>1271</v>
      </c>
      <c r="M414" s="57"/>
      <c r="N414" s="57" t="s">
        <v>1272</v>
      </c>
      <c r="O414" s="61" t="s">
        <v>838</v>
      </c>
      <c r="P414" s="64" t="s">
        <v>1280</v>
      </c>
      <c r="Q414" s="64" t="s">
        <v>1080</v>
      </c>
      <c r="R414" s="64" t="s">
        <v>1274</v>
      </c>
      <c r="S414" s="57" t="s">
        <v>1281</v>
      </c>
    </row>
    <row r="415" spans="1:19" s="10" customFormat="1" ht="77.45" customHeight="1" x14ac:dyDescent="0.15">
      <c r="A415" s="56">
        <v>59</v>
      </c>
      <c r="B415" s="57" t="s">
        <v>1276</v>
      </c>
      <c r="C415" s="58" t="s">
        <v>1250</v>
      </c>
      <c r="D415" s="58" t="s">
        <v>1260</v>
      </c>
      <c r="E415" s="57" t="s">
        <v>1282</v>
      </c>
      <c r="F415" s="57" t="s">
        <v>1283</v>
      </c>
      <c r="G415" s="63">
        <v>1</v>
      </c>
      <c r="H415" s="60">
        <v>2</v>
      </c>
      <c r="I415" s="61">
        <v>30</v>
      </c>
      <c r="J415" s="61" t="s">
        <v>235</v>
      </c>
      <c r="K415" s="64" t="s">
        <v>1284</v>
      </c>
      <c r="L415" s="57" t="s">
        <v>1271</v>
      </c>
      <c r="M415" s="57"/>
      <c r="N415" s="57" t="s">
        <v>1272</v>
      </c>
      <c r="O415" s="61" t="s">
        <v>838</v>
      </c>
      <c r="P415" s="64" t="s">
        <v>1285</v>
      </c>
      <c r="Q415" s="64" t="s">
        <v>1080</v>
      </c>
      <c r="R415" s="64" t="s">
        <v>1274</v>
      </c>
      <c r="S415" s="57" t="s">
        <v>1286</v>
      </c>
    </row>
    <row r="416" spans="1:19" s="10" customFormat="1" ht="77.45" customHeight="1" x14ac:dyDescent="0.15">
      <c r="A416" s="56">
        <v>60</v>
      </c>
      <c r="B416" s="57" t="s">
        <v>1109</v>
      </c>
      <c r="C416" s="58" t="s">
        <v>1250</v>
      </c>
      <c r="D416" s="58" t="s">
        <v>1260</v>
      </c>
      <c r="E416" s="57" t="s">
        <v>1287</v>
      </c>
      <c r="F416" s="57" t="s">
        <v>1288</v>
      </c>
      <c r="G416" s="63">
        <v>1</v>
      </c>
      <c r="H416" s="60">
        <v>7</v>
      </c>
      <c r="I416" s="61">
        <v>30</v>
      </c>
      <c r="J416" s="61" t="s">
        <v>235</v>
      </c>
      <c r="K416" s="64" t="s">
        <v>1289</v>
      </c>
      <c r="L416" s="57" t="s">
        <v>1271</v>
      </c>
      <c r="M416" s="57"/>
      <c r="N416" s="57" t="s">
        <v>1272</v>
      </c>
      <c r="O416" s="61" t="s">
        <v>838</v>
      </c>
      <c r="P416" s="64" t="s">
        <v>1290</v>
      </c>
      <c r="Q416" s="64" t="s">
        <v>1080</v>
      </c>
      <c r="R416" s="64" t="s">
        <v>1291</v>
      </c>
      <c r="S416" s="57" t="s">
        <v>1292</v>
      </c>
    </row>
    <row r="417" spans="1:19" s="10" customFormat="1" ht="77.45" customHeight="1" x14ac:dyDescent="0.15">
      <c r="A417" s="56">
        <v>61</v>
      </c>
      <c r="B417" s="57" t="s">
        <v>1049</v>
      </c>
      <c r="C417" s="58" t="s">
        <v>1294</v>
      </c>
      <c r="D417" s="58" t="s">
        <v>1295</v>
      </c>
      <c r="E417" s="57" t="s">
        <v>1296</v>
      </c>
      <c r="F417" s="57" t="s">
        <v>1040</v>
      </c>
      <c r="G417" s="63">
        <v>1</v>
      </c>
      <c r="H417" s="60">
        <v>5</v>
      </c>
      <c r="I417" s="61">
        <v>10</v>
      </c>
      <c r="J417" s="61" t="s">
        <v>1213</v>
      </c>
      <c r="K417" s="64" t="s">
        <v>1297</v>
      </c>
      <c r="L417" s="57" t="s">
        <v>1254</v>
      </c>
      <c r="M417" s="57" t="s">
        <v>1255</v>
      </c>
      <c r="N417" s="57" t="s">
        <v>1298</v>
      </c>
      <c r="O417" s="61" t="s">
        <v>838</v>
      </c>
      <c r="P417" s="64" t="s">
        <v>1299</v>
      </c>
      <c r="Q417" s="64" t="s">
        <v>251</v>
      </c>
      <c r="R417" s="64" t="s">
        <v>1300</v>
      </c>
      <c r="S417" s="57" t="s">
        <v>1301</v>
      </c>
    </row>
    <row r="418" spans="1:19" s="10" customFormat="1" ht="77.45" customHeight="1" x14ac:dyDescent="0.15">
      <c r="A418" s="56">
        <v>62</v>
      </c>
      <c r="B418" s="57" t="s">
        <v>1109</v>
      </c>
      <c r="C418" s="58" t="s">
        <v>1302</v>
      </c>
      <c r="D418" s="58" t="s">
        <v>1295</v>
      </c>
      <c r="E418" s="57" t="s">
        <v>1303</v>
      </c>
      <c r="F418" s="57" t="s">
        <v>1040</v>
      </c>
      <c r="G418" s="63">
        <v>2</v>
      </c>
      <c r="H418" s="60"/>
      <c r="I418" s="61">
        <v>10</v>
      </c>
      <c r="J418" s="61" t="s">
        <v>1213</v>
      </c>
      <c r="K418" s="64" t="s">
        <v>1304</v>
      </c>
      <c r="L418" s="57" t="s">
        <v>1254</v>
      </c>
      <c r="M418" s="57" t="s">
        <v>1255</v>
      </c>
      <c r="N418" s="57" t="s">
        <v>1298</v>
      </c>
      <c r="O418" s="61" t="s">
        <v>312</v>
      </c>
      <c r="P418" s="64" t="s">
        <v>1305</v>
      </c>
      <c r="Q418" s="64" t="s">
        <v>1040</v>
      </c>
      <c r="R418" s="64" t="s">
        <v>1040</v>
      </c>
      <c r="S418" s="57" t="s">
        <v>80</v>
      </c>
    </row>
    <row r="419" spans="1:19" s="10" customFormat="1" ht="77.45" customHeight="1" x14ac:dyDescent="0.15">
      <c r="A419" s="56">
        <v>63</v>
      </c>
      <c r="B419" s="57" t="s">
        <v>1134</v>
      </c>
      <c r="C419" s="58" t="s">
        <v>1306</v>
      </c>
      <c r="D419" s="58" t="s">
        <v>1307</v>
      </c>
      <c r="E419" s="57" t="s">
        <v>1308</v>
      </c>
      <c r="F419" s="57" t="s">
        <v>1040</v>
      </c>
      <c r="G419" s="63">
        <v>2</v>
      </c>
      <c r="H419" s="60"/>
      <c r="I419" s="61">
        <v>10</v>
      </c>
      <c r="J419" s="61" t="s">
        <v>1213</v>
      </c>
      <c r="K419" s="64" t="s">
        <v>1304</v>
      </c>
      <c r="L419" s="57" t="s">
        <v>1254</v>
      </c>
      <c r="M419" s="57" t="s">
        <v>1255</v>
      </c>
      <c r="N419" s="57" t="s">
        <v>1298</v>
      </c>
      <c r="O419" s="61" t="s">
        <v>312</v>
      </c>
      <c r="P419" s="64" t="s">
        <v>1305</v>
      </c>
      <c r="Q419" s="64" t="s">
        <v>1040</v>
      </c>
      <c r="R419" s="64" t="s">
        <v>1040</v>
      </c>
      <c r="S419" s="57" t="s">
        <v>80</v>
      </c>
    </row>
    <row r="420" spans="1:19" s="10" customFormat="1" ht="77.45" customHeight="1" x14ac:dyDescent="0.15">
      <c r="A420" s="56">
        <v>64</v>
      </c>
      <c r="B420" s="57" t="s">
        <v>1134</v>
      </c>
      <c r="C420" s="58" t="s">
        <v>1306</v>
      </c>
      <c r="D420" s="58" t="s">
        <v>1307</v>
      </c>
      <c r="E420" s="57" t="s">
        <v>1309</v>
      </c>
      <c r="F420" s="57" t="s">
        <v>1040</v>
      </c>
      <c r="G420" s="63">
        <v>2</v>
      </c>
      <c r="H420" s="60"/>
      <c r="I420" s="61">
        <v>10</v>
      </c>
      <c r="J420" s="61" t="s">
        <v>1213</v>
      </c>
      <c r="K420" s="64" t="s">
        <v>1304</v>
      </c>
      <c r="L420" s="57" t="s">
        <v>1254</v>
      </c>
      <c r="M420" s="57" t="s">
        <v>1255</v>
      </c>
      <c r="N420" s="57" t="s">
        <v>1298</v>
      </c>
      <c r="O420" s="61" t="s">
        <v>312</v>
      </c>
      <c r="P420" s="64" t="s">
        <v>1305</v>
      </c>
      <c r="Q420" s="64" t="s">
        <v>1040</v>
      </c>
      <c r="R420" s="64" t="s">
        <v>1040</v>
      </c>
      <c r="S420" s="57" t="s">
        <v>80</v>
      </c>
    </row>
    <row r="421" spans="1:19" s="10" customFormat="1" ht="77.45" customHeight="1" x14ac:dyDescent="0.15">
      <c r="A421" s="56">
        <v>65</v>
      </c>
      <c r="B421" s="57" t="s">
        <v>1134</v>
      </c>
      <c r="C421" s="58" t="s">
        <v>1302</v>
      </c>
      <c r="D421" s="58" t="s">
        <v>1260</v>
      </c>
      <c r="E421" s="57" t="s">
        <v>1310</v>
      </c>
      <c r="F421" s="57" t="s">
        <v>1311</v>
      </c>
      <c r="G421" s="63">
        <v>1</v>
      </c>
      <c r="H421" s="60"/>
      <c r="I421" s="61">
        <v>10</v>
      </c>
      <c r="J421" s="61" t="s">
        <v>1213</v>
      </c>
      <c r="K421" s="64" t="s">
        <v>1312</v>
      </c>
      <c r="L421" s="57" t="s">
        <v>1313</v>
      </c>
      <c r="M421" s="57"/>
      <c r="N421" s="57" t="s">
        <v>1314</v>
      </c>
      <c r="O421" s="61" t="s">
        <v>1315</v>
      </c>
      <c r="P421" s="64" t="s">
        <v>1316</v>
      </c>
      <c r="Q421" s="64" t="s">
        <v>1040</v>
      </c>
      <c r="R421" s="64" t="s">
        <v>1040</v>
      </c>
      <c r="S421" s="57" t="s">
        <v>80</v>
      </c>
    </row>
    <row r="422" spans="1:19" s="10" customFormat="1" ht="77.45" customHeight="1" x14ac:dyDescent="0.15">
      <c r="A422" s="56">
        <v>66</v>
      </c>
      <c r="B422" s="57" t="s">
        <v>1134</v>
      </c>
      <c r="C422" s="58" t="s">
        <v>1302</v>
      </c>
      <c r="D422" s="58" t="s">
        <v>1295</v>
      </c>
      <c r="E422" s="57" t="s">
        <v>1317</v>
      </c>
      <c r="F422" s="57" t="s">
        <v>1318</v>
      </c>
      <c r="G422" s="63">
        <v>15</v>
      </c>
      <c r="H422" s="60">
        <v>48</v>
      </c>
      <c r="I422" s="61">
        <v>10</v>
      </c>
      <c r="J422" s="61" t="s">
        <v>1213</v>
      </c>
      <c r="K422" s="64" t="s">
        <v>1319</v>
      </c>
      <c r="L422" s="57" t="s">
        <v>1254</v>
      </c>
      <c r="M422" s="57" t="s">
        <v>1255</v>
      </c>
      <c r="N422" s="57" t="s">
        <v>1298</v>
      </c>
      <c r="O422" s="61" t="s">
        <v>838</v>
      </c>
      <c r="P422" s="64" t="s">
        <v>1320</v>
      </c>
      <c r="Q422" s="64" t="s">
        <v>251</v>
      </c>
      <c r="R422" s="64" t="s">
        <v>108</v>
      </c>
      <c r="S422" s="57" t="s">
        <v>1321</v>
      </c>
    </row>
    <row r="423" spans="1:19" s="10" customFormat="1" ht="77.45" customHeight="1" x14ac:dyDescent="0.15">
      <c r="A423" s="56">
        <v>67</v>
      </c>
      <c r="B423" s="57" t="s">
        <v>1322</v>
      </c>
      <c r="C423" s="58" t="s">
        <v>1302</v>
      </c>
      <c r="D423" s="58" t="s">
        <v>1295</v>
      </c>
      <c r="E423" s="57" t="s">
        <v>1323</v>
      </c>
      <c r="F423" s="57" t="s">
        <v>1311</v>
      </c>
      <c r="G423" s="63">
        <v>1</v>
      </c>
      <c r="H423" s="60"/>
      <c r="I423" s="61">
        <v>10</v>
      </c>
      <c r="J423" s="61" t="s">
        <v>1213</v>
      </c>
      <c r="K423" s="64" t="s">
        <v>1324</v>
      </c>
      <c r="L423" s="57" t="s">
        <v>1313</v>
      </c>
      <c r="M423" s="57"/>
      <c r="N423" s="57" t="s">
        <v>1314</v>
      </c>
      <c r="O423" s="61" t="s">
        <v>312</v>
      </c>
      <c r="P423" s="64" t="s">
        <v>1325</v>
      </c>
      <c r="Q423" s="64" t="s">
        <v>1040</v>
      </c>
      <c r="R423" s="64" t="s">
        <v>1040</v>
      </c>
      <c r="S423" s="57" t="s">
        <v>80</v>
      </c>
    </row>
    <row r="424" spans="1:19" s="10" customFormat="1" ht="77.45" customHeight="1" x14ac:dyDescent="0.15">
      <c r="A424" s="56">
        <v>68</v>
      </c>
      <c r="B424" s="57" t="s">
        <v>1134</v>
      </c>
      <c r="C424" s="58" t="s">
        <v>1302</v>
      </c>
      <c r="D424" s="58" t="s">
        <v>1295</v>
      </c>
      <c r="E424" s="57" t="s">
        <v>1326</v>
      </c>
      <c r="F424" s="57" t="s">
        <v>1102</v>
      </c>
      <c r="G424" s="63">
        <v>1</v>
      </c>
      <c r="H424" s="60"/>
      <c r="I424" s="61">
        <v>10</v>
      </c>
      <c r="J424" s="61" t="s">
        <v>1213</v>
      </c>
      <c r="K424" s="64" t="s">
        <v>1327</v>
      </c>
      <c r="L424" s="57" t="s">
        <v>1313</v>
      </c>
      <c r="M424" s="57"/>
      <c r="N424" s="57" t="s">
        <v>1314</v>
      </c>
      <c r="O424" s="61" t="s">
        <v>312</v>
      </c>
      <c r="P424" s="64" t="s">
        <v>1325</v>
      </c>
      <c r="Q424" s="64" t="s">
        <v>1040</v>
      </c>
      <c r="R424" s="64" t="s">
        <v>1040</v>
      </c>
      <c r="S424" s="57" t="s">
        <v>80</v>
      </c>
    </row>
    <row r="425" spans="1:19" s="10" customFormat="1" ht="77.45" customHeight="1" x14ac:dyDescent="0.15">
      <c r="A425" s="56">
        <v>69</v>
      </c>
      <c r="B425" s="57" t="s">
        <v>1134</v>
      </c>
      <c r="C425" s="58" t="s">
        <v>1293</v>
      </c>
      <c r="D425" s="58" t="s">
        <v>1328</v>
      </c>
      <c r="E425" s="57" t="s">
        <v>1329</v>
      </c>
      <c r="F425" s="57" t="s">
        <v>1330</v>
      </c>
      <c r="G425" s="63">
        <v>1</v>
      </c>
      <c r="H425" s="60"/>
      <c r="I425" s="61">
        <v>10</v>
      </c>
      <c r="J425" s="61" t="s">
        <v>1213</v>
      </c>
      <c r="K425" s="64" t="s">
        <v>1331</v>
      </c>
      <c r="L425" s="57" t="s">
        <v>1313</v>
      </c>
      <c r="M425" s="57"/>
      <c r="N425" s="57" t="s">
        <v>1314</v>
      </c>
      <c r="O425" s="61" t="s">
        <v>312</v>
      </c>
      <c r="P425" s="64" t="s">
        <v>1325</v>
      </c>
      <c r="Q425" s="64" t="s">
        <v>1040</v>
      </c>
      <c r="R425" s="64" t="s">
        <v>1040</v>
      </c>
      <c r="S425" s="57" t="s">
        <v>80</v>
      </c>
    </row>
    <row r="426" spans="1:19" s="10" customFormat="1" ht="77.45" customHeight="1" x14ac:dyDescent="0.15">
      <c r="A426" s="56">
        <v>70</v>
      </c>
      <c r="B426" s="57" t="s">
        <v>1134</v>
      </c>
      <c r="C426" s="58" t="s">
        <v>1302</v>
      </c>
      <c r="D426" s="58" t="s">
        <v>1295</v>
      </c>
      <c r="E426" s="57" t="s">
        <v>1332</v>
      </c>
      <c r="F426" s="57" t="s">
        <v>1102</v>
      </c>
      <c r="G426" s="63">
        <v>1</v>
      </c>
      <c r="H426" s="60">
        <v>2</v>
      </c>
      <c r="I426" s="61">
        <v>10</v>
      </c>
      <c r="J426" s="61" t="s">
        <v>1213</v>
      </c>
      <c r="K426" s="64" t="s">
        <v>1333</v>
      </c>
      <c r="L426" s="57" t="s">
        <v>1313</v>
      </c>
      <c r="M426" s="57"/>
      <c r="N426" s="57" t="s">
        <v>1314</v>
      </c>
      <c r="O426" s="61" t="s">
        <v>312</v>
      </c>
      <c r="P426" s="64" t="s">
        <v>1334</v>
      </c>
      <c r="Q426" s="64" t="s">
        <v>1040</v>
      </c>
      <c r="R426" s="64" t="s">
        <v>1040</v>
      </c>
      <c r="S426" s="57" t="s">
        <v>80</v>
      </c>
    </row>
    <row r="427" spans="1:19" s="10" customFormat="1" ht="77.45" customHeight="1" x14ac:dyDescent="0.15">
      <c r="A427" s="56">
        <v>71</v>
      </c>
      <c r="B427" s="57" t="s">
        <v>1134</v>
      </c>
      <c r="C427" s="58" t="s">
        <v>1302</v>
      </c>
      <c r="D427" s="58" t="s">
        <v>1295</v>
      </c>
      <c r="E427" s="57" t="s">
        <v>1335</v>
      </c>
      <c r="F427" s="57" t="s">
        <v>75</v>
      </c>
      <c r="G427" s="63">
        <v>1</v>
      </c>
      <c r="H427" s="60"/>
      <c r="I427" s="61">
        <v>10</v>
      </c>
      <c r="J427" s="61" t="s">
        <v>1213</v>
      </c>
      <c r="K427" s="64" t="s">
        <v>1336</v>
      </c>
      <c r="L427" s="57" t="s">
        <v>1313</v>
      </c>
      <c r="M427" s="57"/>
      <c r="N427" s="57" t="s">
        <v>1314</v>
      </c>
      <c r="O427" s="61" t="s">
        <v>1337</v>
      </c>
      <c r="P427" s="64" t="s">
        <v>1338</v>
      </c>
      <c r="Q427" s="64" t="s">
        <v>1040</v>
      </c>
      <c r="R427" s="64" t="s">
        <v>1040</v>
      </c>
      <c r="S427" s="57" t="s">
        <v>1339</v>
      </c>
    </row>
    <row r="428" spans="1:19" s="10" customFormat="1" ht="77.45" customHeight="1" x14ac:dyDescent="0.15">
      <c r="A428" s="56">
        <v>72</v>
      </c>
      <c r="B428" s="57" t="s">
        <v>1134</v>
      </c>
      <c r="C428" s="58" t="s">
        <v>1302</v>
      </c>
      <c r="D428" s="58" t="s">
        <v>1295</v>
      </c>
      <c r="E428" s="57" t="s">
        <v>1340</v>
      </c>
      <c r="F428" s="57" t="s">
        <v>1102</v>
      </c>
      <c r="G428" s="63">
        <v>1</v>
      </c>
      <c r="H428" s="60"/>
      <c r="I428" s="61">
        <v>10</v>
      </c>
      <c r="J428" s="61" t="s">
        <v>1213</v>
      </c>
      <c r="K428" s="64" t="s">
        <v>1341</v>
      </c>
      <c r="L428" s="57" t="s">
        <v>1254</v>
      </c>
      <c r="M428" s="57" t="s">
        <v>1255</v>
      </c>
      <c r="N428" s="57" t="s">
        <v>1298</v>
      </c>
      <c r="O428" s="61" t="s">
        <v>312</v>
      </c>
      <c r="P428" s="64" t="s">
        <v>1342</v>
      </c>
      <c r="Q428" s="64" t="s">
        <v>1040</v>
      </c>
      <c r="R428" s="64" t="s">
        <v>1040</v>
      </c>
      <c r="S428" s="57" t="s">
        <v>80</v>
      </c>
    </row>
    <row r="429" spans="1:19" s="10" customFormat="1" ht="77.45" customHeight="1" x14ac:dyDescent="0.15">
      <c r="A429" s="56">
        <v>73</v>
      </c>
      <c r="B429" s="57" t="s">
        <v>1134</v>
      </c>
      <c r="C429" s="58" t="s">
        <v>1302</v>
      </c>
      <c r="D429" s="58" t="s">
        <v>1343</v>
      </c>
      <c r="E429" s="57" t="s">
        <v>1344</v>
      </c>
      <c r="F429" s="57" t="s">
        <v>1311</v>
      </c>
      <c r="G429" s="63">
        <v>1</v>
      </c>
      <c r="H429" s="60"/>
      <c r="I429" s="61">
        <v>10</v>
      </c>
      <c r="J429" s="61" t="s">
        <v>1213</v>
      </c>
      <c r="K429" s="64" t="s">
        <v>1345</v>
      </c>
      <c r="L429" s="57" t="s">
        <v>1254</v>
      </c>
      <c r="M429" s="57" t="s">
        <v>1255</v>
      </c>
      <c r="N429" s="57" t="s">
        <v>1346</v>
      </c>
      <c r="O429" s="61" t="s">
        <v>1106</v>
      </c>
      <c r="P429" s="64" t="s">
        <v>1347</v>
      </c>
      <c r="Q429" s="64" t="s">
        <v>1040</v>
      </c>
      <c r="R429" s="64" t="s">
        <v>1040</v>
      </c>
      <c r="S429" s="57" t="s">
        <v>1348</v>
      </c>
    </row>
    <row r="430" spans="1:19" s="10" customFormat="1" ht="77.45" customHeight="1" x14ac:dyDescent="0.15">
      <c r="A430" s="56">
        <v>74</v>
      </c>
      <c r="B430" s="57" t="s">
        <v>1134</v>
      </c>
      <c r="C430" s="58" t="s">
        <v>1302</v>
      </c>
      <c r="D430" s="58" t="s">
        <v>1343</v>
      </c>
      <c r="E430" s="57" t="s">
        <v>1349</v>
      </c>
      <c r="F430" s="57" t="s">
        <v>1043</v>
      </c>
      <c r="G430" s="63">
        <v>1</v>
      </c>
      <c r="H430" s="60"/>
      <c r="I430" s="61">
        <v>10</v>
      </c>
      <c r="J430" s="61" t="s">
        <v>1213</v>
      </c>
      <c r="K430" s="64" t="s">
        <v>1350</v>
      </c>
      <c r="L430" s="57" t="s">
        <v>1254</v>
      </c>
      <c r="M430" s="57" t="s">
        <v>1255</v>
      </c>
      <c r="N430" s="57" t="s">
        <v>1346</v>
      </c>
      <c r="O430" s="61" t="s">
        <v>1106</v>
      </c>
      <c r="P430" s="64" t="s">
        <v>1347</v>
      </c>
      <c r="Q430" s="64" t="s">
        <v>1040</v>
      </c>
      <c r="R430" s="64" t="s">
        <v>1040</v>
      </c>
      <c r="S430" s="57" t="s">
        <v>1348</v>
      </c>
    </row>
    <row r="431" spans="1:19" s="10" customFormat="1" ht="77.45" customHeight="1" x14ac:dyDescent="0.15">
      <c r="A431" s="56">
        <v>75</v>
      </c>
      <c r="B431" s="57" t="s">
        <v>1134</v>
      </c>
      <c r="C431" s="58" t="s">
        <v>1302</v>
      </c>
      <c r="D431" s="58" t="s">
        <v>1343</v>
      </c>
      <c r="E431" s="57" t="s">
        <v>1351</v>
      </c>
      <c r="F431" s="57" t="s">
        <v>1352</v>
      </c>
      <c r="G431" s="63">
        <v>2</v>
      </c>
      <c r="H431" s="60"/>
      <c r="I431" s="61">
        <v>10</v>
      </c>
      <c r="J431" s="61" t="s">
        <v>1213</v>
      </c>
      <c r="K431" s="64" t="s">
        <v>1353</v>
      </c>
      <c r="L431" s="57" t="s">
        <v>1254</v>
      </c>
      <c r="M431" s="57" t="s">
        <v>1255</v>
      </c>
      <c r="N431" s="57" t="s">
        <v>1346</v>
      </c>
      <c r="O431" s="61" t="s">
        <v>1106</v>
      </c>
      <c r="P431" s="64" t="s">
        <v>1347</v>
      </c>
      <c r="Q431" s="64" t="s">
        <v>1040</v>
      </c>
      <c r="R431" s="64" t="s">
        <v>1040</v>
      </c>
      <c r="S431" s="57" t="s">
        <v>80</v>
      </c>
    </row>
    <row r="432" spans="1:19" s="10" customFormat="1" ht="77.45" customHeight="1" x14ac:dyDescent="0.15">
      <c r="A432" s="56">
        <v>76</v>
      </c>
      <c r="B432" s="57" t="s">
        <v>1134</v>
      </c>
      <c r="C432" s="58" t="s">
        <v>1354</v>
      </c>
      <c r="D432" s="58" t="s">
        <v>1355</v>
      </c>
      <c r="E432" s="57" t="s">
        <v>1356</v>
      </c>
      <c r="F432" s="57"/>
      <c r="G432" s="63">
        <v>1</v>
      </c>
      <c r="H432" s="60">
        <v>4</v>
      </c>
      <c r="I432" s="61">
        <v>10</v>
      </c>
      <c r="J432" s="61" t="s">
        <v>1213</v>
      </c>
      <c r="K432" s="64" t="s">
        <v>1357</v>
      </c>
      <c r="L432" s="57" t="s">
        <v>1254</v>
      </c>
      <c r="M432" s="57" t="s">
        <v>1271</v>
      </c>
      <c r="N432" s="57" t="s">
        <v>1358</v>
      </c>
      <c r="O432" s="61" t="s">
        <v>1106</v>
      </c>
      <c r="P432" s="64" t="s">
        <v>1347</v>
      </c>
      <c r="Q432" s="64" t="s">
        <v>1040</v>
      </c>
      <c r="R432" s="64" t="s">
        <v>1040</v>
      </c>
      <c r="S432" s="57" t="s">
        <v>1359</v>
      </c>
    </row>
    <row r="433" spans="1:19" s="10" customFormat="1" ht="77.45" customHeight="1" x14ac:dyDescent="0.15">
      <c r="A433" s="56">
        <v>77</v>
      </c>
      <c r="B433" s="57" t="s">
        <v>1134</v>
      </c>
      <c r="C433" s="58" t="s">
        <v>1354</v>
      </c>
      <c r="D433" s="58" t="s">
        <v>1355</v>
      </c>
      <c r="E433" s="57" t="s">
        <v>1360</v>
      </c>
      <c r="F433" s="57"/>
      <c r="G433" s="63">
        <v>1</v>
      </c>
      <c r="H433" s="60"/>
      <c r="I433" s="61">
        <v>10</v>
      </c>
      <c r="J433" s="61" t="s">
        <v>1213</v>
      </c>
      <c r="K433" s="64" t="s">
        <v>1361</v>
      </c>
      <c r="L433" s="57" t="s">
        <v>1254</v>
      </c>
      <c r="M433" s="57" t="s">
        <v>1271</v>
      </c>
      <c r="N433" s="57" t="s">
        <v>1358</v>
      </c>
      <c r="O433" s="61" t="s">
        <v>1106</v>
      </c>
      <c r="P433" s="64" t="s">
        <v>1362</v>
      </c>
      <c r="Q433" s="64" t="s">
        <v>1040</v>
      </c>
      <c r="R433" s="64" t="s">
        <v>1040</v>
      </c>
      <c r="S433" s="57" t="s">
        <v>80</v>
      </c>
    </row>
    <row r="434" spans="1:19" s="10" customFormat="1" ht="77.45" customHeight="1" x14ac:dyDescent="0.15">
      <c r="A434" s="56">
        <v>78</v>
      </c>
      <c r="B434" s="57" t="s">
        <v>1134</v>
      </c>
      <c r="C434" s="58" t="s">
        <v>1354</v>
      </c>
      <c r="D434" s="58" t="s">
        <v>1355</v>
      </c>
      <c r="E434" s="57" t="s">
        <v>1363</v>
      </c>
      <c r="F434" s="57" t="s">
        <v>1364</v>
      </c>
      <c r="G434" s="63">
        <v>1</v>
      </c>
      <c r="H434" s="60">
        <v>9</v>
      </c>
      <c r="I434" s="61">
        <v>10</v>
      </c>
      <c r="J434" s="61" t="s">
        <v>1365</v>
      </c>
      <c r="K434" s="64" t="s">
        <v>1366</v>
      </c>
      <c r="L434" s="57" t="s">
        <v>1271</v>
      </c>
      <c r="M434" s="57"/>
      <c r="N434" s="57" t="s">
        <v>1367</v>
      </c>
      <c r="O434" s="61" t="s">
        <v>837</v>
      </c>
      <c r="P434" s="64" t="s">
        <v>1368</v>
      </c>
      <c r="Q434" s="64" t="s">
        <v>1369</v>
      </c>
      <c r="R434" s="64">
        <v>27</v>
      </c>
      <c r="S434" s="57" t="s">
        <v>1370</v>
      </c>
    </row>
    <row r="435" spans="1:19" s="10" customFormat="1" ht="77.45" customHeight="1" x14ac:dyDescent="0.15">
      <c r="A435" s="56">
        <v>79</v>
      </c>
      <c r="B435" s="57" t="s">
        <v>1134</v>
      </c>
      <c r="C435" s="58" t="s">
        <v>1354</v>
      </c>
      <c r="D435" s="58" t="s">
        <v>1355</v>
      </c>
      <c r="E435" s="57" t="s">
        <v>1371</v>
      </c>
      <c r="F435" s="57" t="s">
        <v>1364</v>
      </c>
      <c r="G435" s="63">
        <v>1</v>
      </c>
      <c r="H435" s="60">
        <v>9</v>
      </c>
      <c r="I435" s="61">
        <v>10</v>
      </c>
      <c r="J435" s="61" t="s">
        <v>1365</v>
      </c>
      <c r="K435" s="64" t="s">
        <v>1372</v>
      </c>
      <c r="L435" s="57" t="s">
        <v>1271</v>
      </c>
      <c r="M435" s="57"/>
      <c r="N435" s="57" t="s">
        <v>1367</v>
      </c>
      <c r="O435" s="61" t="s">
        <v>837</v>
      </c>
      <c r="P435" s="64" t="s">
        <v>1368</v>
      </c>
      <c r="Q435" s="64" t="s">
        <v>1369</v>
      </c>
      <c r="R435" s="64">
        <v>27</v>
      </c>
      <c r="S435" s="57" t="s">
        <v>1370</v>
      </c>
    </row>
    <row r="436" spans="1:19" s="10" customFormat="1" ht="77.45" customHeight="1" x14ac:dyDescent="0.15">
      <c r="A436" s="56">
        <v>80</v>
      </c>
      <c r="B436" s="57" t="s">
        <v>1134</v>
      </c>
      <c r="C436" s="58" t="s">
        <v>1354</v>
      </c>
      <c r="D436" s="58" t="s">
        <v>1355</v>
      </c>
      <c r="E436" s="57" t="s">
        <v>1373</v>
      </c>
      <c r="F436" s="57" t="s">
        <v>1374</v>
      </c>
      <c r="G436" s="63">
        <v>1</v>
      </c>
      <c r="H436" s="60"/>
      <c r="I436" s="61">
        <v>10</v>
      </c>
      <c r="J436" s="61" t="s">
        <v>1375</v>
      </c>
      <c r="K436" s="64" t="s">
        <v>1376</v>
      </c>
      <c r="L436" s="57" t="s">
        <v>1377</v>
      </c>
      <c r="M436" s="57" t="s">
        <v>1271</v>
      </c>
      <c r="N436" s="57" t="s">
        <v>1378</v>
      </c>
      <c r="O436" s="61" t="s">
        <v>1106</v>
      </c>
      <c r="P436" s="64" t="s">
        <v>1379</v>
      </c>
      <c r="Q436" s="64" t="s">
        <v>1040</v>
      </c>
      <c r="R436" s="64" t="s">
        <v>1040</v>
      </c>
      <c r="S436" s="57" t="s">
        <v>80</v>
      </c>
    </row>
    <row r="437" spans="1:19" s="10" customFormat="1" ht="77.45" customHeight="1" x14ac:dyDescent="0.15">
      <c r="A437" s="56">
        <v>81</v>
      </c>
      <c r="B437" s="57" t="s">
        <v>1134</v>
      </c>
      <c r="C437" s="58" t="s">
        <v>1354</v>
      </c>
      <c r="D437" s="58" t="s">
        <v>1355</v>
      </c>
      <c r="E437" s="57" t="s">
        <v>1380</v>
      </c>
      <c r="F437" s="57" t="s">
        <v>1381</v>
      </c>
      <c r="G437" s="63">
        <v>1</v>
      </c>
      <c r="H437" s="60"/>
      <c r="I437" s="61">
        <v>10</v>
      </c>
      <c r="J437" s="61" t="s">
        <v>1382</v>
      </c>
      <c r="K437" s="64" t="s">
        <v>1383</v>
      </c>
      <c r="L437" s="57" t="s">
        <v>1377</v>
      </c>
      <c r="M437" s="57" t="s">
        <v>1271</v>
      </c>
      <c r="N437" s="57" t="s">
        <v>1378</v>
      </c>
      <c r="O437" s="61" t="s">
        <v>1106</v>
      </c>
      <c r="P437" s="64" t="s">
        <v>1384</v>
      </c>
      <c r="Q437" s="64" t="s">
        <v>1040</v>
      </c>
      <c r="R437" s="64" t="s">
        <v>1040</v>
      </c>
      <c r="S437" s="57" t="s">
        <v>80</v>
      </c>
    </row>
    <row r="438" spans="1:19" s="10" customFormat="1" ht="77.45" customHeight="1" x14ac:dyDescent="0.15">
      <c r="A438" s="56">
        <v>82</v>
      </c>
      <c r="B438" s="57" t="s">
        <v>1134</v>
      </c>
      <c r="C438" s="58" t="s">
        <v>1354</v>
      </c>
      <c r="D438" s="58" t="s">
        <v>1378</v>
      </c>
      <c r="E438" s="57" t="s">
        <v>1385</v>
      </c>
      <c r="F438" s="57" t="s">
        <v>1386</v>
      </c>
      <c r="G438" s="63">
        <v>1</v>
      </c>
      <c r="H438" s="60"/>
      <c r="I438" s="61" t="s">
        <v>1387</v>
      </c>
      <c r="J438" s="61" t="s">
        <v>1388</v>
      </c>
      <c r="K438" s="64" t="s">
        <v>1389</v>
      </c>
      <c r="L438" s="57" t="s">
        <v>1254</v>
      </c>
      <c r="M438" s="57" t="s">
        <v>1271</v>
      </c>
      <c r="N438" s="57" t="s">
        <v>1390</v>
      </c>
      <c r="O438" s="61" t="s">
        <v>1106</v>
      </c>
      <c r="P438" s="64" t="s">
        <v>1391</v>
      </c>
      <c r="Q438" s="64" t="s">
        <v>1040</v>
      </c>
      <c r="R438" s="64" t="s">
        <v>1040</v>
      </c>
      <c r="S438" s="57" t="s">
        <v>1392</v>
      </c>
    </row>
    <row r="439" spans="1:19" s="10" customFormat="1" ht="77.45" customHeight="1" x14ac:dyDescent="0.15">
      <c r="A439" s="56">
        <v>83</v>
      </c>
      <c r="B439" s="57" t="s">
        <v>1134</v>
      </c>
      <c r="C439" s="58" t="s">
        <v>1354</v>
      </c>
      <c r="D439" s="58" t="s">
        <v>1378</v>
      </c>
      <c r="E439" s="57" t="s">
        <v>1393</v>
      </c>
      <c r="F439" s="57"/>
      <c r="G439" s="63">
        <v>1</v>
      </c>
      <c r="H439" s="60"/>
      <c r="I439" s="61" t="s">
        <v>1387</v>
      </c>
      <c r="J439" s="61" t="s">
        <v>1388</v>
      </c>
      <c r="K439" s="64" t="s">
        <v>1394</v>
      </c>
      <c r="L439" s="57" t="s">
        <v>1254</v>
      </c>
      <c r="M439" s="57" t="s">
        <v>1271</v>
      </c>
      <c r="N439" s="57" t="s">
        <v>1390</v>
      </c>
      <c r="O439" s="61" t="s">
        <v>1106</v>
      </c>
      <c r="P439" s="64" t="s">
        <v>1391</v>
      </c>
      <c r="Q439" s="64" t="s">
        <v>1040</v>
      </c>
      <c r="R439" s="64" t="s">
        <v>1040</v>
      </c>
      <c r="S439" s="57" t="s">
        <v>80</v>
      </c>
    </row>
    <row r="440" spans="1:19" s="10" customFormat="1" ht="50.1" customHeight="1" x14ac:dyDescent="0.15">
      <c r="A440" s="56">
        <v>84</v>
      </c>
      <c r="B440" s="57" t="s">
        <v>1134</v>
      </c>
      <c r="C440" s="58" t="s">
        <v>1354</v>
      </c>
      <c r="D440" s="58" t="s">
        <v>1395</v>
      </c>
      <c r="E440" s="57" t="s">
        <v>1396</v>
      </c>
      <c r="F440" s="57"/>
      <c r="G440" s="63">
        <v>2</v>
      </c>
      <c r="H440" s="60">
        <v>27</v>
      </c>
      <c r="I440" s="61">
        <v>30</v>
      </c>
      <c r="J440" s="61" t="s">
        <v>1397</v>
      </c>
      <c r="K440" s="64" t="s">
        <v>1398</v>
      </c>
      <c r="L440" s="57" t="s">
        <v>1264</v>
      </c>
      <c r="M440" s="57"/>
      <c r="N440" s="57" t="s">
        <v>1399</v>
      </c>
      <c r="O440" s="61" t="s">
        <v>837</v>
      </c>
      <c r="P440" s="64" t="s">
        <v>1400</v>
      </c>
      <c r="Q440" s="64" t="s">
        <v>1080</v>
      </c>
      <c r="R440" s="64" t="s">
        <v>1401</v>
      </c>
      <c r="S440" s="57" t="s">
        <v>1402</v>
      </c>
    </row>
    <row r="441" spans="1:19" s="10" customFormat="1" ht="50.1" customHeight="1" x14ac:dyDescent="0.15">
      <c r="A441" s="56">
        <v>85</v>
      </c>
      <c r="B441" s="57" t="s">
        <v>1134</v>
      </c>
      <c r="C441" s="58" t="s">
        <v>1354</v>
      </c>
      <c r="D441" s="58" t="s">
        <v>1395</v>
      </c>
      <c r="E441" s="57" t="s">
        <v>1403</v>
      </c>
      <c r="F441" s="57"/>
      <c r="G441" s="63">
        <v>1</v>
      </c>
      <c r="H441" s="60">
        <v>13</v>
      </c>
      <c r="I441" s="61">
        <v>30</v>
      </c>
      <c r="J441" s="61" t="s">
        <v>235</v>
      </c>
      <c r="K441" s="64" t="s">
        <v>1404</v>
      </c>
      <c r="L441" s="57" t="s">
        <v>1264</v>
      </c>
      <c r="M441" s="57"/>
      <c r="N441" s="57" t="s">
        <v>1399</v>
      </c>
      <c r="O441" s="61" t="s">
        <v>837</v>
      </c>
      <c r="P441" s="64" t="s">
        <v>1400</v>
      </c>
      <c r="Q441" s="64" t="s">
        <v>1080</v>
      </c>
      <c r="R441" s="64" t="s">
        <v>1401</v>
      </c>
      <c r="S441" s="57" t="s">
        <v>1402</v>
      </c>
    </row>
    <row r="442" spans="1:19" s="10" customFormat="1" ht="50.1" customHeight="1" x14ac:dyDescent="0.15">
      <c r="A442" s="56">
        <v>86</v>
      </c>
      <c r="B442" s="57" t="s">
        <v>1134</v>
      </c>
      <c r="C442" s="58" t="s">
        <v>1354</v>
      </c>
      <c r="D442" s="58" t="s">
        <v>1395</v>
      </c>
      <c r="E442" s="57" t="s">
        <v>1405</v>
      </c>
      <c r="F442" s="57" t="s">
        <v>1406</v>
      </c>
      <c r="G442" s="63">
        <v>1</v>
      </c>
      <c r="H442" s="60">
        <v>11</v>
      </c>
      <c r="I442" s="61">
        <v>30</v>
      </c>
      <c r="J442" s="61" t="s">
        <v>1407</v>
      </c>
      <c r="K442" s="64" t="s">
        <v>1408</v>
      </c>
      <c r="L442" s="57" t="s">
        <v>1264</v>
      </c>
      <c r="M442" s="57"/>
      <c r="N442" s="57" t="s">
        <v>1399</v>
      </c>
      <c r="O442" s="61" t="s">
        <v>837</v>
      </c>
      <c r="P442" s="64" t="s">
        <v>1400</v>
      </c>
      <c r="Q442" s="64" t="s">
        <v>1080</v>
      </c>
      <c r="R442" s="64" t="s">
        <v>1401</v>
      </c>
      <c r="S442" s="57" t="s">
        <v>1402</v>
      </c>
    </row>
    <row r="443" spans="1:19" s="10" customFormat="1" ht="50.1" customHeight="1" x14ac:dyDescent="0.15">
      <c r="A443" s="56">
        <v>87</v>
      </c>
      <c r="B443" s="57" t="s">
        <v>1134</v>
      </c>
      <c r="C443" s="58" t="s">
        <v>1354</v>
      </c>
      <c r="D443" s="58" t="s">
        <v>1395</v>
      </c>
      <c r="E443" s="57" t="s">
        <v>1409</v>
      </c>
      <c r="F443" s="57"/>
      <c r="G443" s="63">
        <v>1</v>
      </c>
      <c r="H443" s="60">
        <v>13</v>
      </c>
      <c r="I443" s="61">
        <v>30</v>
      </c>
      <c r="J443" s="61" t="s">
        <v>235</v>
      </c>
      <c r="K443" s="64" t="s">
        <v>1410</v>
      </c>
      <c r="L443" s="57" t="s">
        <v>1264</v>
      </c>
      <c r="M443" s="57"/>
      <c r="N443" s="57" t="s">
        <v>1399</v>
      </c>
      <c r="O443" s="61" t="s">
        <v>837</v>
      </c>
      <c r="P443" s="64" t="s">
        <v>1400</v>
      </c>
      <c r="Q443" s="64" t="s">
        <v>1080</v>
      </c>
      <c r="R443" s="64" t="s">
        <v>1401</v>
      </c>
      <c r="S443" s="57" t="s">
        <v>1402</v>
      </c>
    </row>
    <row r="444" spans="1:19" s="10" customFormat="1" ht="50.1" customHeight="1" x14ac:dyDescent="0.15">
      <c r="A444" s="56">
        <v>88</v>
      </c>
      <c r="B444" s="57" t="s">
        <v>1134</v>
      </c>
      <c r="C444" s="58" t="s">
        <v>1354</v>
      </c>
      <c r="D444" s="58" t="s">
        <v>1395</v>
      </c>
      <c r="E444" s="57" t="s">
        <v>1411</v>
      </c>
      <c r="F444" s="57" t="s">
        <v>1412</v>
      </c>
      <c r="G444" s="63">
        <v>1</v>
      </c>
      <c r="H444" s="60">
        <v>5</v>
      </c>
      <c r="I444" s="61">
        <v>30</v>
      </c>
      <c r="J444" s="61" t="s">
        <v>235</v>
      </c>
      <c r="K444" s="64" t="s">
        <v>1413</v>
      </c>
      <c r="L444" s="57" t="s">
        <v>1264</v>
      </c>
      <c r="M444" s="57"/>
      <c r="N444" s="57" t="s">
        <v>1399</v>
      </c>
      <c r="O444" s="61" t="s">
        <v>837</v>
      </c>
      <c r="P444" s="64" t="s">
        <v>1400</v>
      </c>
      <c r="Q444" s="64" t="s">
        <v>1080</v>
      </c>
      <c r="R444" s="64" t="s">
        <v>1401</v>
      </c>
      <c r="S444" s="57" t="s">
        <v>1402</v>
      </c>
    </row>
    <row r="445" spans="1:19" s="10" customFormat="1" ht="50.1" customHeight="1" x14ac:dyDescent="0.15">
      <c r="A445" s="56">
        <v>89</v>
      </c>
      <c r="B445" s="57" t="s">
        <v>1134</v>
      </c>
      <c r="C445" s="58" t="s">
        <v>1354</v>
      </c>
      <c r="D445" s="58" t="s">
        <v>1395</v>
      </c>
      <c r="E445" s="57" t="s">
        <v>1414</v>
      </c>
      <c r="F445" s="57" t="s">
        <v>1415</v>
      </c>
      <c r="G445" s="63">
        <v>1</v>
      </c>
      <c r="H445" s="60">
        <v>8</v>
      </c>
      <c r="I445" s="61">
        <v>30</v>
      </c>
      <c r="J445" s="61" t="s">
        <v>235</v>
      </c>
      <c r="K445" s="64" t="s">
        <v>1416</v>
      </c>
      <c r="L445" s="57" t="s">
        <v>1264</v>
      </c>
      <c r="M445" s="57"/>
      <c r="N445" s="57" t="s">
        <v>1399</v>
      </c>
      <c r="O445" s="61" t="s">
        <v>837</v>
      </c>
      <c r="P445" s="64" t="s">
        <v>1400</v>
      </c>
      <c r="Q445" s="64" t="s">
        <v>1080</v>
      </c>
      <c r="R445" s="64" t="s">
        <v>1401</v>
      </c>
      <c r="S445" s="57" t="s">
        <v>1402</v>
      </c>
    </row>
    <row r="446" spans="1:19" s="10" customFormat="1" ht="50.1" customHeight="1" x14ac:dyDescent="0.15">
      <c r="A446" s="56">
        <v>90</v>
      </c>
      <c r="B446" s="57" t="s">
        <v>1134</v>
      </c>
      <c r="C446" s="58" t="s">
        <v>1354</v>
      </c>
      <c r="D446" s="58" t="s">
        <v>1395</v>
      </c>
      <c r="E446" s="57" t="s">
        <v>1417</v>
      </c>
      <c r="F446" s="57" t="s">
        <v>1418</v>
      </c>
      <c r="G446" s="63">
        <v>1</v>
      </c>
      <c r="H446" s="60">
        <v>4</v>
      </c>
      <c r="I446" s="61">
        <v>30</v>
      </c>
      <c r="J446" s="61" t="s">
        <v>235</v>
      </c>
      <c r="K446" s="64" t="s">
        <v>1419</v>
      </c>
      <c r="L446" s="57" t="s">
        <v>1264</v>
      </c>
      <c r="M446" s="57"/>
      <c r="N446" s="57" t="s">
        <v>1399</v>
      </c>
      <c r="O446" s="61" t="s">
        <v>837</v>
      </c>
      <c r="P446" s="64" t="s">
        <v>1400</v>
      </c>
      <c r="Q446" s="64" t="s">
        <v>1080</v>
      </c>
      <c r="R446" s="64" t="s">
        <v>1401</v>
      </c>
      <c r="S446" s="57" t="s">
        <v>1402</v>
      </c>
    </row>
    <row r="447" spans="1:19" s="10" customFormat="1" ht="77.45" customHeight="1" x14ac:dyDescent="0.15">
      <c r="A447" s="56">
        <v>91</v>
      </c>
      <c r="B447" s="57" t="s">
        <v>1134</v>
      </c>
      <c r="C447" s="58" t="s">
        <v>1354</v>
      </c>
      <c r="D447" s="58" t="s">
        <v>1395</v>
      </c>
      <c r="E447" s="57" t="s">
        <v>1420</v>
      </c>
      <c r="F447" s="57" t="s">
        <v>1421</v>
      </c>
      <c r="G447" s="63">
        <v>1</v>
      </c>
      <c r="H447" s="60">
        <v>3</v>
      </c>
      <c r="I447" s="61">
        <v>30</v>
      </c>
      <c r="J447" s="61" t="s">
        <v>235</v>
      </c>
      <c r="K447" s="64" t="s">
        <v>1422</v>
      </c>
      <c r="L447" s="57" t="s">
        <v>1264</v>
      </c>
      <c r="M447" s="57"/>
      <c r="N447" s="57" t="s">
        <v>1399</v>
      </c>
      <c r="O447" s="61" t="s">
        <v>837</v>
      </c>
      <c r="P447" s="64" t="s">
        <v>1400</v>
      </c>
      <c r="Q447" s="64" t="s">
        <v>1080</v>
      </c>
      <c r="R447" s="64" t="s">
        <v>1401</v>
      </c>
      <c r="S447" s="57" t="s">
        <v>1402</v>
      </c>
    </row>
    <row r="448" spans="1:19" s="10" customFormat="1" ht="77.45" customHeight="1" x14ac:dyDescent="0.15">
      <c r="A448" s="56">
        <v>92</v>
      </c>
      <c r="B448" s="57" t="s">
        <v>1134</v>
      </c>
      <c r="C448" s="58" t="s">
        <v>1354</v>
      </c>
      <c r="D448" s="58" t="s">
        <v>1395</v>
      </c>
      <c r="E448" s="57" t="s">
        <v>1423</v>
      </c>
      <c r="F448" s="57" t="s">
        <v>1424</v>
      </c>
      <c r="G448" s="63">
        <v>1</v>
      </c>
      <c r="H448" s="60">
        <v>4</v>
      </c>
      <c r="I448" s="61">
        <v>30</v>
      </c>
      <c r="J448" s="61" t="s">
        <v>235</v>
      </c>
      <c r="K448" s="64" t="s">
        <v>1425</v>
      </c>
      <c r="L448" s="57" t="s">
        <v>1264</v>
      </c>
      <c r="M448" s="57"/>
      <c r="N448" s="57" t="s">
        <v>1399</v>
      </c>
      <c r="O448" s="61" t="s">
        <v>837</v>
      </c>
      <c r="P448" s="64" t="s">
        <v>1400</v>
      </c>
      <c r="Q448" s="64" t="s">
        <v>1080</v>
      </c>
      <c r="R448" s="64" t="s">
        <v>1401</v>
      </c>
      <c r="S448" s="57" t="s">
        <v>1402</v>
      </c>
    </row>
    <row r="449" spans="1:19" s="10" customFormat="1" ht="50.1" customHeight="1" x14ac:dyDescent="0.15">
      <c r="A449" s="56">
        <v>93</v>
      </c>
      <c r="B449" s="57" t="s">
        <v>1134</v>
      </c>
      <c r="C449" s="58" t="s">
        <v>1354</v>
      </c>
      <c r="D449" s="58" t="s">
        <v>1395</v>
      </c>
      <c r="E449" s="57" t="s">
        <v>1426</v>
      </c>
      <c r="F449" s="57" t="s">
        <v>1427</v>
      </c>
      <c r="G449" s="63">
        <v>1</v>
      </c>
      <c r="H449" s="60">
        <v>12</v>
      </c>
      <c r="I449" s="61">
        <v>30</v>
      </c>
      <c r="J449" s="61" t="s">
        <v>1143</v>
      </c>
      <c r="K449" s="64" t="s">
        <v>1428</v>
      </c>
      <c r="L449" s="57" t="s">
        <v>1264</v>
      </c>
      <c r="M449" s="57"/>
      <c r="N449" s="57" t="s">
        <v>1399</v>
      </c>
      <c r="O449" s="61" t="s">
        <v>837</v>
      </c>
      <c r="P449" s="64" t="s">
        <v>1400</v>
      </c>
      <c r="Q449" s="64" t="s">
        <v>1080</v>
      </c>
      <c r="R449" s="64" t="s">
        <v>1401</v>
      </c>
      <c r="S449" s="57" t="s">
        <v>1402</v>
      </c>
    </row>
    <row r="450" spans="1:19" s="10" customFormat="1" ht="50.1" customHeight="1" x14ac:dyDescent="0.15">
      <c r="A450" s="56">
        <v>94</v>
      </c>
      <c r="B450" s="57" t="s">
        <v>1134</v>
      </c>
      <c r="C450" s="58" t="s">
        <v>1354</v>
      </c>
      <c r="D450" s="58" t="s">
        <v>1395</v>
      </c>
      <c r="E450" s="57" t="s">
        <v>1429</v>
      </c>
      <c r="F450" s="57" t="s">
        <v>1430</v>
      </c>
      <c r="G450" s="63">
        <v>1</v>
      </c>
      <c r="H450" s="60">
        <v>5</v>
      </c>
      <c r="I450" s="61">
        <v>30</v>
      </c>
      <c r="J450" s="61" t="s">
        <v>235</v>
      </c>
      <c r="K450" s="64" t="s">
        <v>1431</v>
      </c>
      <c r="L450" s="57" t="s">
        <v>1264</v>
      </c>
      <c r="M450" s="57"/>
      <c r="N450" s="57" t="s">
        <v>1399</v>
      </c>
      <c r="O450" s="61" t="s">
        <v>837</v>
      </c>
      <c r="P450" s="64" t="s">
        <v>1400</v>
      </c>
      <c r="Q450" s="64" t="s">
        <v>1080</v>
      </c>
      <c r="R450" s="64" t="s">
        <v>1401</v>
      </c>
      <c r="S450" s="57" t="s">
        <v>1402</v>
      </c>
    </row>
    <row r="451" spans="1:19" s="10" customFormat="1" ht="77.45" customHeight="1" x14ac:dyDescent="0.15">
      <c r="A451" s="56">
        <v>95</v>
      </c>
      <c r="B451" s="57" t="s">
        <v>1134</v>
      </c>
      <c r="C451" s="58" t="s">
        <v>1354</v>
      </c>
      <c r="D451" s="58" t="s">
        <v>1395</v>
      </c>
      <c r="E451" s="57" t="s">
        <v>1432</v>
      </c>
      <c r="F451" s="57" t="s">
        <v>1433</v>
      </c>
      <c r="G451" s="63">
        <v>1</v>
      </c>
      <c r="H451" s="60">
        <v>6</v>
      </c>
      <c r="I451" s="61">
        <v>30</v>
      </c>
      <c r="J451" s="61" t="s">
        <v>235</v>
      </c>
      <c r="K451" s="64" t="s">
        <v>1434</v>
      </c>
      <c r="L451" s="57" t="s">
        <v>1264</v>
      </c>
      <c r="M451" s="57"/>
      <c r="N451" s="57" t="s">
        <v>1399</v>
      </c>
      <c r="O451" s="61" t="s">
        <v>837</v>
      </c>
      <c r="P451" s="64" t="s">
        <v>1400</v>
      </c>
      <c r="Q451" s="64" t="s">
        <v>1080</v>
      </c>
      <c r="R451" s="64" t="s">
        <v>1401</v>
      </c>
      <c r="S451" s="57" t="s">
        <v>1402</v>
      </c>
    </row>
    <row r="452" spans="1:19" s="10" customFormat="1" ht="77.45" customHeight="1" x14ac:dyDescent="0.15">
      <c r="A452" s="56">
        <v>96</v>
      </c>
      <c r="B452" s="57" t="s">
        <v>1134</v>
      </c>
      <c r="C452" s="58" t="s">
        <v>1354</v>
      </c>
      <c r="D452" s="58" t="s">
        <v>1395</v>
      </c>
      <c r="E452" s="57" t="s">
        <v>1435</v>
      </c>
      <c r="F452" s="57" t="s">
        <v>1436</v>
      </c>
      <c r="G452" s="63">
        <v>1</v>
      </c>
      <c r="H452" s="60">
        <v>9</v>
      </c>
      <c r="I452" s="61">
        <v>30</v>
      </c>
      <c r="J452" s="61" t="s">
        <v>235</v>
      </c>
      <c r="K452" s="64" t="s">
        <v>1437</v>
      </c>
      <c r="L452" s="57" t="s">
        <v>1264</v>
      </c>
      <c r="M452" s="57"/>
      <c r="N452" s="57" t="s">
        <v>1399</v>
      </c>
      <c r="O452" s="61" t="s">
        <v>837</v>
      </c>
      <c r="P452" s="64" t="s">
        <v>1400</v>
      </c>
      <c r="Q452" s="64" t="s">
        <v>1080</v>
      </c>
      <c r="R452" s="64" t="s">
        <v>1401</v>
      </c>
      <c r="S452" s="57" t="s">
        <v>1402</v>
      </c>
    </row>
    <row r="453" spans="1:19" s="10" customFormat="1" ht="50.1" customHeight="1" x14ac:dyDescent="0.15">
      <c r="A453" s="56">
        <v>97</v>
      </c>
      <c r="B453" s="57" t="s">
        <v>1134</v>
      </c>
      <c r="C453" s="58" t="s">
        <v>1354</v>
      </c>
      <c r="D453" s="58" t="s">
        <v>1395</v>
      </c>
      <c r="E453" s="57" t="s">
        <v>1438</v>
      </c>
      <c r="F453" s="57" t="s">
        <v>1439</v>
      </c>
      <c r="G453" s="63">
        <v>1</v>
      </c>
      <c r="H453" s="60">
        <v>9</v>
      </c>
      <c r="I453" s="61">
        <v>30</v>
      </c>
      <c r="J453" s="61" t="s">
        <v>1143</v>
      </c>
      <c r="K453" s="64" t="s">
        <v>1440</v>
      </c>
      <c r="L453" s="57" t="s">
        <v>1264</v>
      </c>
      <c r="M453" s="57"/>
      <c r="N453" s="57" t="s">
        <v>1399</v>
      </c>
      <c r="O453" s="61" t="s">
        <v>837</v>
      </c>
      <c r="P453" s="64" t="s">
        <v>1400</v>
      </c>
      <c r="Q453" s="64" t="s">
        <v>1080</v>
      </c>
      <c r="R453" s="64" t="s">
        <v>1401</v>
      </c>
      <c r="S453" s="57" t="s">
        <v>1402</v>
      </c>
    </row>
    <row r="454" spans="1:19" s="10" customFormat="1" ht="50.1" customHeight="1" x14ac:dyDescent="0.15">
      <c r="A454" s="56">
        <v>98</v>
      </c>
      <c r="B454" s="57" t="s">
        <v>1134</v>
      </c>
      <c r="C454" s="58" t="s">
        <v>1354</v>
      </c>
      <c r="D454" s="58" t="s">
        <v>1395</v>
      </c>
      <c r="E454" s="57" t="s">
        <v>1441</v>
      </c>
      <c r="F454" s="57" t="s">
        <v>1439</v>
      </c>
      <c r="G454" s="63">
        <v>1</v>
      </c>
      <c r="H454" s="60">
        <v>11</v>
      </c>
      <c r="I454" s="61">
        <v>30</v>
      </c>
      <c r="J454" s="61" t="s">
        <v>235</v>
      </c>
      <c r="K454" s="64" t="s">
        <v>1442</v>
      </c>
      <c r="L454" s="57" t="s">
        <v>1264</v>
      </c>
      <c r="M454" s="57"/>
      <c r="N454" s="57" t="s">
        <v>1399</v>
      </c>
      <c r="O454" s="61" t="s">
        <v>837</v>
      </c>
      <c r="P454" s="64" t="s">
        <v>1400</v>
      </c>
      <c r="Q454" s="64" t="s">
        <v>1080</v>
      </c>
      <c r="R454" s="64" t="s">
        <v>1401</v>
      </c>
      <c r="S454" s="57" t="s">
        <v>1402</v>
      </c>
    </row>
    <row r="455" spans="1:19" s="10" customFormat="1" ht="50.1" customHeight="1" x14ac:dyDescent="0.15">
      <c r="A455" s="56">
        <v>99</v>
      </c>
      <c r="B455" s="57" t="s">
        <v>1134</v>
      </c>
      <c r="C455" s="58" t="s">
        <v>1354</v>
      </c>
      <c r="D455" s="58" t="s">
        <v>1395</v>
      </c>
      <c r="E455" s="57" t="s">
        <v>1443</v>
      </c>
      <c r="F455" s="57" t="s">
        <v>1444</v>
      </c>
      <c r="G455" s="63">
        <v>1</v>
      </c>
      <c r="H455" s="60">
        <v>10</v>
      </c>
      <c r="I455" s="61">
        <v>30</v>
      </c>
      <c r="J455" s="61" t="s">
        <v>235</v>
      </c>
      <c r="K455" s="64" t="s">
        <v>1445</v>
      </c>
      <c r="L455" s="57" t="s">
        <v>1264</v>
      </c>
      <c r="M455" s="57"/>
      <c r="N455" s="57" t="s">
        <v>1399</v>
      </c>
      <c r="O455" s="61" t="s">
        <v>837</v>
      </c>
      <c r="P455" s="64" t="s">
        <v>1400</v>
      </c>
      <c r="Q455" s="64" t="s">
        <v>1080</v>
      </c>
      <c r="R455" s="64" t="s">
        <v>1401</v>
      </c>
      <c r="S455" s="57" t="s">
        <v>1402</v>
      </c>
    </row>
    <row r="456" spans="1:19" s="10" customFormat="1" ht="77.45" customHeight="1" x14ac:dyDescent="0.15">
      <c r="A456" s="56">
        <v>100</v>
      </c>
      <c r="B456" s="57" t="s">
        <v>1134</v>
      </c>
      <c r="C456" s="58" t="s">
        <v>1354</v>
      </c>
      <c r="D456" s="58" t="s">
        <v>1395</v>
      </c>
      <c r="E456" s="57" t="s">
        <v>1446</v>
      </c>
      <c r="F456" s="57" t="s">
        <v>1447</v>
      </c>
      <c r="G456" s="63">
        <v>1</v>
      </c>
      <c r="H456" s="60">
        <v>8</v>
      </c>
      <c r="I456" s="61">
        <v>30</v>
      </c>
      <c r="J456" s="61" t="s">
        <v>235</v>
      </c>
      <c r="K456" s="64" t="s">
        <v>1448</v>
      </c>
      <c r="L456" s="57" t="s">
        <v>1264</v>
      </c>
      <c r="M456" s="57"/>
      <c r="N456" s="57" t="s">
        <v>1399</v>
      </c>
      <c r="O456" s="61" t="s">
        <v>837</v>
      </c>
      <c r="P456" s="64" t="s">
        <v>1400</v>
      </c>
      <c r="Q456" s="64" t="s">
        <v>1080</v>
      </c>
      <c r="R456" s="64" t="s">
        <v>1401</v>
      </c>
      <c r="S456" s="57" t="s">
        <v>1402</v>
      </c>
    </row>
    <row r="457" spans="1:19" s="10" customFormat="1" ht="77.45" customHeight="1" x14ac:dyDescent="0.15">
      <c r="A457" s="56">
        <v>101</v>
      </c>
      <c r="B457" s="57" t="s">
        <v>1134</v>
      </c>
      <c r="C457" s="58" t="s">
        <v>1354</v>
      </c>
      <c r="D457" s="58" t="s">
        <v>1395</v>
      </c>
      <c r="E457" s="57" t="s">
        <v>1449</v>
      </c>
      <c r="F457" s="57" t="s">
        <v>1450</v>
      </c>
      <c r="G457" s="63">
        <v>1</v>
      </c>
      <c r="H457" s="60">
        <v>5</v>
      </c>
      <c r="I457" s="61">
        <v>30</v>
      </c>
      <c r="J457" s="61" t="s">
        <v>235</v>
      </c>
      <c r="K457" s="64" t="s">
        <v>1451</v>
      </c>
      <c r="L457" s="57" t="s">
        <v>1264</v>
      </c>
      <c r="M457" s="57"/>
      <c r="N457" s="57" t="s">
        <v>1399</v>
      </c>
      <c r="O457" s="61" t="s">
        <v>837</v>
      </c>
      <c r="P457" s="64" t="s">
        <v>1400</v>
      </c>
      <c r="Q457" s="64" t="s">
        <v>1080</v>
      </c>
      <c r="R457" s="64" t="s">
        <v>1401</v>
      </c>
      <c r="S457" s="57" t="s">
        <v>1402</v>
      </c>
    </row>
    <row r="458" spans="1:19" s="10" customFormat="1" ht="77.45" customHeight="1" x14ac:dyDescent="0.15">
      <c r="A458" s="56">
        <v>102</v>
      </c>
      <c r="B458" s="57" t="s">
        <v>1134</v>
      </c>
      <c r="C458" s="58" t="s">
        <v>1354</v>
      </c>
      <c r="D458" s="58" t="s">
        <v>1395</v>
      </c>
      <c r="E458" s="57" t="s">
        <v>1452</v>
      </c>
      <c r="F458" s="57" t="s">
        <v>1453</v>
      </c>
      <c r="G458" s="63">
        <v>3</v>
      </c>
      <c r="H458" s="60">
        <v>10</v>
      </c>
      <c r="I458" s="61">
        <v>30</v>
      </c>
      <c r="J458" s="61" t="s">
        <v>235</v>
      </c>
      <c r="K458" s="64" t="s">
        <v>1454</v>
      </c>
      <c r="L458" s="57" t="s">
        <v>1264</v>
      </c>
      <c r="M458" s="57"/>
      <c r="N458" s="57" t="s">
        <v>1399</v>
      </c>
      <c r="O458" s="61" t="s">
        <v>837</v>
      </c>
      <c r="P458" s="64" t="s">
        <v>1455</v>
      </c>
      <c r="Q458" s="64" t="s">
        <v>1456</v>
      </c>
      <c r="R458" s="64" t="s">
        <v>1457</v>
      </c>
      <c r="S458" s="57" t="s">
        <v>1458</v>
      </c>
    </row>
    <row r="459" spans="1:19" s="10" customFormat="1" ht="77.45" customHeight="1" x14ac:dyDescent="0.15">
      <c r="A459" s="56">
        <v>103</v>
      </c>
      <c r="B459" s="57" t="s">
        <v>1134</v>
      </c>
      <c r="C459" s="58" t="s">
        <v>1354</v>
      </c>
      <c r="D459" s="58" t="s">
        <v>1395</v>
      </c>
      <c r="E459" s="57" t="s">
        <v>1459</v>
      </c>
      <c r="F459" s="57"/>
      <c r="G459" s="63">
        <v>1</v>
      </c>
      <c r="H459" s="60">
        <v>1</v>
      </c>
      <c r="I459" s="61">
        <v>10</v>
      </c>
      <c r="J459" s="61" t="s">
        <v>1388</v>
      </c>
      <c r="K459" s="64" t="s">
        <v>1460</v>
      </c>
      <c r="L459" s="57" t="s">
        <v>1254</v>
      </c>
      <c r="M459" s="57" t="s">
        <v>1271</v>
      </c>
      <c r="N459" s="57" t="s">
        <v>1461</v>
      </c>
      <c r="O459" s="61" t="s">
        <v>1106</v>
      </c>
      <c r="P459" s="64" t="s">
        <v>1462</v>
      </c>
      <c r="Q459" s="64" t="s">
        <v>1040</v>
      </c>
      <c r="R459" s="64" t="s">
        <v>1040</v>
      </c>
      <c r="S459" s="57" t="s">
        <v>80</v>
      </c>
    </row>
    <row r="460" spans="1:19" s="10" customFormat="1" ht="77.45" customHeight="1" x14ac:dyDescent="0.15">
      <c r="A460" s="56">
        <v>104</v>
      </c>
      <c r="B460" s="57" t="s">
        <v>1134</v>
      </c>
      <c r="C460" s="58" t="s">
        <v>1354</v>
      </c>
      <c r="D460" s="58" t="s">
        <v>1395</v>
      </c>
      <c r="E460" s="57" t="s">
        <v>1463</v>
      </c>
      <c r="F460" s="57" t="s">
        <v>1311</v>
      </c>
      <c r="G460" s="63">
        <v>1</v>
      </c>
      <c r="H460" s="60"/>
      <c r="I460" s="61">
        <v>10</v>
      </c>
      <c r="J460" s="61" t="s">
        <v>1388</v>
      </c>
      <c r="K460" s="64" t="s">
        <v>1464</v>
      </c>
      <c r="L460" s="57" t="s">
        <v>1254</v>
      </c>
      <c r="M460" s="57" t="s">
        <v>1271</v>
      </c>
      <c r="N460" s="57" t="s">
        <v>1461</v>
      </c>
      <c r="O460" s="61" t="s">
        <v>1106</v>
      </c>
      <c r="P460" s="64" t="s">
        <v>1347</v>
      </c>
      <c r="Q460" s="64" t="s">
        <v>1040</v>
      </c>
      <c r="R460" s="64" t="s">
        <v>1040</v>
      </c>
      <c r="S460" s="57" t="s">
        <v>80</v>
      </c>
    </row>
    <row r="461" spans="1:19" s="10" customFormat="1" ht="77.45" customHeight="1" x14ac:dyDescent="0.15">
      <c r="A461" s="56">
        <v>105</v>
      </c>
      <c r="B461" s="57" t="s">
        <v>1134</v>
      </c>
      <c r="C461" s="58" t="s">
        <v>1354</v>
      </c>
      <c r="D461" s="58" t="s">
        <v>1395</v>
      </c>
      <c r="E461" s="57" t="s">
        <v>1465</v>
      </c>
      <c r="F461" s="57" t="s">
        <v>1466</v>
      </c>
      <c r="G461" s="63">
        <v>1</v>
      </c>
      <c r="H461" s="60"/>
      <c r="I461" s="61">
        <v>10</v>
      </c>
      <c r="J461" s="61" t="s">
        <v>1388</v>
      </c>
      <c r="K461" s="64" t="s">
        <v>1467</v>
      </c>
      <c r="L461" s="57" t="s">
        <v>1254</v>
      </c>
      <c r="M461" s="57" t="s">
        <v>1271</v>
      </c>
      <c r="N461" s="57" t="s">
        <v>1461</v>
      </c>
      <c r="O461" s="61" t="s">
        <v>1106</v>
      </c>
      <c r="P461" s="64" t="s">
        <v>1468</v>
      </c>
      <c r="Q461" s="64" t="s">
        <v>1040</v>
      </c>
      <c r="R461" s="64" t="s">
        <v>1040</v>
      </c>
      <c r="S461" s="57" t="s">
        <v>80</v>
      </c>
    </row>
    <row r="462" spans="1:19" s="10" customFormat="1" ht="77.45" customHeight="1" x14ac:dyDescent="0.15">
      <c r="A462" s="56">
        <v>106</v>
      </c>
      <c r="B462" s="57" t="s">
        <v>1134</v>
      </c>
      <c r="C462" s="58" t="s">
        <v>1354</v>
      </c>
      <c r="D462" s="58" t="s">
        <v>1395</v>
      </c>
      <c r="E462" s="57" t="s">
        <v>1469</v>
      </c>
      <c r="F462" s="57" t="s">
        <v>1466</v>
      </c>
      <c r="G462" s="63">
        <v>1</v>
      </c>
      <c r="H462" s="60"/>
      <c r="I462" s="61">
        <v>10</v>
      </c>
      <c r="J462" s="61" t="s">
        <v>1388</v>
      </c>
      <c r="K462" s="64" t="s">
        <v>1470</v>
      </c>
      <c r="L462" s="57" t="s">
        <v>1254</v>
      </c>
      <c r="M462" s="57" t="s">
        <v>1271</v>
      </c>
      <c r="N462" s="57" t="s">
        <v>1461</v>
      </c>
      <c r="O462" s="61" t="s">
        <v>1106</v>
      </c>
      <c r="P462" s="64" t="s">
        <v>1471</v>
      </c>
      <c r="Q462" s="64" t="s">
        <v>1040</v>
      </c>
      <c r="R462" s="64" t="s">
        <v>1040</v>
      </c>
      <c r="S462" s="57" t="s">
        <v>1472</v>
      </c>
    </row>
    <row r="463" spans="1:19" s="10" customFormat="1" ht="77.45" customHeight="1" x14ac:dyDescent="0.15">
      <c r="A463" s="56">
        <v>107</v>
      </c>
      <c r="B463" s="57" t="s">
        <v>1134</v>
      </c>
      <c r="C463" s="58" t="s">
        <v>1354</v>
      </c>
      <c r="D463" s="58" t="s">
        <v>1395</v>
      </c>
      <c r="E463" s="57" t="s">
        <v>1473</v>
      </c>
      <c r="F463" s="57" t="s">
        <v>1474</v>
      </c>
      <c r="G463" s="63">
        <v>1</v>
      </c>
      <c r="H463" s="60"/>
      <c r="I463" s="61">
        <v>10</v>
      </c>
      <c r="J463" s="61" t="s">
        <v>1388</v>
      </c>
      <c r="K463" s="64" t="s">
        <v>1475</v>
      </c>
      <c r="L463" s="57" t="s">
        <v>1254</v>
      </c>
      <c r="M463" s="57" t="s">
        <v>1271</v>
      </c>
      <c r="N463" s="57" t="s">
        <v>1461</v>
      </c>
      <c r="O463" s="61" t="s">
        <v>1106</v>
      </c>
      <c r="P463" s="64" t="s">
        <v>1476</v>
      </c>
      <c r="Q463" s="64" t="s">
        <v>1040</v>
      </c>
      <c r="R463" s="64" t="s">
        <v>1040</v>
      </c>
      <c r="S463" s="57" t="s">
        <v>80</v>
      </c>
    </row>
    <row r="464" spans="1:19" s="10" customFormat="1" ht="50.1" customHeight="1" x14ac:dyDescent="0.15">
      <c r="A464" s="56">
        <v>108</v>
      </c>
      <c r="B464" s="57" t="s">
        <v>1134</v>
      </c>
      <c r="C464" s="58" t="s">
        <v>1354</v>
      </c>
      <c r="D464" s="58" t="s">
        <v>1395</v>
      </c>
      <c r="E464" s="57" t="s">
        <v>1477</v>
      </c>
      <c r="F464" s="57" t="s">
        <v>1478</v>
      </c>
      <c r="G464" s="63">
        <v>1</v>
      </c>
      <c r="H464" s="60"/>
      <c r="I464" s="61">
        <v>10</v>
      </c>
      <c r="J464" s="61" t="s">
        <v>1388</v>
      </c>
      <c r="K464" s="64" t="s">
        <v>1479</v>
      </c>
      <c r="L464" s="57" t="s">
        <v>1254</v>
      </c>
      <c r="M464" s="57" t="s">
        <v>1271</v>
      </c>
      <c r="N464" s="57" t="s">
        <v>1461</v>
      </c>
      <c r="O464" s="61" t="s">
        <v>1106</v>
      </c>
      <c r="P464" s="64" t="s">
        <v>1480</v>
      </c>
      <c r="Q464" s="64" t="s">
        <v>1040</v>
      </c>
      <c r="R464" s="64" t="s">
        <v>1040</v>
      </c>
      <c r="S464" s="57" t="s">
        <v>80</v>
      </c>
    </row>
    <row r="465" spans="1:19" s="10" customFormat="1" ht="77.45" customHeight="1" x14ac:dyDescent="0.15">
      <c r="A465" s="56">
        <v>109</v>
      </c>
      <c r="B465" s="57" t="s">
        <v>1134</v>
      </c>
      <c r="C465" s="58" t="s">
        <v>1354</v>
      </c>
      <c r="D465" s="58" t="s">
        <v>1395</v>
      </c>
      <c r="E465" s="57" t="s">
        <v>1481</v>
      </c>
      <c r="F465" s="57" t="s">
        <v>1482</v>
      </c>
      <c r="G465" s="63">
        <v>1</v>
      </c>
      <c r="H465" s="60"/>
      <c r="I465" s="61">
        <v>10</v>
      </c>
      <c r="J465" s="61" t="s">
        <v>1388</v>
      </c>
      <c r="K465" s="64" t="s">
        <v>1483</v>
      </c>
      <c r="L465" s="57" t="s">
        <v>1254</v>
      </c>
      <c r="M465" s="57" t="s">
        <v>1271</v>
      </c>
      <c r="N465" s="57" t="s">
        <v>1461</v>
      </c>
      <c r="O465" s="61" t="s">
        <v>1106</v>
      </c>
      <c r="P465" s="64" t="s">
        <v>1484</v>
      </c>
      <c r="Q465" s="64" t="s">
        <v>1040</v>
      </c>
      <c r="R465" s="64" t="s">
        <v>1040</v>
      </c>
      <c r="S465" s="57" t="s">
        <v>1485</v>
      </c>
    </row>
    <row r="466" spans="1:19" s="10" customFormat="1" ht="50.1" customHeight="1" x14ac:dyDescent="0.15">
      <c r="A466" s="56">
        <v>110</v>
      </c>
      <c r="B466" s="57" t="s">
        <v>1134</v>
      </c>
      <c r="C466" s="58" t="s">
        <v>1354</v>
      </c>
      <c r="D466" s="58" t="s">
        <v>1395</v>
      </c>
      <c r="E466" s="57" t="s">
        <v>1486</v>
      </c>
      <c r="F466" s="57" t="s">
        <v>1487</v>
      </c>
      <c r="G466" s="63">
        <v>1</v>
      </c>
      <c r="H466" s="60"/>
      <c r="I466" s="61">
        <v>10</v>
      </c>
      <c r="J466" s="61" t="s">
        <v>1388</v>
      </c>
      <c r="K466" s="64" t="s">
        <v>1488</v>
      </c>
      <c r="L466" s="57" t="s">
        <v>1254</v>
      </c>
      <c r="M466" s="57" t="s">
        <v>1271</v>
      </c>
      <c r="N466" s="57" t="s">
        <v>1461</v>
      </c>
      <c r="O466" s="61" t="s">
        <v>1106</v>
      </c>
      <c r="P466" s="64" t="s">
        <v>1480</v>
      </c>
      <c r="Q466" s="64" t="s">
        <v>1040</v>
      </c>
      <c r="R466" s="64" t="s">
        <v>1040</v>
      </c>
      <c r="S466" s="57" t="s">
        <v>80</v>
      </c>
    </row>
    <row r="467" spans="1:19" s="10" customFormat="1" ht="50.1" customHeight="1" x14ac:dyDescent="0.15">
      <c r="A467" s="56">
        <v>111</v>
      </c>
      <c r="B467" s="57" t="s">
        <v>1134</v>
      </c>
      <c r="C467" s="58" t="s">
        <v>1354</v>
      </c>
      <c r="D467" s="58" t="s">
        <v>1395</v>
      </c>
      <c r="E467" s="57" t="s">
        <v>1489</v>
      </c>
      <c r="F467" s="57" t="s">
        <v>1490</v>
      </c>
      <c r="G467" s="63">
        <v>1</v>
      </c>
      <c r="H467" s="60"/>
      <c r="I467" s="61">
        <v>10</v>
      </c>
      <c r="J467" s="61" t="s">
        <v>1388</v>
      </c>
      <c r="K467" s="64" t="s">
        <v>1491</v>
      </c>
      <c r="L467" s="57" t="s">
        <v>1254</v>
      </c>
      <c r="M467" s="57" t="s">
        <v>1271</v>
      </c>
      <c r="N467" s="57" t="s">
        <v>1461</v>
      </c>
      <c r="O467" s="61" t="s">
        <v>1106</v>
      </c>
      <c r="P467" s="64" t="s">
        <v>1484</v>
      </c>
      <c r="Q467" s="64" t="s">
        <v>1040</v>
      </c>
      <c r="R467" s="64" t="s">
        <v>1040</v>
      </c>
      <c r="S467" s="57" t="s">
        <v>80</v>
      </c>
    </row>
    <row r="468" spans="1:19" s="10" customFormat="1" ht="50.1" customHeight="1" x14ac:dyDescent="0.15">
      <c r="A468" s="56">
        <v>112</v>
      </c>
      <c r="B468" s="57" t="s">
        <v>1134</v>
      </c>
      <c r="C468" s="58" t="s">
        <v>1354</v>
      </c>
      <c r="D468" s="58" t="s">
        <v>1395</v>
      </c>
      <c r="E468" s="57" t="s">
        <v>1492</v>
      </c>
      <c r="F468" s="57" t="s">
        <v>1493</v>
      </c>
      <c r="G468" s="63">
        <v>1</v>
      </c>
      <c r="H468" s="60"/>
      <c r="I468" s="61">
        <v>10</v>
      </c>
      <c r="J468" s="61" t="s">
        <v>1388</v>
      </c>
      <c r="K468" s="64" t="s">
        <v>1494</v>
      </c>
      <c r="L468" s="57" t="s">
        <v>1254</v>
      </c>
      <c r="M468" s="57" t="s">
        <v>1271</v>
      </c>
      <c r="N468" s="57" t="s">
        <v>1461</v>
      </c>
      <c r="O468" s="61" t="s">
        <v>1106</v>
      </c>
      <c r="P468" s="64" t="s">
        <v>1484</v>
      </c>
      <c r="Q468" s="64" t="s">
        <v>1040</v>
      </c>
      <c r="R468" s="64" t="s">
        <v>1040</v>
      </c>
      <c r="S468" s="57" t="s">
        <v>1495</v>
      </c>
    </row>
    <row r="469" spans="1:19" s="10" customFormat="1" ht="50.1" customHeight="1" x14ac:dyDescent="0.15">
      <c r="A469" s="56">
        <v>113</v>
      </c>
      <c r="B469" s="57" t="s">
        <v>1134</v>
      </c>
      <c r="C469" s="58" t="s">
        <v>1354</v>
      </c>
      <c r="D469" s="58" t="s">
        <v>1395</v>
      </c>
      <c r="E469" s="57" t="s">
        <v>1496</v>
      </c>
      <c r="F469" s="57" t="s">
        <v>1497</v>
      </c>
      <c r="G469" s="63">
        <v>1</v>
      </c>
      <c r="H469" s="60"/>
      <c r="I469" s="61">
        <v>10</v>
      </c>
      <c r="J469" s="61" t="s">
        <v>1388</v>
      </c>
      <c r="K469" s="64" t="s">
        <v>1498</v>
      </c>
      <c r="L469" s="57" t="s">
        <v>1254</v>
      </c>
      <c r="M469" s="57" t="s">
        <v>1271</v>
      </c>
      <c r="N469" s="57" t="s">
        <v>1461</v>
      </c>
      <c r="O469" s="61" t="s">
        <v>1106</v>
      </c>
      <c r="P469" s="64" t="s">
        <v>1499</v>
      </c>
      <c r="Q469" s="64" t="s">
        <v>1040</v>
      </c>
      <c r="R469" s="64" t="s">
        <v>1040</v>
      </c>
      <c r="S469" s="57" t="s">
        <v>80</v>
      </c>
    </row>
    <row r="470" spans="1:19" s="10" customFormat="1" ht="77.45" customHeight="1" x14ac:dyDescent="0.15">
      <c r="A470" s="56">
        <v>114</v>
      </c>
      <c r="B470" s="57" t="s">
        <v>1134</v>
      </c>
      <c r="C470" s="58" t="s">
        <v>1354</v>
      </c>
      <c r="D470" s="58" t="s">
        <v>1395</v>
      </c>
      <c r="E470" s="57" t="s">
        <v>1500</v>
      </c>
      <c r="F470" s="57" t="s">
        <v>1501</v>
      </c>
      <c r="G470" s="63">
        <v>1</v>
      </c>
      <c r="H470" s="60"/>
      <c r="I470" s="61">
        <v>10</v>
      </c>
      <c r="J470" s="61" t="s">
        <v>1388</v>
      </c>
      <c r="K470" s="64" t="s">
        <v>1502</v>
      </c>
      <c r="L470" s="57" t="s">
        <v>1254</v>
      </c>
      <c r="M470" s="57" t="s">
        <v>1271</v>
      </c>
      <c r="N470" s="57" t="s">
        <v>1461</v>
      </c>
      <c r="O470" s="61" t="s">
        <v>1106</v>
      </c>
      <c r="P470" s="64" t="s">
        <v>1503</v>
      </c>
      <c r="Q470" s="64" t="s">
        <v>1040</v>
      </c>
      <c r="R470" s="64" t="s">
        <v>1040</v>
      </c>
      <c r="S470" s="57" t="s">
        <v>1504</v>
      </c>
    </row>
    <row r="471" spans="1:19" s="10" customFormat="1" ht="77.45" customHeight="1" x14ac:dyDescent="0.15">
      <c r="A471" s="56">
        <v>115</v>
      </c>
      <c r="B471" s="57" t="s">
        <v>1134</v>
      </c>
      <c r="C471" s="58" t="s">
        <v>1354</v>
      </c>
      <c r="D471" s="58" t="s">
        <v>1395</v>
      </c>
      <c r="E471" s="57" t="s">
        <v>1505</v>
      </c>
      <c r="F471" s="57" t="s">
        <v>1506</v>
      </c>
      <c r="G471" s="63">
        <v>1</v>
      </c>
      <c r="H471" s="60"/>
      <c r="I471" s="61">
        <v>10</v>
      </c>
      <c r="J471" s="61" t="s">
        <v>1388</v>
      </c>
      <c r="K471" s="64" t="s">
        <v>1507</v>
      </c>
      <c r="L471" s="57" t="s">
        <v>1254</v>
      </c>
      <c r="M471" s="57" t="s">
        <v>1271</v>
      </c>
      <c r="N471" s="57" t="s">
        <v>1461</v>
      </c>
      <c r="O471" s="61" t="s">
        <v>1106</v>
      </c>
      <c r="P471" s="64" t="s">
        <v>1508</v>
      </c>
      <c r="Q471" s="64" t="s">
        <v>1040</v>
      </c>
      <c r="R471" s="64" t="s">
        <v>1040</v>
      </c>
      <c r="S471" s="57" t="s">
        <v>80</v>
      </c>
    </row>
    <row r="472" spans="1:19" s="10" customFormat="1" ht="77.45" customHeight="1" x14ac:dyDescent="0.15">
      <c r="A472" s="56">
        <v>116</v>
      </c>
      <c r="B472" s="57" t="s">
        <v>1134</v>
      </c>
      <c r="C472" s="58" t="s">
        <v>1354</v>
      </c>
      <c r="D472" s="58" t="s">
        <v>1509</v>
      </c>
      <c r="E472" s="57" t="s">
        <v>1510</v>
      </c>
      <c r="F472" s="57" t="s">
        <v>1311</v>
      </c>
      <c r="G472" s="63">
        <v>1</v>
      </c>
      <c r="H472" s="60"/>
      <c r="I472" s="61">
        <v>10</v>
      </c>
      <c r="J472" s="61" t="s">
        <v>1388</v>
      </c>
      <c r="K472" s="64" t="s">
        <v>1511</v>
      </c>
      <c r="L472" s="57" t="s">
        <v>1254</v>
      </c>
      <c r="M472" s="57" t="s">
        <v>1271</v>
      </c>
      <c r="N472" s="57" t="s">
        <v>1512</v>
      </c>
      <c r="O472" s="61" t="s">
        <v>1106</v>
      </c>
      <c r="P472" s="64" t="s">
        <v>1513</v>
      </c>
      <c r="Q472" s="64" t="s">
        <v>1040</v>
      </c>
      <c r="R472" s="64" t="s">
        <v>1040</v>
      </c>
      <c r="S472" s="57" t="s">
        <v>1514</v>
      </c>
    </row>
    <row r="473" spans="1:19" s="10" customFormat="1" ht="77.45" customHeight="1" x14ac:dyDescent="0.15">
      <c r="A473" s="56">
        <v>117</v>
      </c>
      <c r="B473" s="57" t="s">
        <v>1134</v>
      </c>
      <c r="C473" s="58" t="s">
        <v>1515</v>
      </c>
      <c r="D473" s="58" t="s">
        <v>1516</v>
      </c>
      <c r="E473" s="57" t="s">
        <v>1517</v>
      </c>
      <c r="F473" s="57"/>
      <c r="G473" s="63">
        <v>1</v>
      </c>
      <c r="H473" s="60">
        <v>1</v>
      </c>
      <c r="I473" s="61">
        <v>30</v>
      </c>
      <c r="J473" s="61" t="s">
        <v>235</v>
      </c>
      <c r="K473" s="64" t="s">
        <v>1518</v>
      </c>
      <c r="L473" s="57" t="s">
        <v>1264</v>
      </c>
      <c r="M473" s="57"/>
      <c r="N473" s="57" t="s">
        <v>1516</v>
      </c>
      <c r="O473" s="61" t="s">
        <v>837</v>
      </c>
      <c r="P473" s="64" t="s">
        <v>1519</v>
      </c>
      <c r="Q473" s="64" t="s">
        <v>1040</v>
      </c>
      <c r="R473" s="64" t="s">
        <v>1040</v>
      </c>
      <c r="S473" s="57" t="s">
        <v>1520</v>
      </c>
    </row>
    <row r="474" spans="1:19" s="10" customFormat="1" ht="77.45" customHeight="1" x14ac:dyDescent="0.15">
      <c r="A474" s="56">
        <v>118</v>
      </c>
      <c r="B474" s="57" t="s">
        <v>1134</v>
      </c>
      <c r="C474" s="58" t="s">
        <v>1515</v>
      </c>
      <c r="D474" s="58" t="s">
        <v>1516</v>
      </c>
      <c r="E474" s="57" t="s">
        <v>1521</v>
      </c>
      <c r="F474" s="57"/>
      <c r="G474" s="63">
        <v>1</v>
      </c>
      <c r="H474" s="60">
        <v>1</v>
      </c>
      <c r="I474" s="61">
        <v>30</v>
      </c>
      <c r="J474" s="61" t="s">
        <v>235</v>
      </c>
      <c r="K474" s="64" t="s">
        <v>1522</v>
      </c>
      <c r="L474" s="57" t="s">
        <v>1264</v>
      </c>
      <c r="M474" s="57"/>
      <c r="N474" s="57" t="s">
        <v>1516</v>
      </c>
      <c r="O474" s="61" t="s">
        <v>837</v>
      </c>
      <c r="P474" s="64" t="s">
        <v>1523</v>
      </c>
      <c r="Q474" s="64" t="s">
        <v>1524</v>
      </c>
      <c r="R474" s="64" t="s">
        <v>165</v>
      </c>
      <c r="S474" s="57" t="s">
        <v>1525</v>
      </c>
    </row>
    <row r="475" spans="1:19" s="10" customFormat="1" ht="50.1" customHeight="1" x14ac:dyDescent="0.15">
      <c r="A475" s="56">
        <v>119</v>
      </c>
      <c r="B475" s="57" t="s">
        <v>1134</v>
      </c>
      <c r="C475" s="58" t="s">
        <v>1515</v>
      </c>
      <c r="D475" s="58" t="s">
        <v>1516</v>
      </c>
      <c r="E475" s="57" t="s">
        <v>1526</v>
      </c>
      <c r="F475" s="57"/>
      <c r="G475" s="63">
        <v>1</v>
      </c>
      <c r="H475" s="60"/>
      <c r="I475" s="61">
        <v>30</v>
      </c>
      <c r="J475" s="61" t="s">
        <v>235</v>
      </c>
      <c r="K475" s="64" t="s">
        <v>1527</v>
      </c>
      <c r="L475" s="57" t="s">
        <v>1264</v>
      </c>
      <c r="M475" s="57"/>
      <c r="N475" s="57" t="s">
        <v>1516</v>
      </c>
      <c r="O475" s="61" t="s">
        <v>1106</v>
      </c>
      <c r="P475" s="64" t="s">
        <v>1528</v>
      </c>
      <c r="Q475" s="64" t="s">
        <v>1040</v>
      </c>
      <c r="R475" s="64" t="s">
        <v>1040</v>
      </c>
      <c r="S475" s="57" t="s">
        <v>80</v>
      </c>
    </row>
    <row r="476" spans="1:19" s="10" customFormat="1" ht="50.1" customHeight="1" x14ac:dyDescent="0.15">
      <c r="A476" s="56">
        <v>120</v>
      </c>
      <c r="B476" s="57" t="s">
        <v>1134</v>
      </c>
      <c r="C476" s="58" t="s">
        <v>1515</v>
      </c>
      <c r="D476" s="58" t="s">
        <v>1516</v>
      </c>
      <c r="E476" s="57" t="s">
        <v>1529</v>
      </c>
      <c r="F476" s="57"/>
      <c r="G476" s="63">
        <v>1</v>
      </c>
      <c r="H476" s="60"/>
      <c r="I476" s="61">
        <v>30</v>
      </c>
      <c r="J476" s="61" t="s">
        <v>235</v>
      </c>
      <c r="K476" s="64" t="s">
        <v>1527</v>
      </c>
      <c r="L476" s="57" t="s">
        <v>1264</v>
      </c>
      <c r="M476" s="57"/>
      <c r="N476" s="57" t="s">
        <v>1516</v>
      </c>
      <c r="O476" s="61" t="s">
        <v>1106</v>
      </c>
      <c r="P476" s="64" t="s">
        <v>1528</v>
      </c>
      <c r="Q476" s="64" t="s">
        <v>1040</v>
      </c>
      <c r="R476" s="64" t="s">
        <v>1040</v>
      </c>
      <c r="S476" s="57" t="s">
        <v>80</v>
      </c>
    </row>
    <row r="477" spans="1:19" s="10" customFormat="1" ht="50.1" customHeight="1" x14ac:dyDescent="0.15">
      <c r="A477" s="56">
        <v>121</v>
      </c>
      <c r="B477" s="57" t="s">
        <v>1134</v>
      </c>
      <c r="C477" s="58" t="s">
        <v>1515</v>
      </c>
      <c r="D477" s="58" t="s">
        <v>1516</v>
      </c>
      <c r="E477" s="57" t="s">
        <v>1530</v>
      </c>
      <c r="F477" s="57"/>
      <c r="G477" s="63">
        <v>1</v>
      </c>
      <c r="H477" s="60">
        <v>1</v>
      </c>
      <c r="I477" s="61">
        <v>30</v>
      </c>
      <c r="J477" s="61" t="s">
        <v>235</v>
      </c>
      <c r="K477" s="64" t="s">
        <v>1531</v>
      </c>
      <c r="L477" s="57" t="s">
        <v>1264</v>
      </c>
      <c r="M477" s="57"/>
      <c r="N477" s="57" t="s">
        <v>1516</v>
      </c>
      <c r="O477" s="61" t="s">
        <v>837</v>
      </c>
      <c r="P477" s="64" t="s">
        <v>1523</v>
      </c>
      <c r="Q477" s="64" t="s">
        <v>1532</v>
      </c>
      <c r="R477" s="64" t="s">
        <v>165</v>
      </c>
      <c r="S477" s="57" t="s">
        <v>1533</v>
      </c>
    </row>
    <row r="478" spans="1:19" s="10" customFormat="1" ht="93" customHeight="1" x14ac:dyDescent="0.15">
      <c r="A478" s="56">
        <v>122</v>
      </c>
      <c r="B478" s="57" t="s">
        <v>1134</v>
      </c>
      <c r="C478" s="58" t="s">
        <v>1515</v>
      </c>
      <c r="D478" s="58" t="s">
        <v>1516</v>
      </c>
      <c r="E478" s="57" t="s">
        <v>1534</v>
      </c>
      <c r="F478" s="57" t="s">
        <v>1535</v>
      </c>
      <c r="G478" s="63">
        <v>11</v>
      </c>
      <c r="H478" s="60">
        <v>21</v>
      </c>
      <c r="I478" s="61">
        <v>30</v>
      </c>
      <c r="J478" s="61" t="s">
        <v>235</v>
      </c>
      <c r="K478" s="64" t="s">
        <v>1536</v>
      </c>
      <c r="L478" s="57" t="s">
        <v>1264</v>
      </c>
      <c r="M478" s="57"/>
      <c r="N478" s="57" t="s">
        <v>1516</v>
      </c>
      <c r="O478" s="61" t="s">
        <v>837</v>
      </c>
      <c r="P478" s="64" t="s">
        <v>1523</v>
      </c>
      <c r="Q478" s="64" t="s">
        <v>1532</v>
      </c>
      <c r="R478" s="64" t="s">
        <v>165</v>
      </c>
      <c r="S478" s="57" t="s">
        <v>1525</v>
      </c>
    </row>
    <row r="479" spans="1:19" s="10" customFormat="1" ht="90" x14ac:dyDescent="0.15">
      <c r="A479" s="56">
        <v>123</v>
      </c>
      <c r="B479" s="57" t="s">
        <v>1134</v>
      </c>
      <c r="C479" s="58" t="s">
        <v>1515</v>
      </c>
      <c r="D479" s="58" t="s">
        <v>1516</v>
      </c>
      <c r="E479" s="57" t="s">
        <v>1537</v>
      </c>
      <c r="F479" s="57" t="s">
        <v>1538</v>
      </c>
      <c r="G479" s="63">
        <v>4</v>
      </c>
      <c r="H479" s="60">
        <v>15</v>
      </c>
      <c r="I479" s="61">
        <v>30</v>
      </c>
      <c r="J479" s="61" t="s">
        <v>235</v>
      </c>
      <c r="K479" s="64" t="s">
        <v>1539</v>
      </c>
      <c r="L479" s="57" t="s">
        <v>1264</v>
      </c>
      <c r="M479" s="57"/>
      <c r="N479" s="57" t="s">
        <v>1516</v>
      </c>
      <c r="O479" s="61" t="s">
        <v>837</v>
      </c>
      <c r="P479" s="64" t="s">
        <v>1523</v>
      </c>
      <c r="Q479" s="64" t="s">
        <v>1532</v>
      </c>
      <c r="R479" s="64" t="s">
        <v>165</v>
      </c>
      <c r="S479" s="57" t="s">
        <v>1525</v>
      </c>
    </row>
    <row r="480" spans="1:19" s="10" customFormat="1" ht="100.5" customHeight="1" x14ac:dyDescent="0.15">
      <c r="A480" s="56">
        <v>124</v>
      </c>
      <c r="B480" s="57" t="s">
        <v>1134</v>
      </c>
      <c r="C480" s="58" t="s">
        <v>1515</v>
      </c>
      <c r="D480" s="58" t="s">
        <v>1516</v>
      </c>
      <c r="E480" s="57" t="s">
        <v>1540</v>
      </c>
      <c r="F480" s="57" t="s">
        <v>1541</v>
      </c>
      <c r="G480" s="63">
        <v>9</v>
      </c>
      <c r="H480" s="60">
        <v>22</v>
      </c>
      <c r="I480" s="61">
        <v>30</v>
      </c>
      <c r="J480" s="61" t="s">
        <v>235</v>
      </c>
      <c r="K480" s="64" t="s">
        <v>1542</v>
      </c>
      <c r="L480" s="57" t="s">
        <v>1264</v>
      </c>
      <c r="M480" s="57"/>
      <c r="N480" s="57" t="s">
        <v>1516</v>
      </c>
      <c r="O480" s="61" t="s">
        <v>837</v>
      </c>
      <c r="P480" s="64" t="s">
        <v>1523</v>
      </c>
      <c r="Q480" s="64" t="s">
        <v>1532</v>
      </c>
      <c r="R480" s="64" t="s">
        <v>165</v>
      </c>
      <c r="S480" s="57" t="s">
        <v>1525</v>
      </c>
    </row>
    <row r="481" spans="1:19" s="10" customFormat="1" ht="49.5" customHeight="1" x14ac:dyDescent="0.15">
      <c r="A481" s="56">
        <v>125</v>
      </c>
      <c r="B481" s="57" t="s">
        <v>1134</v>
      </c>
      <c r="C481" s="58" t="s">
        <v>1515</v>
      </c>
      <c r="D481" s="58" t="s">
        <v>1516</v>
      </c>
      <c r="E481" s="57" t="s">
        <v>1543</v>
      </c>
      <c r="F481" s="57" t="s">
        <v>1544</v>
      </c>
      <c r="G481" s="63">
        <v>3</v>
      </c>
      <c r="H481" s="60">
        <v>20</v>
      </c>
      <c r="I481" s="61">
        <v>30</v>
      </c>
      <c r="J481" s="61" t="s">
        <v>235</v>
      </c>
      <c r="K481" s="64" t="s">
        <v>1545</v>
      </c>
      <c r="L481" s="57" t="s">
        <v>1264</v>
      </c>
      <c r="M481" s="57"/>
      <c r="N481" s="57" t="s">
        <v>1516</v>
      </c>
      <c r="O481" s="61" t="s">
        <v>837</v>
      </c>
      <c r="P481" s="64" t="s">
        <v>1523</v>
      </c>
      <c r="Q481" s="64" t="s">
        <v>1532</v>
      </c>
      <c r="R481" s="64" t="s">
        <v>165</v>
      </c>
      <c r="S481" s="57" t="s">
        <v>1525</v>
      </c>
    </row>
    <row r="482" spans="1:19" s="10" customFormat="1" ht="77.45" customHeight="1" x14ac:dyDescent="0.15">
      <c r="A482" s="56">
        <v>126</v>
      </c>
      <c r="B482" s="57" t="s">
        <v>1134</v>
      </c>
      <c r="C482" s="58" t="s">
        <v>1515</v>
      </c>
      <c r="D482" s="58" t="s">
        <v>1516</v>
      </c>
      <c r="E482" s="57" t="s">
        <v>1546</v>
      </c>
      <c r="F482" s="57" t="s">
        <v>1547</v>
      </c>
      <c r="G482" s="63">
        <v>1</v>
      </c>
      <c r="H482" s="60">
        <v>6</v>
      </c>
      <c r="I482" s="61">
        <v>30</v>
      </c>
      <c r="J482" s="61" t="s">
        <v>1548</v>
      </c>
      <c r="K482" s="64" t="s">
        <v>1549</v>
      </c>
      <c r="L482" s="57" t="s">
        <v>1264</v>
      </c>
      <c r="M482" s="57"/>
      <c r="N482" s="57" t="s">
        <v>1516</v>
      </c>
      <c r="O482" s="61" t="s">
        <v>837</v>
      </c>
      <c r="P482" s="64" t="s">
        <v>1550</v>
      </c>
      <c r="Q482" s="64" t="s">
        <v>1551</v>
      </c>
      <c r="R482" s="64" t="s">
        <v>165</v>
      </c>
      <c r="S482" s="57" t="s">
        <v>1552</v>
      </c>
    </row>
    <row r="483" spans="1:19" s="10" customFormat="1" ht="50.1" customHeight="1" x14ac:dyDescent="0.15">
      <c r="A483" s="56">
        <v>127</v>
      </c>
      <c r="B483" s="57" t="s">
        <v>1134</v>
      </c>
      <c r="C483" s="58" t="s">
        <v>1515</v>
      </c>
      <c r="D483" s="58" t="s">
        <v>1516</v>
      </c>
      <c r="E483" s="57" t="s">
        <v>1553</v>
      </c>
      <c r="F483" s="57" t="s">
        <v>1554</v>
      </c>
      <c r="G483" s="63">
        <v>1</v>
      </c>
      <c r="H483" s="60">
        <v>10</v>
      </c>
      <c r="I483" s="61">
        <v>30</v>
      </c>
      <c r="J483" s="61" t="s">
        <v>1555</v>
      </c>
      <c r="K483" s="64" t="s">
        <v>1556</v>
      </c>
      <c r="L483" s="57" t="s">
        <v>1264</v>
      </c>
      <c r="M483" s="57"/>
      <c r="N483" s="57" t="s">
        <v>1516</v>
      </c>
      <c r="O483" s="61" t="s">
        <v>837</v>
      </c>
      <c r="P483" s="64" t="s">
        <v>1557</v>
      </c>
      <c r="Q483" s="64" t="s">
        <v>1558</v>
      </c>
      <c r="R483" s="64" t="s">
        <v>1559</v>
      </c>
      <c r="S483" s="57" t="s">
        <v>80</v>
      </c>
    </row>
    <row r="484" spans="1:19" s="10" customFormat="1" ht="50.1" customHeight="1" x14ac:dyDescent="0.15">
      <c r="A484" s="56">
        <v>128</v>
      </c>
      <c r="B484" s="57" t="s">
        <v>1134</v>
      </c>
      <c r="C484" s="58" t="s">
        <v>1515</v>
      </c>
      <c r="D484" s="58" t="s">
        <v>1516</v>
      </c>
      <c r="E484" s="57" t="s">
        <v>1560</v>
      </c>
      <c r="F484" s="57" t="s">
        <v>1561</v>
      </c>
      <c r="G484" s="63">
        <v>1</v>
      </c>
      <c r="H484" s="60">
        <v>5</v>
      </c>
      <c r="I484" s="61">
        <v>30</v>
      </c>
      <c r="J484" s="61" t="s">
        <v>1562</v>
      </c>
      <c r="K484" s="64" t="s">
        <v>1563</v>
      </c>
      <c r="L484" s="57" t="s">
        <v>1264</v>
      </c>
      <c r="M484" s="57"/>
      <c r="N484" s="57" t="s">
        <v>1516</v>
      </c>
      <c r="O484" s="61" t="s">
        <v>1106</v>
      </c>
      <c r="P484" s="64" t="s">
        <v>1564</v>
      </c>
      <c r="Q484" s="64" t="s">
        <v>720</v>
      </c>
      <c r="R484" s="64" t="s">
        <v>165</v>
      </c>
      <c r="S484" s="57" t="s">
        <v>80</v>
      </c>
    </row>
    <row r="485" spans="1:19" s="10" customFormat="1" ht="77.45" customHeight="1" x14ac:dyDescent="0.15">
      <c r="A485" s="56">
        <v>129</v>
      </c>
      <c r="B485" s="57" t="s">
        <v>1134</v>
      </c>
      <c r="C485" s="58" t="s">
        <v>1515</v>
      </c>
      <c r="D485" s="58" t="s">
        <v>1516</v>
      </c>
      <c r="E485" s="57" t="s">
        <v>1565</v>
      </c>
      <c r="F485" s="57" t="s">
        <v>1566</v>
      </c>
      <c r="G485" s="63">
        <v>1</v>
      </c>
      <c r="H485" s="60">
        <v>2</v>
      </c>
      <c r="I485" s="61">
        <v>30</v>
      </c>
      <c r="J485" s="61" t="s">
        <v>1567</v>
      </c>
      <c r="K485" s="64" t="s">
        <v>1568</v>
      </c>
      <c r="L485" s="57" t="s">
        <v>1264</v>
      </c>
      <c r="M485" s="57"/>
      <c r="N485" s="57" t="s">
        <v>1516</v>
      </c>
      <c r="O485" s="61" t="s">
        <v>837</v>
      </c>
      <c r="P485" s="64" t="s">
        <v>1569</v>
      </c>
      <c r="Q485" s="64" t="s">
        <v>1080</v>
      </c>
      <c r="R485" s="64" t="s">
        <v>1570</v>
      </c>
      <c r="S485" s="57" t="s">
        <v>80</v>
      </c>
    </row>
    <row r="486" spans="1:19" s="10" customFormat="1" ht="77.45" customHeight="1" x14ac:dyDescent="0.15">
      <c r="A486" s="56">
        <v>130</v>
      </c>
      <c r="B486" s="57" t="s">
        <v>1134</v>
      </c>
      <c r="C486" s="58" t="s">
        <v>1515</v>
      </c>
      <c r="D486" s="58" t="s">
        <v>1516</v>
      </c>
      <c r="E486" s="57" t="s">
        <v>1571</v>
      </c>
      <c r="F486" s="57" t="s">
        <v>1572</v>
      </c>
      <c r="G486" s="63">
        <v>1</v>
      </c>
      <c r="H486" s="60">
        <v>8</v>
      </c>
      <c r="I486" s="61">
        <v>30</v>
      </c>
      <c r="J486" s="61" t="s">
        <v>1567</v>
      </c>
      <c r="K486" s="64" t="s">
        <v>1573</v>
      </c>
      <c r="L486" s="57" t="s">
        <v>1264</v>
      </c>
      <c r="M486" s="57"/>
      <c r="N486" s="57" t="s">
        <v>1516</v>
      </c>
      <c r="O486" s="61" t="s">
        <v>837</v>
      </c>
      <c r="P486" s="64" t="s">
        <v>1574</v>
      </c>
      <c r="Q486" s="64" t="s">
        <v>1575</v>
      </c>
      <c r="R486" s="64" t="s">
        <v>1258</v>
      </c>
      <c r="S486" s="57" t="s">
        <v>1576</v>
      </c>
    </row>
    <row r="487" spans="1:19" s="10" customFormat="1" ht="77.45" customHeight="1" x14ac:dyDescent="0.15">
      <c r="A487" s="56">
        <v>131</v>
      </c>
      <c r="B487" s="57" t="s">
        <v>1134</v>
      </c>
      <c r="C487" s="58" t="s">
        <v>1515</v>
      </c>
      <c r="D487" s="58" t="s">
        <v>1516</v>
      </c>
      <c r="E487" s="57" t="s">
        <v>1577</v>
      </c>
      <c r="F487" s="57" t="s">
        <v>1099</v>
      </c>
      <c r="G487" s="63">
        <v>1</v>
      </c>
      <c r="H487" s="60">
        <v>7</v>
      </c>
      <c r="I487" s="61">
        <v>30</v>
      </c>
      <c r="J487" s="61" t="s">
        <v>1578</v>
      </c>
      <c r="K487" s="64" t="s">
        <v>1579</v>
      </c>
      <c r="L487" s="57" t="s">
        <v>1264</v>
      </c>
      <c r="M487" s="57"/>
      <c r="N487" s="57" t="s">
        <v>1516</v>
      </c>
      <c r="O487" s="61" t="s">
        <v>837</v>
      </c>
      <c r="P487" s="64" t="s">
        <v>1574</v>
      </c>
      <c r="Q487" s="64" t="s">
        <v>1575</v>
      </c>
      <c r="R487" s="64" t="s">
        <v>1258</v>
      </c>
      <c r="S487" s="57" t="s">
        <v>1576</v>
      </c>
    </row>
    <row r="488" spans="1:19" s="10" customFormat="1" ht="77.45" customHeight="1" x14ac:dyDescent="0.15">
      <c r="A488" s="56">
        <v>132</v>
      </c>
      <c r="B488" s="57" t="s">
        <v>1134</v>
      </c>
      <c r="C488" s="58" t="s">
        <v>1515</v>
      </c>
      <c r="D488" s="58" t="s">
        <v>1516</v>
      </c>
      <c r="E488" s="57" t="s">
        <v>1580</v>
      </c>
      <c r="F488" s="57" t="s">
        <v>1581</v>
      </c>
      <c r="G488" s="63">
        <v>1</v>
      </c>
      <c r="H488" s="60">
        <v>5</v>
      </c>
      <c r="I488" s="61">
        <v>30</v>
      </c>
      <c r="J488" s="61" t="s">
        <v>1548</v>
      </c>
      <c r="K488" s="64" t="s">
        <v>1582</v>
      </c>
      <c r="L488" s="57" t="s">
        <v>1264</v>
      </c>
      <c r="M488" s="57"/>
      <c r="N488" s="57" t="s">
        <v>1516</v>
      </c>
      <c r="O488" s="61" t="s">
        <v>837</v>
      </c>
      <c r="P488" s="64" t="s">
        <v>1574</v>
      </c>
      <c r="Q488" s="64" t="s">
        <v>1575</v>
      </c>
      <c r="R488" s="64" t="s">
        <v>1258</v>
      </c>
      <c r="S488" s="57" t="s">
        <v>1583</v>
      </c>
    </row>
    <row r="489" spans="1:19" s="10" customFormat="1" ht="50.1" customHeight="1" x14ac:dyDescent="0.15">
      <c r="A489" s="56">
        <v>133</v>
      </c>
      <c r="B489" s="57" t="s">
        <v>1134</v>
      </c>
      <c r="C489" s="58" t="s">
        <v>1515</v>
      </c>
      <c r="D489" s="58" t="s">
        <v>1516</v>
      </c>
      <c r="E489" s="57" t="s">
        <v>1584</v>
      </c>
      <c r="F489" s="57" t="s">
        <v>1585</v>
      </c>
      <c r="G489" s="63">
        <v>1</v>
      </c>
      <c r="H489" s="60">
        <v>5</v>
      </c>
      <c r="I489" s="61">
        <v>30</v>
      </c>
      <c r="J489" s="61" t="s">
        <v>1181</v>
      </c>
      <c r="K489" s="64" t="s">
        <v>1586</v>
      </c>
      <c r="L489" s="57" t="s">
        <v>1264</v>
      </c>
      <c r="M489" s="57"/>
      <c r="N489" s="57" t="s">
        <v>1516</v>
      </c>
      <c r="O489" s="61" t="s">
        <v>837</v>
      </c>
      <c r="P489" s="64" t="s">
        <v>1587</v>
      </c>
      <c r="Q489" s="64" t="s">
        <v>1588</v>
      </c>
      <c r="R489" s="64" t="s">
        <v>1589</v>
      </c>
      <c r="S489" s="57" t="s">
        <v>80</v>
      </c>
    </row>
    <row r="490" spans="1:19" s="10" customFormat="1" ht="50.1" customHeight="1" x14ac:dyDescent="0.15">
      <c r="A490" s="56">
        <v>134</v>
      </c>
      <c r="B490" s="57" t="s">
        <v>1134</v>
      </c>
      <c r="C490" s="58" t="s">
        <v>1515</v>
      </c>
      <c r="D490" s="58" t="s">
        <v>1516</v>
      </c>
      <c r="E490" s="57" t="s">
        <v>1590</v>
      </c>
      <c r="F490" s="57"/>
      <c r="G490" s="63">
        <v>1</v>
      </c>
      <c r="H490" s="60"/>
      <c r="I490" s="61">
        <v>10</v>
      </c>
      <c r="J490" s="61" t="s">
        <v>1388</v>
      </c>
      <c r="K490" s="64" t="s">
        <v>1591</v>
      </c>
      <c r="L490" s="57" t="s">
        <v>1377</v>
      </c>
      <c r="M490" s="57" t="s">
        <v>1592</v>
      </c>
      <c r="N490" s="57" t="s">
        <v>1516</v>
      </c>
      <c r="O490" s="61" t="s">
        <v>1106</v>
      </c>
      <c r="P490" s="64" t="s">
        <v>1593</v>
      </c>
      <c r="Q490" s="64" t="s">
        <v>1040</v>
      </c>
      <c r="R490" s="64" t="s">
        <v>1040</v>
      </c>
      <c r="S490" s="57" t="s">
        <v>1594</v>
      </c>
    </row>
    <row r="491" spans="1:19" s="10" customFormat="1" ht="50.1" customHeight="1" x14ac:dyDescent="0.15">
      <c r="A491" s="56">
        <v>135</v>
      </c>
      <c r="B491" s="57" t="s">
        <v>1134</v>
      </c>
      <c r="C491" s="58" t="s">
        <v>1515</v>
      </c>
      <c r="D491" s="58" t="s">
        <v>1516</v>
      </c>
      <c r="E491" s="57" t="s">
        <v>1595</v>
      </c>
      <c r="F491" s="57"/>
      <c r="G491" s="63">
        <v>1</v>
      </c>
      <c r="H491" s="60"/>
      <c r="I491" s="61">
        <v>10</v>
      </c>
      <c r="J491" s="61" t="s">
        <v>1388</v>
      </c>
      <c r="K491" s="64" t="s">
        <v>1596</v>
      </c>
      <c r="L491" s="57" t="s">
        <v>1377</v>
      </c>
      <c r="M491" s="57" t="s">
        <v>1592</v>
      </c>
      <c r="N491" s="57" t="s">
        <v>1516</v>
      </c>
      <c r="O491" s="61" t="s">
        <v>1106</v>
      </c>
      <c r="P491" s="64" t="s">
        <v>1597</v>
      </c>
      <c r="Q491" s="64" t="s">
        <v>1040</v>
      </c>
      <c r="R491" s="64" t="s">
        <v>1040</v>
      </c>
      <c r="S491" s="57" t="s">
        <v>1594</v>
      </c>
    </row>
    <row r="492" spans="1:19" s="10" customFormat="1" ht="77.45" customHeight="1" x14ac:dyDescent="0.15">
      <c r="A492" s="56">
        <v>136</v>
      </c>
      <c r="B492" s="57" t="s">
        <v>1134</v>
      </c>
      <c r="C492" s="58" t="s">
        <v>1515</v>
      </c>
      <c r="D492" s="58" t="s">
        <v>1516</v>
      </c>
      <c r="E492" s="57" t="s">
        <v>1598</v>
      </c>
      <c r="F492" s="57"/>
      <c r="G492" s="63">
        <v>2</v>
      </c>
      <c r="H492" s="60">
        <v>15</v>
      </c>
      <c r="I492" s="61">
        <v>10</v>
      </c>
      <c r="J492" s="61" t="s">
        <v>1388</v>
      </c>
      <c r="K492" s="64" t="s">
        <v>1599</v>
      </c>
      <c r="L492" s="57" t="s">
        <v>1377</v>
      </c>
      <c r="M492" s="57" t="s">
        <v>1592</v>
      </c>
      <c r="N492" s="57" t="s">
        <v>1516</v>
      </c>
      <c r="O492" s="61" t="s">
        <v>837</v>
      </c>
      <c r="P492" s="64" t="s">
        <v>1600</v>
      </c>
      <c r="Q492" s="64" t="s">
        <v>1080</v>
      </c>
      <c r="R492" s="64" t="s">
        <v>681</v>
      </c>
      <c r="S492" s="57" t="s">
        <v>1601</v>
      </c>
    </row>
    <row r="493" spans="1:19" s="10" customFormat="1" ht="93.75" customHeight="1" x14ac:dyDescent="0.15">
      <c r="A493" s="56">
        <v>137</v>
      </c>
      <c r="B493" s="57" t="s">
        <v>1134</v>
      </c>
      <c r="C493" s="58" t="s">
        <v>1515</v>
      </c>
      <c r="D493" s="58" t="s">
        <v>1516</v>
      </c>
      <c r="E493" s="57" t="s">
        <v>1602</v>
      </c>
      <c r="F493" s="57"/>
      <c r="G493" s="63">
        <v>1</v>
      </c>
      <c r="H493" s="60"/>
      <c r="I493" s="61">
        <v>10</v>
      </c>
      <c r="J493" s="61" t="s">
        <v>1388</v>
      </c>
      <c r="K493" s="64" t="s">
        <v>1603</v>
      </c>
      <c r="L493" s="57" t="s">
        <v>1377</v>
      </c>
      <c r="M493" s="57" t="s">
        <v>1592</v>
      </c>
      <c r="N493" s="57" t="s">
        <v>1516</v>
      </c>
      <c r="O493" s="61" t="s">
        <v>1106</v>
      </c>
      <c r="P493" s="64" t="s">
        <v>1604</v>
      </c>
      <c r="Q493" s="64" t="s">
        <v>1040</v>
      </c>
      <c r="R493" s="64" t="s">
        <v>1040</v>
      </c>
      <c r="S493" s="57" t="s">
        <v>80</v>
      </c>
    </row>
    <row r="494" spans="1:19" s="10" customFormat="1" ht="77.45" customHeight="1" x14ac:dyDescent="0.15">
      <c r="A494" s="56">
        <v>138</v>
      </c>
      <c r="B494" s="57" t="s">
        <v>1134</v>
      </c>
      <c r="C494" s="58" t="s">
        <v>1515</v>
      </c>
      <c r="D494" s="58" t="s">
        <v>1516</v>
      </c>
      <c r="E494" s="57" t="s">
        <v>1605</v>
      </c>
      <c r="F494" s="57"/>
      <c r="G494" s="63">
        <v>1</v>
      </c>
      <c r="H494" s="60">
        <v>4</v>
      </c>
      <c r="I494" s="61">
        <v>10</v>
      </c>
      <c r="J494" s="61" t="s">
        <v>1388</v>
      </c>
      <c r="K494" s="64" t="s">
        <v>1606</v>
      </c>
      <c r="L494" s="57" t="s">
        <v>1377</v>
      </c>
      <c r="M494" s="57" t="s">
        <v>1592</v>
      </c>
      <c r="N494" s="57" t="s">
        <v>1516</v>
      </c>
      <c r="O494" s="61" t="s">
        <v>837</v>
      </c>
      <c r="P494" s="64" t="s">
        <v>1600</v>
      </c>
      <c r="Q494" s="64" t="s">
        <v>1080</v>
      </c>
      <c r="R494" s="64" t="s">
        <v>681</v>
      </c>
      <c r="S494" s="57" t="s">
        <v>1607</v>
      </c>
    </row>
    <row r="495" spans="1:19" s="10" customFormat="1" ht="77.45" customHeight="1" x14ac:dyDescent="0.15">
      <c r="A495" s="56">
        <v>139</v>
      </c>
      <c r="B495" s="57" t="s">
        <v>1134</v>
      </c>
      <c r="C495" s="58" t="s">
        <v>1515</v>
      </c>
      <c r="D495" s="58" t="s">
        <v>1516</v>
      </c>
      <c r="E495" s="57" t="s">
        <v>1608</v>
      </c>
      <c r="F495" s="57" t="s">
        <v>1609</v>
      </c>
      <c r="G495" s="63">
        <v>1</v>
      </c>
      <c r="H495" s="60">
        <v>12</v>
      </c>
      <c r="I495" s="61">
        <v>10</v>
      </c>
      <c r="J495" s="61" t="s">
        <v>1388</v>
      </c>
      <c r="K495" s="64" t="s">
        <v>1610</v>
      </c>
      <c r="L495" s="57" t="s">
        <v>1377</v>
      </c>
      <c r="M495" s="57" t="s">
        <v>1592</v>
      </c>
      <c r="N495" s="57" t="s">
        <v>1516</v>
      </c>
      <c r="O495" s="61" t="s">
        <v>837</v>
      </c>
      <c r="P495" s="64" t="s">
        <v>1611</v>
      </c>
      <c r="Q495" s="64" t="s">
        <v>1612</v>
      </c>
      <c r="R495" s="64" t="s">
        <v>1613</v>
      </c>
      <c r="S495" s="57" t="s">
        <v>1614</v>
      </c>
    </row>
    <row r="496" spans="1:19" s="10" customFormat="1" ht="77.45" customHeight="1" x14ac:dyDescent="0.15">
      <c r="A496" s="56">
        <v>140</v>
      </c>
      <c r="B496" s="57" t="s">
        <v>1134</v>
      </c>
      <c r="C496" s="58" t="s">
        <v>1515</v>
      </c>
      <c r="D496" s="58" t="s">
        <v>1516</v>
      </c>
      <c r="E496" s="57" t="s">
        <v>1615</v>
      </c>
      <c r="F496" s="57"/>
      <c r="G496" s="63">
        <v>1</v>
      </c>
      <c r="H496" s="60">
        <v>7</v>
      </c>
      <c r="I496" s="61">
        <v>10</v>
      </c>
      <c r="J496" s="61" t="s">
        <v>1388</v>
      </c>
      <c r="K496" s="64" t="s">
        <v>1616</v>
      </c>
      <c r="L496" s="57" t="s">
        <v>1377</v>
      </c>
      <c r="M496" s="57" t="s">
        <v>1592</v>
      </c>
      <c r="N496" s="57" t="s">
        <v>1516</v>
      </c>
      <c r="O496" s="61" t="s">
        <v>837</v>
      </c>
      <c r="P496" s="64" t="s">
        <v>1617</v>
      </c>
      <c r="Q496" s="64" t="s">
        <v>1612</v>
      </c>
      <c r="R496" s="64" t="s">
        <v>1613</v>
      </c>
      <c r="S496" s="57" t="s">
        <v>1614</v>
      </c>
    </row>
    <row r="497" spans="1:19" s="10" customFormat="1" ht="77.45" customHeight="1" x14ac:dyDescent="0.15">
      <c r="A497" s="56">
        <v>141</v>
      </c>
      <c r="B497" s="57" t="s">
        <v>1134</v>
      </c>
      <c r="C497" s="58" t="s">
        <v>1515</v>
      </c>
      <c r="D497" s="58" t="s">
        <v>1516</v>
      </c>
      <c r="E497" s="57" t="s">
        <v>1618</v>
      </c>
      <c r="F497" s="57"/>
      <c r="G497" s="63">
        <v>1</v>
      </c>
      <c r="H497" s="60">
        <v>8</v>
      </c>
      <c r="I497" s="61">
        <v>10</v>
      </c>
      <c r="J497" s="61" t="s">
        <v>1388</v>
      </c>
      <c r="K497" s="64" t="s">
        <v>1619</v>
      </c>
      <c r="L497" s="57" t="s">
        <v>1377</v>
      </c>
      <c r="M497" s="57" t="s">
        <v>1592</v>
      </c>
      <c r="N497" s="57" t="s">
        <v>1516</v>
      </c>
      <c r="O497" s="61" t="s">
        <v>837</v>
      </c>
      <c r="P497" s="64" t="s">
        <v>1620</v>
      </c>
      <c r="Q497" s="64" t="s">
        <v>1612</v>
      </c>
      <c r="R497" s="64" t="s">
        <v>1613</v>
      </c>
      <c r="S497" s="57" t="s">
        <v>80</v>
      </c>
    </row>
    <row r="498" spans="1:19" s="10" customFormat="1" ht="77.45" customHeight="1" x14ac:dyDescent="0.15">
      <c r="A498" s="56">
        <v>142</v>
      </c>
      <c r="B498" s="57" t="s">
        <v>1134</v>
      </c>
      <c r="C498" s="58" t="s">
        <v>1515</v>
      </c>
      <c r="D498" s="58" t="s">
        <v>1516</v>
      </c>
      <c r="E498" s="57" t="s">
        <v>1621</v>
      </c>
      <c r="F498" s="57"/>
      <c r="G498" s="63">
        <v>1</v>
      </c>
      <c r="H498" s="60"/>
      <c r="I498" s="61">
        <v>10</v>
      </c>
      <c r="J498" s="61" t="s">
        <v>1388</v>
      </c>
      <c r="K498" s="64" t="s">
        <v>1622</v>
      </c>
      <c r="L498" s="57" t="s">
        <v>1377</v>
      </c>
      <c r="M498" s="57" t="s">
        <v>1592</v>
      </c>
      <c r="N498" s="57" t="s">
        <v>1516</v>
      </c>
      <c r="O498" s="61" t="s">
        <v>1106</v>
      </c>
      <c r="P498" s="64" t="s">
        <v>1623</v>
      </c>
      <c r="Q498" s="64" t="s">
        <v>1040</v>
      </c>
      <c r="R498" s="64" t="s">
        <v>1040</v>
      </c>
      <c r="S498" s="57" t="s">
        <v>1624</v>
      </c>
    </row>
    <row r="499" spans="1:19" s="10" customFormat="1" ht="77.45" customHeight="1" x14ac:dyDescent="0.15">
      <c r="A499" s="56">
        <v>143</v>
      </c>
      <c r="B499" s="57" t="s">
        <v>1134</v>
      </c>
      <c r="C499" s="58" t="s">
        <v>1515</v>
      </c>
      <c r="D499" s="58" t="s">
        <v>1516</v>
      </c>
      <c r="E499" s="57" t="s">
        <v>1625</v>
      </c>
      <c r="F499" s="57"/>
      <c r="G499" s="63">
        <v>2</v>
      </c>
      <c r="H499" s="60"/>
      <c r="I499" s="61">
        <v>10</v>
      </c>
      <c r="J499" s="61" t="s">
        <v>1388</v>
      </c>
      <c r="K499" s="64" t="s">
        <v>1626</v>
      </c>
      <c r="L499" s="57" t="s">
        <v>1377</v>
      </c>
      <c r="M499" s="57" t="s">
        <v>1592</v>
      </c>
      <c r="N499" s="57" t="s">
        <v>1516</v>
      </c>
      <c r="O499" s="61" t="s">
        <v>1106</v>
      </c>
      <c r="P499" s="64" t="s">
        <v>1627</v>
      </c>
      <c r="Q499" s="64" t="s">
        <v>1040</v>
      </c>
      <c r="R499" s="64" t="s">
        <v>1040</v>
      </c>
      <c r="S499" s="57" t="s">
        <v>80</v>
      </c>
    </row>
    <row r="500" spans="1:19" s="10" customFormat="1" ht="92.25" customHeight="1" x14ac:dyDescent="0.15">
      <c r="A500" s="56">
        <v>144</v>
      </c>
      <c r="B500" s="57" t="s">
        <v>1134</v>
      </c>
      <c r="C500" s="58" t="s">
        <v>1515</v>
      </c>
      <c r="D500" s="58" t="s">
        <v>1516</v>
      </c>
      <c r="E500" s="57" t="s">
        <v>1628</v>
      </c>
      <c r="F500" s="57"/>
      <c r="G500" s="63">
        <v>1</v>
      </c>
      <c r="H500" s="60"/>
      <c r="I500" s="61">
        <v>10</v>
      </c>
      <c r="J500" s="61" t="s">
        <v>1388</v>
      </c>
      <c r="K500" s="64" t="s">
        <v>1629</v>
      </c>
      <c r="L500" s="57" t="s">
        <v>1377</v>
      </c>
      <c r="M500" s="57" t="s">
        <v>1592</v>
      </c>
      <c r="N500" s="57" t="s">
        <v>1516</v>
      </c>
      <c r="O500" s="61" t="s">
        <v>1106</v>
      </c>
      <c r="P500" s="64" t="s">
        <v>1630</v>
      </c>
      <c r="Q500" s="64" t="s">
        <v>1040</v>
      </c>
      <c r="R500" s="64" t="s">
        <v>1040</v>
      </c>
      <c r="S500" s="57" t="s">
        <v>80</v>
      </c>
    </row>
    <row r="501" spans="1:19" s="10" customFormat="1" ht="77.45" customHeight="1" x14ac:dyDescent="0.15">
      <c r="A501" s="56">
        <v>145</v>
      </c>
      <c r="B501" s="57" t="s">
        <v>1134</v>
      </c>
      <c r="C501" s="58" t="s">
        <v>1515</v>
      </c>
      <c r="D501" s="58" t="s">
        <v>1516</v>
      </c>
      <c r="E501" s="57" t="s">
        <v>1631</v>
      </c>
      <c r="F501" s="57"/>
      <c r="G501" s="63">
        <v>1</v>
      </c>
      <c r="H501" s="60"/>
      <c r="I501" s="61">
        <v>10</v>
      </c>
      <c r="J501" s="61" t="s">
        <v>1388</v>
      </c>
      <c r="K501" s="64" t="s">
        <v>1632</v>
      </c>
      <c r="L501" s="57" t="s">
        <v>1377</v>
      </c>
      <c r="M501" s="57" t="s">
        <v>1592</v>
      </c>
      <c r="N501" s="57" t="s">
        <v>1516</v>
      </c>
      <c r="O501" s="61" t="s">
        <v>1106</v>
      </c>
      <c r="P501" s="64" t="s">
        <v>1633</v>
      </c>
      <c r="Q501" s="64" t="s">
        <v>1040</v>
      </c>
      <c r="R501" s="64" t="s">
        <v>1040</v>
      </c>
      <c r="S501" s="57" t="s">
        <v>80</v>
      </c>
    </row>
    <row r="502" spans="1:19" s="10" customFormat="1" ht="50.1" customHeight="1" x14ac:dyDescent="0.15">
      <c r="A502" s="56">
        <v>146</v>
      </c>
      <c r="B502" s="57" t="s">
        <v>1134</v>
      </c>
      <c r="C502" s="58" t="s">
        <v>1515</v>
      </c>
      <c r="D502" s="58" t="s">
        <v>1516</v>
      </c>
      <c r="E502" s="57" t="s">
        <v>1634</v>
      </c>
      <c r="F502" s="57" t="s">
        <v>1635</v>
      </c>
      <c r="G502" s="63">
        <v>1</v>
      </c>
      <c r="H502" s="60"/>
      <c r="I502" s="61">
        <v>10</v>
      </c>
      <c r="J502" s="61" t="s">
        <v>1388</v>
      </c>
      <c r="K502" s="64" t="s">
        <v>1636</v>
      </c>
      <c r="L502" s="57" t="s">
        <v>1377</v>
      </c>
      <c r="M502" s="57" t="s">
        <v>1592</v>
      </c>
      <c r="N502" s="57" t="s">
        <v>1516</v>
      </c>
      <c r="O502" s="61" t="s">
        <v>1106</v>
      </c>
      <c r="P502" s="64" t="s">
        <v>1637</v>
      </c>
      <c r="Q502" s="64" t="s">
        <v>1040</v>
      </c>
      <c r="R502" s="64" t="s">
        <v>1040</v>
      </c>
      <c r="S502" s="57" t="s">
        <v>80</v>
      </c>
    </row>
    <row r="503" spans="1:19" s="10" customFormat="1" ht="77.45" customHeight="1" x14ac:dyDescent="0.15">
      <c r="A503" s="56">
        <v>147</v>
      </c>
      <c r="B503" s="57" t="s">
        <v>1134</v>
      </c>
      <c r="C503" s="58" t="s">
        <v>1515</v>
      </c>
      <c r="D503" s="58" t="s">
        <v>1516</v>
      </c>
      <c r="E503" s="57" t="s">
        <v>1638</v>
      </c>
      <c r="F503" s="57" t="s">
        <v>1466</v>
      </c>
      <c r="G503" s="63">
        <v>1</v>
      </c>
      <c r="H503" s="60"/>
      <c r="I503" s="61">
        <v>10</v>
      </c>
      <c r="J503" s="61" t="s">
        <v>1388</v>
      </c>
      <c r="K503" s="64" t="s">
        <v>1639</v>
      </c>
      <c r="L503" s="57" t="s">
        <v>1377</v>
      </c>
      <c r="M503" s="57" t="s">
        <v>1592</v>
      </c>
      <c r="N503" s="57" t="s">
        <v>1516</v>
      </c>
      <c r="O503" s="61" t="s">
        <v>1106</v>
      </c>
      <c r="P503" s="64" t="s">
        <v>1640</v>
      </c>
      <c r="Q503" s="64" t="s">
        <v>1040</v>
      </c>
      <c r="R503" s="64" t="s">
        <v>1040</v>
      </c>
      <c r="S503" s="57" t="s">
        <v>80</v>
      </c>
    </row>
    <row r="504" spans="1:19" s="10" customFormat="1" ht="77.45" customHeight="1" x14ac:dyDescent="0.15">
      <c r="A504" s="56">
        <v>148</v>
      </c>
      <c r="B504" s="57" t="s">
        <v>1134</v>
      </c>
      <c r="C504" s="58" t="s">
        <v>1515</v>
      </c>
      <c r="D504" s="58" t="s">
        <v>1516</v>
      </c>
      <c r="E504" s="57" t="s">
        <v>1641</v>
      </c>
      <c r="F504" s="57" t="s">
        <v>1478</v>
      </c>
      <c r="G504" s="63">
        <v>1</v>
      </c>
      <c r="H504" s="60">
        <v>8</v>
      </c>
      <c r="I504" s="61">
        <v>10</v>
      </c>
      <c r="J504" s="61" t="s">
        <v>1388</v>
      </c>
      <c r="K504" s="64" t="s">
        <v>1642</v>
      </c>
      <c r="L504" s="57" t="s">
        <v>1377</v>
      </c>
      <c r="M504" s="57" t="s">
        <v>1592</v>
      </c>
      <c r="N504" s="57" t="s">
        <v>1516</v>
      </c>
      <c r="O504" s="61" t="s">
        <v>837</v>
      </c>
      <c r="P504" s="64" t="s">
        <v>1643</v>
      </c>
      <c r="Q504" s="64" t="s">
        <v>1644</v>
      </c>
      <c r="R504" s="64" t="s">
        <v>1645</v>
      </c>
      <c r="S504" s="57" t="s">
        <v>1646</v>
      </c>
    </row>
    <row r="505" spans="1:19" s="10" customFormat="1" ht="55.5" customHeight="1" x14ac:dyDescent="0.15">
      <c r="A505" s="56">
        <v>149</v>
      </c>
      <c r="B505" s="57" t="s">
        <v>1134</v>
      </c>
      <c r="C505" s="58" t="s">
        <v>1515</v>
      </c>
      <c r="D505" s="58" t="s">
        <v>1516</v>
      </c>
      <c r="E505" s="57" t="s">
        <v>1647</v>
      </c>
      <c r="F505" s="57" t="s">
        <v>1482</v>
      </c>
      <c r="G505" s="63">
        <v>1</v>
      </c>
      <c r="H505" s="60">
        <v>6</v>
      </c>
      <c r="I505" s="61">
        <v>10</v>
      </c>
      <c r="J505" s="61" t="s">
        <v>1388</v>
      </c>
      <c r="K505" s="64" t="s">
        <v>1648</v>
      </c>
      <c r="L505" s="57" t="s">
        <v>1377</v>
      </c>
      <c r="M505" s="57" t="s">
        <v>1592</v>
      </c>
      <c r="N505" s="57" t="s">
        <v>1516</v>
      </c>
      <c r="O505" s="61" t="s">
        <v>837</v>
      </c>
      <c r="P505" s="64" t="s">
        <v>1649</v>
      </c>
      <c r="Q505" s="64" t="s">
        <v>60</v>
      </c>
      <c r="R505" s="64" t="s">
        <v>1645</v>
      </c>
      <c r="S505" s="57" t="s">
        <v>80</v>
      </c>
    </row>
    <row r="506" spans="1:19" s="10" customFormat="1" ht="56.25" customHeight="1" x14ac:dyDescent="0.15">
      <c r="A506" s="56">
        <v>150</v>
      </c>
      <c r="B506" s="57" t="s">
        <v>1134</v>
      </c>
      <c r="C506" s="58" t="s">
        <v>1515</v>
      </c>
      <c r="D506" s="58" t="s">
        <v>1516</v>
      </c>
      <c r="E506" s="57" t="s">
        <v>1650</v>
      </c>
      <c r="F506" s="57" t="s">
        <v>1487</v>
      </c>
      <c r="G506" s="63">
        <v>1</v>
      </c>
      <c r="H506" s="60"/>
      <c r="I506" s="61">
        <v>10</v>
      </c>
      <c r="J506" s="61" t="s">
        <v>1388</v>
      </c>
      <c r="K506" s="64" t="s">
        <v>1651</v>
      </c>
      <c r="L506" s="57" t="s">
        <v>1377</v>
      </c>
      <c r="M506" s="57" t="s">
        <v>1592</v>
      </c>
      <c r="N506" s="57" t="s">
        <v>1516</v>
      </c>
      <c r="O506" s="61" t="s">
        <v>1106</v>
      </c>
      <c r="P506" s="64" t="s">
        <v>1637</v>
      </c>
      <c r="Q506" s="64" t="s">
        <v>1040</v>
      </c>
      <c r="R506" s="64" t="s">
        <v>1040</v>
      </c>
      <c r="S506" s="57" t="s">
        <v>80</v>
      </c>
    </row>
    <row r="507" spans="1:19" s="9" customFormat="1" ht="37.15" customHeight="1" x14ac:dyDescent="0.15">
      <c r="A507" s="32">
        <v>1</v>
      </c>
      <c r="B507" s="33" t="s">
        <v>1652</v>
      </c>
      <c r="C507" s="34" t="s">
        <v>1020</v>
      </c>
      <c r="D507" s="34" t="s">
        <v>1653</v>
      </c>
      <c r="E507" s="33" t="s">
        <v>1654</v>
      </c>
      <c r="F507" s="33" t="s">
        <v>1311</v>
      </c>
      <c r="G507" s="36">
        <v>1</v>
      </c>
      <c r="H507" s="36"/>
      <c r="I507" s="35">
        <v>10</v>
      </c>
      <c r="J507" s="35" t="s">
        <v>46</v>
      </c>
      <c r="K507" s="66" t="s">
        <v>1655</v>
      </c>
      <c r="L507" s="33" t="s">
        <v>989</v>
      </c>
      <c r="M507" s="33" t="s">
        <v>990</v>
      </c>
      <c r="N507" s="33" t="s">
        <v>1656</v>
      </c>
      <c r="O507" s="35" t="s">
        <v>78</v>
      </c>
      <c r="P507" s="67" t="s">
        <v>1657</v>
      </c>
      <c r="Q507" s="68" t="s">
        <v>974</v>
      </c>
      <c r="R507" s="68" t="s">
        <v>974</v>
      </c>
      <c r="S507" s="66" t="s">
        <v>213</v>
      </c>
    </row>
    <row r="508" spans="1:19" s="9" customFormat="1" ht="58.9" customHeight="1" x14ac:dyDescent="0.15">
      <c r="A508" s="32">
        <v>2</v>
      </c>
      <c r="B508" s="33" t="s">
        <v>1652</v>
      </c>
      <c r="C508" s="33" t="s">
        <v>1658</v>
      </c>
      <c r="D508" s="33" t="s">
        <v>1659</v>
      </c>
      <c r="E508" s="33" t="s">
        <v>1660</v>
      </c>
      <c r="F508" s="33" t="s">
        <v>1661</v>
      </c>
      <c r="G508" s="36">
        <v>1</v>
      </c>
      <c r="H508" s="36"/>
      <c r="I508" s="35">
        <v>10</v>
      </c>
      <c r="J508" s="35" t="s">
        <v>46</v>
      </c>
      <c r="K508" s="33" t="s">
        <v>1662</v>
      </c>
      <c r="L508" s="33" t="s">
        <v>989</v>
      </c>
      <c r="M508" s="33" t="s">
        <v>1663</v>
      </c>
      <c r="N508" s="33" t="s">
        <v>1659</v>
      </c>
      <c r="O508" s="35" t="s">
        <v>78</v>
      </c>
      <c r="P508" s="75" t="s">
        <v>1664</v>
      </c>
      <c r="Q508" s="69" t="s">
        <v>974</v>
      </c>
      <c r="R508" s="69" t="s">
        <v>974</v>
      </c>
      <c r="S508" s="69" t="s">
        <v>213</v>
      </c>
    </row>
    <row r="509" spans="1:19" s="9" customFormat="1" ht="46.15" customHeight="1" x14ac:dyDescent="0.15">
      <c r="A509" s="32">
        <v>3</v>
      </c>
      <c r="B509" s="33" t="s">
        <v>1652</v>
      </c>
      <c r="C509" s="33" t="s">
        <v>1658</v>
      </c>
      <c r="D509" s="33" t="s">
        <v>1659</v>
      </c>
      <c r="E509" s="33" t="s">
        <v>1665</v>
      </c>
      <c r="F509" s="33" t="s">
        <v>1666</v>
      </c>
      <c r="G509" s="36">
        <v>1</v>
      </c>
      <c r="H509" s="36"/>
      <c r="I509" s="35">
        <v>10</v>
      </c>
      <c r="J509" s="35" t="s">
        <v>46</v>
      </c>
      <c r="K509" s="34" t="s">
        <v>1667</v>
      </c>
      <c r="L509" s="33" t="s">
        <v>989</v>
      </c>
      <c r="M509" s="33" t="s">
        <v>1663</v>
      </c>
      <c r="N509" s="33" t="s">
        <v>1659</v>
      </c>
      <c r="O509" s="35" t="s">
        <v>78</v>
      </c>
      <c r="P509" s="38" t="s">
        <v>1668</v>
      </c>
      <c r="Q509" s="69" t="s">
        <v>1669</v>
      </c>
      <c r="R509" s="69" t="s">
        <v>1669</v>
      </c>
      <c r="S509" s="69" t="s">
        <v>213</v>
      </c>
    </row>
    <row r="510" spans="1:19" s="9" customFormat="1" ht="47.45" customHeight="1" x14ac:dyDescent="0.15">
      <c r="A510" s="32">
        <v>4</v>
      </c>
      <c r="B510" s="33" t="s">
        <v>1652</v>
      </c>
      <c r="C510" s="33" t="s">
        <v>1658</v>
      </c>
      <c r="D510" s="33" t="s">
        <v>1659</v>
      </c>
      <c r="E510" s="33" t="s">
        <v>1670</v>
      </c>
      <c r="F510" s="33" t="s">
        <v>1671</v>
      </c>
      <c r="G510" s="36">
        <v>2</v>
      </c>
      <c r="H510" s="36"/>
      <c r="I510" s="35">
        <v>10</v>
      </c>
      <c r="J510" s="35" t="s">
        <v>46</v>
      </c>
      <c r="K510" s="34" t="s">
        <v>1672</v>
      </c>
      <c r="L510" s="33" t="s">
        <v>989</v>
      </c>
      <c r="M510" s="33" t="s">
        <v>1663</v>
      </c>
      <c r="N510" s="33" t="s">
        <v>1659</v>
      </c>
      <c r="O510" s="35" t="s">
        <v>78</v>
      </c>
      <c r="P510" s="75" t="s">
        <v>1657</v>
      </c>
      <c r="Q510" s="69" t="s">
        <v>974</v>
      </c>
      <c r="R510" s="69" t="s">
        <v>974</v>
      </c>
      <c r="S510" s="69" t="s">
        <v>213</v>
      </c>
    </row>
    <row r="511" spans="1:19" s="9" customFormat="1" ht="55.9" customHeight="1" x14ac:dyDescent="0.15">
      <c r="A511" s="32">
        <v>5</v>
      </c>
      <c r="B511" s="33" t="s">
        <v>1652</v>
      </c>
      <c r="C511" s="33" t="s">
        <v>1658</v>
      </c>
      <c r="D511" s="33" t="s">
        <v>1659</v>
      </c>
      <c r="E511" s="33" t="s">
        <v>1673</v>
      </c>
      <c r="F511" s="33" t="s">
        <v>1674</v>
      </c>
      <c r="G511" s="36">
        <v>2</v>
      </c>
      <c r="H511" s="36"/>
      <c r="I511" s="35">
        <v>10</v>
      </c>
      <c r="J511" s="35" t="s">
        <v>46</v>
      </c>
      <c r="K511" s="70" t="s">
        <v>1675</v>
      </c>
      <c r="L511" s="33" t="s">
        <v>989</v>
      </c>
      <c r="M511" s="33" t="s">
        <v>1663</v>
      </c>
      <c r="N511" s="33" t="s">
        <v>1659</v>
      </c>
      <c r="O511" s="35" t="s">
        <v>78</v>
      </c>
      <c r="P511" s="67" t="s">
        <v>1676</v>
      </c>
      <c r="Q511" s="68" t="s">
        <v>974</v>
      </c>
      <c r="R511" s="68" t="s">
        <v>974</v>
      </c>
      <c r="S511" s="68" t="s">
        <v>1677</v>
      </c>
    </row>
    <row r="512" spans="1:19" s="9" customFormat="1" ht="75.599999999999994" customHeight="1" x14ac:dyDescent="0.15">
      <c r="A512" s="32">
        <v>6</v>
      </c>
      <c r="B512" s="33" t="s">
        <v>1652</v>
      </c>
      <c r="C512" s="33" t="s">
        <v>1658</v>
      </c>
      <c r="D512" s="33" t="s">
        <v>1659</v>
      </c>
      <c r="E512" s="33" t="s">
        <v>1678</v>
      </c>
      <c r="F512" s="33" t="s">
        <v>1679</v>
      </c>
      <c r="G512" s="36">
        <v>1</v>
      </c>
      <c r="H512" s="36"/>
      <c r="I512" s="35">
        <v>10</v>
      </c>
      <c r="J512" s="35" t="s">
        <v>46</v>
      </c>
      <c r="K512" s="71" t="s">
        <v>1680</v>
      </c>
      <c r="L512" s="33" t="s">
        <v>989</v>
      </c>
      <c r="M512" s="33" t="s">
        <v>1663</v>
      </c>
      <c r="N512" s="33" t="s">
        <v>1659</v>
      </c>
      <c r="O512" s="35" t="s">
        <v>78</v>
      </c>
      <c r="P512" s="72" t="s">
        <v>1681</v>
      </c>
      <c r="Q512" s="72" t="s">
        <v>300</v>
      </c>
      <c r="R512" s="72" t="s">
        <v>300</v>
      </c>
      <c r="S512" s="73" t="s">
        <v>213</v>
      </c>
    </row>
    <row r="513" spans="1:19" s="9" customFormat="1" ht="75.599999999999994" customHeight="1" x14ac:dyDescent="0.15">
      <c r="A513" s="32">
        <v>7</v>
      </c>
      <c r="B513" s="33" t="s">
        <v>1652</v>
      </c>
      <c r="C513" s="33" t="s">
        <v>1658</v>
      </c>
      <c r="D513" s="33" t="s">
        <v>1659</v>
      </c>
      <c r="E513" s="33" t="s">
        <v>1682</v>
      </c>
      <c r="F513" s="33" t="s">
        <v>1683</v>
      </c>
      <c r="G513" s="36">
        <v>3</v>
      </c>
      <c r="H513" s="36"/>
      <c r="I513" s="35">
        <v>10</v>
      </c>
      <c r="J513" s="35" t="s">
        <v>46</v>
      </c>
      <c r="K513" s="34" t="s">
        <v>1684</v>
      </c>
      <c r="L513" s="33" t="s">
        <v>989</v>
      </c>
      <c r="M513" s="33" t="s">
        <v>1663</v>
      </c>
      <c r="N513" s="33" t="s">
        <v>1659</v>
      </c>
      <c r="O513" s="54" t="s">
        <v>78</v>
      </c>
      <c r="P513" s="75" t="s">
        <v>1657</v>
      </c>
      <c r="Q513" s="69" t="s">
        <v>974</v>
      </c>
      <c r="R513" s="69" t="s">
        <v>974</v>
      </c>
      <c r="S513" s="69" t="s">
        <v>213</v>
      </c>
    </row>
    <row r="514" spans="1:19" s="9" customFormat="1" ht="54" customHeight="1" x14ac:dyDescent="0.15">
      <c r="A514" s="32">
        <v>8</v>
      </c>
      <c r="B514" s="33" t="s">
        <v>1652</v>
      </c>
      <c r="C514" s="33" t="s">
        <v>1658</v>
      </c>
      <c r="D514" s="33" t="s">
        <v>1659</v>
      </c>
      <c r="E514" s="33" t="s">
        <v>1685</v>
      </c>
      <c r="F514" s="33" t="s">
        <v>1686</v>
      </c>
      <c r="G514" s="36">
        <v>1</v>
      </c>
      <c r="H514" s="36"/>
      <c r="I514" s="35">
        <v>10</v>
      </c>
      <c r="J514" s="35" t="s">
        <v>46</v>
      </c>
      <c r="K514" s="75" t="s">
        <v>1687</v>
      </c>
      <c r="L514" s="33" t="s">
        <v>989</v>
      </c>
      <c r="M514" s="33" t="s">
        <v>1663</v>
      </c>
      <c r="N514" s="33" t="s">
        <v>1659</v>
      </c>
      <c r="O514" s="54" t="s">
        <v>78</v>
      </c>
      <c r="P514" s="75" t="s">
        <v>1657</v>
      </c>
      <c r="Q514" s="69" t="s">
        <v>974</v>
      </c>
      <c r="R514" s="69" t="s">
        <v>974</v>
      </c>
      <c r="S514" s="69" t="s">
        <v>1688</v>
      </c>
    </row>
    <row r="515" spans="1:19" s="9" customFormat="1" ht="63.6" customHeight="1" x14ac:dyDescent="0.15">
      <c r="A515" s="32">
        <v>9</v>
      </c>
      <c r="B515" s="33" t="s">
        <v>1652</v>
      </c>
      <c r="C515" s="33" t="s">
        <v>1658</v>
      </c>
      <c r="D515" s="33" t="s">
        <v>1659</v>
      </c>
      <c r="E515" s="33" t="s">
        <v>1689</v>
      </c>
      <c r="F515" s="33" t="s">
        <v>1690</v>
      </c>
      <c r="G515" s="36">
        <v>4</v>
      </c>
      <c r="H515" s="36"/>
      <c r="I515" s="35">
        <v>10</v>
      </c>
      <c r="J515" s="35" t="s">
        <v>46</v>
      </c>
      <c r="K515" s="70" t="s">
        <v>1691</v>
      </c>
      <c r="L515" s="33" t="s">
        <v>989</v>
      </c>
      <c r="M515" s="33" t="s">
        <v>1663</v>
      </c>
      <c r="N515" s="33" t="s">
        <v>1659</v>
      </c>
      <c r="O515" s="54" t="s">
        <v>78</v>
      </c>
      <c r="P515" s="67" t="s">
        <v>1676</v>
      </c>
      <c r="Q515" s="68" t="s">
        <v>974</v>
      </c>
      <c r="R515" s="68" t="s">
        <v>974</v>
      </c>
      <c r="S515" s="68" t="s">
        <v>1677</v>
      </c>
    </row>
    <row r="516" spans="1:19" s="9" customFormat="1" ht="56.25" x14ac:dyDescent="0.15">
      <c r="A516" s="32">
        <v>10</v>
      </c>
      <c r="B516" s="33" t="s">
        <v>1652</v>
      </c>
      <c r="C516" s="33" t="s">
        <v>1658</v>
      </c>
      <c r="D516" s="33" t="s">
        <v>1659</v>
      </c>
      <c r="E516" s="33" t="s">
        <v>1692</v>
      </c>
      <c r="F516" s="33" t="s">
        <v>1693</v>
      </c>
      <c r="G516" s="36">
        <v>1</v>
      </c>
      <c r="H516" s="36"/>
      <c r="I516" s="35">
        <v>10</v>
      </c>
      <c r="J516" s="35" t="s">
        <v>46</v>
      </c>
      <c r="K516" s="72" t="s">
        <v>1694</v>
      </c>
      <c r="L516" s="33" t="s">
        <v>989</v>
      </c>
      <c r="M516" s="33" t="s">
        <v>1663</v>
      </c>
      <c r="N516" s="33" t="s">
        <v>1659</v>
      </c>
      <c r="O516" s="54" t="s">
        <v>78</v>
      </c>
      <c r="P516" s="74" t="s">
        <v>1695</v>
      </c>
      <c r="Q516" s="72" t="s">
        <v>300</v>
      </c>
      <c r="R516" s="72" t="s">
        <v>300</v>
      </c>
      <c r="S516" s="72" t="s">
        <v>310</v>
      </c>
    </row>
    <row r="517" spans="1:19" s="9" customFormat="1" ht="59.45" customHeight="1" x14ac:dyDescent="0.15">
      <c r="A517" s="32">
        <v>11</v>
      </c>
      <c r="B517" s="33" t="s">
        <v>1652</v>
      </c>
      <c r="C517" s="33" t="s">
        <v>1658</v>
      </c>
      <c r="D517" s="33" t="s">
        <v>1659</v>
      </c>
      <c r="E517" s="33" t="s">
        <v>1696</v>
      </c>
      <c r="F517" s="33">
        <v>201617</v>
      </c>
      <c r="G517" s="36">
        <v>1</v>
      </c>
      <c r="H517" s="36"/>
      <c r="I517" s="35">
        <v>10</v>
      </c>
      <c r="J517" s="35" t="s">
        <v>46</v>
      </c>
      <c r="K517" s="72" t="s">
        <v>1697</v>
      </c>
      <c r="L517" s="33" t="s">
        <v>989</v>
      </c>
      <c r="M517" s="33" t="s">
        <v>1663</v>
      </c>
      <c r="N517" s="33" t="s">
        <v>1659</v>
      </c>
      <c r="O517" s="54" t="s">
        <v>78</v>
      </c>
      <c r="P517" s="74" t="s">
        <v>1695</v>
      </c>
      <c r="Q517" s="72" t="s">
        <v>300</v>
      </c>
      <c r="R517" s="72" t="s">
        <v>300</v>
      </c>
      <c r="S517" s="38" t="s">
        <v>80</v>
      </c>
    </row>
    <row r="518" spans="1:19" s="9" customFormat="1" ht="76.150000000000006" customHeight="1" x14ac:dyDescent="0.15">
      <c r="A518" s="32">
        <v>12</v>
      </c>
      <c r="B518" s="33" t="s">
        <v>1652</v>
      </c>
      <c r="C518" s="33" t="s">
        <v>1658</v>
      </c>
      <c r="D518" s="33" t="s">
        <v>1659</v>
      </c>
      <c r="E518" s="33" t="s">
        <v>1698</v>
      </c>
      <c r="F518" s="33" t="s">
        <v>1699</v>
      </c>
      <c r="G518" s="36">
        <v>1</v>
      </c>
      <c r="H518" s="36"/>
      <c r="I518" s="35">
        <v>10</v>
      </c>
      <c r="J518" s="35" t="s">
        <v>46</v>
      </c>
      <c r="K518" s="72" t="s">
        <v>1700</v>
      </c>
      <c r="L518" s="33" t="s">
        <v>989</v>
      </c>
      <c r="M518" s="33" t="s">
        <v>1663</v>
      </c>
      <c r="N518" s="33" t="s">
        <v>1659</v>
      </c>
      <c r="O518" s="54" t="s">
        <v>78</v>
      </c>
      <c r="P518" s="74" t="s">
        <v>1701</v>
      </c>
      <c r="Q518" s="72" t="s">
        <v>300</v>
      </c>
      <c r="R518" s="72" t="s">
        <v>300</v>
      </c>
      <c r="S518" s="72" t="s">
        <v>213</v>
      </c>
    </row>
    <row r="519" spans="1:19" s="9" customFormat="1" ht="52.9" customHeight="1" x14ac:dyDescent="0.15">
      <c r="A519" s="32">
        <v>13</v>
      </c>
      <c r="B519" s="33" t="s">
        <v>1652</v>
      </c>
      <c r="C519" s="33" t="s">
        <v>1658</v>
      </c>
      <c r="D519" s="33" t="s">
        <v>1659</v>
      </c>
      <c r="E519" s="33" t="s">
        <v>1702</v>
      </c>
      <c r="F519" s="33" t="s">
        <v>1703</v>
      </c>
      <c r="G519" s="36">
        <v>1</v>
      </c>
      <c r="H519" s="36"/>
      <c r="I519" s="35">
        <v>10</v>
      </c>
      <c r="J519" s="35" t="s">
        <v>46</v>
      </c>
      <c r="K519" s="34" t="s">
        <v>1704</v>
      </c>
      <c r="L519" s="33" t="s">
        <v>989</v>
      </c>
      <c r="M519" s="33" t="s">
        <v>1663</v>
      </c>
      <c r="N519" s="33" t="s">
        <v>1659</v>
      </c>
      <c r="O519" s="54" t="s">
        <v>78</v>
      </c>
      <c r="P519" s="75" t="s">
        <v>1657</v>
      </c>
      <c r="Q519" s="69" t="s">
        <v>974</v>
      </c>
      <c r="R519" s="69" t="s">
        <v>974</v>
      </c>
      <c r="S519" s="69" t="s">
        <v>1705</v>
      </c>
    </row>
    <row r="520" spans="1:19" s="9" customFormat="1" ht="37.9" customHeight="1" x14ac:dyDescent="0.15">
      <c r="A520" s="32">
        <v>14</v>
      </c>
      <c r="B520" s="33" t="s">
        <v>1652</v>
      </c>
      <c r="C520" s="33" t="s">
        <v>1658</v>
      </c>
      <c r="D520" s="33" t="s">
        <v>1659</v>
      </c>
      <c r="E520" s="33" t="s">
        <v>1706</v>
      </c>
      <c r="F520" s="33" t="s">
        <v>705</v>
      </c>
      <c r="G520" s="36">
        <v>1</v>
      </c>
      <c r="H520" s="36"/>
      <c r="I520" s="35">
        <v>10</v>
      </c>
      <c r="J520" s="35" t="s">
        <v>46</v>
      </c>
      <c r="K520" s="75" t="s">
        <v>1707</v>
      </c>
      <c r="L520" s="33" t="s">
        <v>989</v>
      </c>
      <c r="M520" s="33" t="s">
        <v>1663</v>
      </c>
      <c r="N520" s="33" t="s">
        <v>1659</v>
      </c>
      <c r="O520" s="54" t="s">
        <v>78</v>
      </c>
      <c r="P520" s="75" t="s">
        <v>1708</v>
      </c>
      <c r="Q520" s="69" t="s">
        <v>1669</v>
      </c>
      <c r="R520" s="69" t="s">
        <v>1669</v>
      </c>
      <c r="S520" s="38" t="s">
        <v>213</v>
      </c>
    </row>
    <row r="521" spans="1:19" s="9" customFormat="1" ht="49.9" customHeight="1" x14ac:dyDescent="0.15">
      <c r="A521" s="32">
        <v>15</v>
      </c>
      <c r="B521" s="33" t="s">
        <v>1652</v>
      </c>
      <c r="C521" s="33" t="s">
        <v>1658</v>
      </c>
      <c r="D521" s="33" t="s">
        <v>1659</v>
      </c>
      <c r="E521" s="33" t="s">
        <v>1709</v>
      </c>
      <c r="F521" s="33" t="s">
        <v>1703</v>
      </c>
      <c r="G521" s="36">
        <v>1</v>
      </c>
      <c r="H521" s="36"/>
      <c r="I521" s="35">
        <v>10</v>
      </c>
      <c r="J521" s="35" t="s">
        <v>46</v>
      </c>
      <c r="K521" s="33" t="s">
        <v>1710</v>
      </c>
      <c r="L521" s="33" t="s">
        <v>989</v>
      </c>
      <c r="M521" s="33" t="s">
        <v>1663</v>
      </c>
      <c r="N521" s="33" t="s">
        <v>1659</v>
      </c>
      <c r="O521" s="54" t="s">
        <v>78</v>
      </c>
      <c r="P521" s="33" t="s">
        <v>1711</v>
      </c>
      <c r="Q521" s="69" t="s">
        <v>1669</v>
      </c>
      <c r="R521" s="69" t="s">
        <v>1669</v>
      </c>
      <c r="S521" s="38" t="s">
        <v>213</v>
      </c>
    </row>
    <row r="522" spans="1:19" s="9" customFormat="1" ht="67.5" x14ac:dyDescent="0.15">
      <c r="A522" s="32">
        <v>16</v>
      </c>
      <c r="B522" s="33" t="s">
        <v>1652</v>
      </c>
      <c r="C522" s="33" t="s">
        <v>1658</v>
      </c>
      <c r="D522" s="33" t="s">
        <v>1659</v>
      </c>
      <c r="E522" s="33" t="s">
        <v>1712</v>
      </c>
      <c r="F522" s="33" t="s">
        <v>1713</v>
      </c>
      <c r="G522" s="36">
        <v>1</v>
      </c>
      <c r="H522" s="36"/>
      <c r="I522" s="35">
        <v>10</v>
      </c>
      <c r="J522" s="35" t="s">
        <v>46</v>
      </c>
      <c r="K522" s="69" t="s">
        <v>1714</v>
      </c>
      <c r="L522" s="33" t="s">
        <v>989</v>
      </c>
      <c r="M522" s="33" t="s">
        <v>1663</v>
      </c>
      <c r="N522" s="33" t="s">
        <v>1659</v>
      </c>
      <c r="O522" s="54" t="s">
        <v>78</v>
      </c>
      <c r="P522" s="76" t="s">
        <v>1715</v>
      </c>
      <c r="Q522" s="69" t="s">
        <v>1669</v>
      </c>
      <c r="R522" s="69" t="s">
        <v>1669</v>
      </c>
      <c r="S522" s="69" t="s">
        <v>1716</v>
      </c>
    </row>
    <row r="523" spans="1:19" s="9" customFormat="1" ht="49.9" customHeight="1" x14ac:dyDescent="0.15">
      <c r="A523" s="32">
        <v>17</v>
      </c>
      <c r="B523" s="33" t="s">
        <v>1652</v>
      </c>
      <c r="C523" s="33" t="s">
        <v>1658</v>
      </c>
      <c r="D523" s="33" t="s">
        <v>1659</v>
      </c>
      <c r="E523" s="33" t="s">
        <v>1717</v>
      </c>
      <c r="F523" s="33" t="s">
        <v>705</v>
      </c>
      <c r="G523" s="36">
        <v>1</v>
      </c>
      <c r="H523" s="36"/>
      <c r="I523" s="35">
        <v>10</v>
      </c>
      <c r="J523" s="35" t="s">
        <v>46</v>
      </c>
      <c r="K523" s="72" t="s">
        <v>1718</v>
      </c>
      <c r="L523" s="33" t="s">
        <v>989</v>
      </c>
      <c r="M523" s="33" t="s">
        <v>1663</v>
      </c>
      <c r="N523" s="33" t="s">
        <v>1659</v>
      </c>
      <c r="O523" s="54" t="s">
        <v>78</v>
      </c>
      <c r="P523" s="33" t="s">
        <v>1719</v>
      </c>
      <c r="Q523" s="69" t="s">
        <v>1669</v>
      </c>
      <c r="R523" s="69" t="s">
        <v>1669</v>
      </c>
      <c r="S523" s="38" t="s">
        <v>213</v>
      </c>
    </row>
    <row r="524" spans="1:19" s="9" customFormat="1" ht="36" customHeight="1" x14ac:dyDescent="0.15">
      <c r="A524" s="32">
        <v>18</v>
      </c>
      <c r="B524" s="33" t="s">
        <v>1652</v>
      </c>
      <c r="C524" s="33" t="s">
        <v>1658</v>
      </c>
      <c r="D524" s="33" t="s">
        <v>1659</v>
      </c>
      <c r="E524" s="33" t="s">
        <v>1720</v>
      </c>
      <c r="F524" s="33" t="s">
        <v>1721</v>
      </c>
      <c r="G524" s="36">
        <v>2</v>
      </c>
      <c r="H524" s="36"/>
      <c r="I524" s="35">
        <v>10</v>
      </c>
      <c r="J524" s="35" t="s">
        <v>46</v>
      </c>
      <c r="K524" s="72" t="s">
        <v>1722</v>
      </c>
      <c r="L524" s="33" t="s">
        <v>989</v>
      </c>
      <c r="M524" s="33" t="s">
        <v>1663</v>
      </c>
      <c r="N524" s="33" t="s">
        <v>1659</v>
      </c>
      <c r="O524" s="54" t="s">
        <v>78</v>
      </c>
      <c r="P524" s="38" t="s">
        <v>1723</v>
      </c>
      <c r="Q524" s="69" t="s">
        <v>1669</v>
      </c>
      <c r="R524" s="69" t="s">
        <v>1669</v>
      </c>
      <c r="S524" s="38" t="s">
        <v>310</v>
      </c>
    </row>
    <row r="525" spans="1:19" s="9" customFormat="1" ht="48.6" customHeight="1" x14ac:dyDescent="0.15">
      <c r="A525" s="32">
        <v>19</v>
      </c>
      <c r="B525" s="33" t="s">
        <v>1652</v>
      </c>
      <c r="C525" s="33" t="s">
        <v>1658</v>
      </c>
      <c r="D525" s="33" t="s">
        <v>1659</v>
      </c>
      <c r="E525" s="33" t="s">
        <v>1724</v>
      </c>
      <c r="F525" s="33" t="s">
        <v>1725</v>
      </c>
      <c r="G525" s="36">
        <v>1</v>
      </c>
      <c r="H525" s="36"/>
      <c r="I525" s="35">
        <v>10</v>
      </c>
      <c r="J525" s="35" t="s">
        <v>46</v>
      </c>
      <c r="K525" s="72" t="s">
        <v>1726</v>
      </c>
      <c r="L525" s="33" t="s">
        <v>989</v>
      </c>
      <c r="M525" s="33" t="s">
        <v>1663</v>
      </c>
      <c r="N525" s="33" t="s">
        <v>1659</v>
      </c>
      <c r="O525" s="54" t="s">
        <v>78</v>
      </c>
      <c r="P525" s="33" t="s">
        <v>1727</v>
      </c>
      <c r="Q525" s="69" t="s">
        <v>1669</v>
      </c>
      <c r="R525" s="69" t="s">
        <v>1669</v>
      </c>
      <c r="S525" s="38" t="s">
        <v>213</v>
      </c>
    </row>
    <row r="526" spans="1:19" s="9" customFormat="1" ht="48" customHeight="1" x14ac:dyDescent="0.15">
      <c r="A526" s="32">
        <v>20</v>
      </c>
      <c r="B526" s="33" t="s">
        <v>1652</v>
      </c>
      <c r="C526" s="33" t="s">
        <v>1658</v>
      </c>
      <c r="D526" s="33" t="s">
        <v>1659</v>
      </c>
      <c r="E526" s="33" t="s">
        <v>1728</v>
      </c>
      <c r="F526" s="33" t="s">
        <v>1729</v>
      </c>
      <c r="G526" s="36">
        <v>1</v>
      </c>
      <c r="H526" s="36"/>
      <c r="I526" s="35">
        <v>10</v>
      </c>
      <c r="J526" s="35" t="s">
        <v>46</v>
      </c>
      <c r="K526" s="33" t="s">
        <v>1730</v>
      </c>
      <c r="L526" s="33" t="s">
        <v>989</v>
      </c>
      <c r="M526" s="33" t="s">
        <v>1663</v>
      </c>
      <c r="N526" s="33" t="s">
        <v>1659</v>
      </c>
      <c r="O526" s="54" t="s">
        <v>78</v>
      </c>
      <c r="P526" s="33" t="s">
        <v>1731</v>
      </c>
      <c r="Q526" s="69" t="s">
        <v>1669</v>
      </c>
      <c r="R526" s="69" t="s">
        <v>1669</v>
      </c>
      <c r="S526" s="38" t="s">
        <v>213</v>
      </c>
    </row>
    <row r="527" spans="1:19" s="9" customFormat="1" ht="22.5" x14ac:dyDescent="0.15">
      <c r="A527" s="32">
        <v>21</v>
      </c>
      <c r="B527" s="33" t="s">
        <v>1652</v>
      </c>
      <c r="C527" s="33" t="s">
        <v>1658</v>
      </c>
      <c r="D527" s="33" t="s">
        <v>1659</v>
      </c>
      <c r="E527" s="33" t="s">
        <v>1732</v>
      </c>
      <c r="F527" s="33" t="s">
        <v>1733</v>
      </c>
      <c r="G527" s="36">
        <v>1</v>
      </c>
      <c r="H527" s="36"/>
      <c r="I527" s="35">
        <v>10</v>
      </c>
      <c r="J527" s="35" t="s">
        <v>46</v>
      </c>
      <c r="K527" s="77" t="s">
        <v>1734</v>
      </c>
      <c r="L527" s="33" t="s">
        <v>989</v>
      </c>
      <c r="M527" s="33" t="s">
        <v>1663</v>
      </c>
      <c r="N527" s="33" t="s">
        <v>1659</v>
      </c>
      <c r="O527" s="54" t="s">
        <v>78</v>
      </c>
      <c r="P527" s="33" t="s">
        <v>1735</v>
      </c>
      <c r="Q527" s="69" t="s">
        <v>1669</v>
      </c>
      <c r="R527" s="69" t="s">
        <v>1669</v>
      </c>
      <c r="S527" s="38" t="s">
        <v>310</v>
      </c>
    </row>
    <row r="528" spans="1:19" s="9" customFormat="1" ht="96" customHeight="1" x14ac:dyDescent="0.15">
      <c r="A528" s="32">
        <v>22</v>
      </c>
      <c r="B528" s="33" t="s">
        <v>1652</v>
      </c>
      <c r="C528" s="33" t="s">
        <v>1658</v>
      </c>
      <c r="D528" s="33" t="s">
        <v>1659</v>
      </c>
      <c r="E528" s="33" t="s">
        <v>1736</v>
      </c>
      <c r="F528" s="33" t="s">
        <v>1737</v>
      </c>
      <c r="G528" s="36">
        <v>1</v>
      </c>
      <c r="H528" s="36"/>
      <c r="I528" s="35">
        <v>10</v>
      </c>
      <c r="J528" s="35" t="s">
        <v>46</v>
      </c>
      <c r="K528" s="69" t="s">
        <v>1738</v>
      </c>
      <c r="L528" s="33" t="s">
        <v>989</v>
      </c>
      <c r="M528" s="33" t="s">
        <v>1663</v>
      </c>
      <c r="N528" s="33" t="s">
        <v>1659</v>
      </c>
      <c r="O528" s="54" t="s">
        <v>78</v>
      </c>
      <c r="P528" s="76" t="s">
        <v>1739</v>
      </c>
      <c r="Q528" s="69" t="s">
        <v>1669</v>
      </c>
      <c r="R528" s="69" t="s">
        <v>1669</v>
      </c>
      <c r="S528" s="69" t="s">
        <v>1740</v>
      </c>
    </row>
    <row r="529" spans="1:19" s="9" customFormat="1" ht="55.9" customHeight="1" x14ac:dyDescent="0.15">
      <c r="A529" s="32">
        <v>23</v>
      </c>
      <c r="B529" s="33" t="s">
        <v>1652</v>
      </c>
      <c r="C529" s="33" t="s">
        <v>1658</v>
      </c>
      <c r="D529" s="33" t="s">
        <v>1659</v>
      </c>
      <c r="E529" s="33" t="s">
        <v>1741</v>
      </c>
      <c r="F529" s="33" t="s">
        <v>1742</v>
      </c>
      <c r="G529" s="36">
        <v>1</v>
      </c>
      <c r="H529" s="36"/>
      <c r="I529" s="35">
        <v>10</v>
      </c>
      <c r="J529" s="35" t="s">
        <v>46</v>
      </c>
      <c r="K529" s="34" t="s">
        <v>1743</v>
      </c>
      <c r="L529" s="33" t="s">
        <v>989</v>
      </c>
      <c r="M529" s="33" t="s">
        <v>1663</v>
      </c>
      <c r="N529" s="33" t="s">
        <v>1659</v>
      </c>
      <c r="O529" s="54" t="s">
        <v>78</v>
      </c>
      <c r="P529" s="38" t="s">
        <v>1744</v>
      </c>
      <c r="Q529" s="69" t="s">
        <v>974</v>
      </c>
      <c r="R529" s="69" t="s">
        <v>974</v>
      </c>
      <c r="S529" s="69" t="s">
        <v>213</v>
      </c>
    </row>
    <row r="530" spans="1:19" s="9" customFormat="1" ht="49.15" customHeight="1" x14ac:dyDescent="0.15">
      <c r="A530" s="32">
        <v>24</v>
      </c>
      <c r="B530" s="33" t="s">
        <v>1652</v>
      </c>
      <c r="C530" s="33" t="s">
        <v>1658</v>
      </c>
      <c r="D530" s="33" t="s">
        <v>1659</v>
      </c>
      <c r="E530" s="33" t="s">
        <v>1745</v>
      </c>
      <c r="F530" s="33" t="s">
        <v>1703</v>
      </c>
      <c r="G530" s="36">
        <v>1</v>
      </c>
      <c r="H530" s="36"/>
      <c r="I530" s="35">
        <v>10</v>
      </c>
      <c r="J530" s="35" t="s">
        <v>46</v>
      </c>
      <c r="K530" s="34" t="s">
        <v>1746</v>
      </c>
      <c r="L530" s="33" t="s">
        <v>989</v>
      </c>
      <c r="M530" s="33" t="s">
        <v>1663</v>
      </c>
      <c r="N530" s="33" t="s">
        <v>1659</v>
      </c>
      <c r="O530" s="54" t="s">
        <v>78</v>
      </c>
      <c r="P530" s="38" t="s">
        <v>1744</v>
      </c>
      <c r="Q530" s="69" t="s">
        <v>974</v>
      </c>
      <c r="R530" s="69" t="s">
        <v>974</v>
      </c>
      <c r="S530" s="69" t="s">
        <v>213</v>
      </c>
    </row>
    <row r="531" spans="1:19" s="9" customFormat="1" ht="45" x14ac:dyDescent="0.15">
      <c r="A531" s="32">
        <v>25</v>
      </c>
      <c r="B531" s="33" t="s">
        <v>1652</v>
      </c>
      <c r="C531" s="33" t="s">
        <v>1658</v>
      </c>
      <c r="D531" s="33" t="s">
        <v>1659</v>
      </c>
      <c r="E531" s="33" t="s">
        <v>1747</v>
      </c>
      <c r="F531" s="33" t="s">
        <v>1713</v>
      </c>
      <c r="G531" s="36">
        <v>1</v>
      </c>
      <c r="H531" s="36"/>
      <c r="I531" s="35">
        <v>10</v>
      </c>
      <c r="J531" s="35" t="s">
        <v>46</v>
      </c>
      <c r="K531" s="34" t="s">
        <v>1748</v>
      </c>
      <c r="L531" s="33" t="s">
        <v>989</v>
      </c>
      <c r="M531" s="33" t="s">
        <v>1663</v>
      </c>
      <c r="N531" s="33" t="s">
        <v>1659</v>
      </c>
      <c r="O531" s="54" t="s">
        <v>78</v>
      </c>
      <c r="P531" s="38" t="s">
        <v>1744</v>
      </c>
      <c r="Q531" s="69" t="s">
        <v>974</v>
      </c>
      <c r="R531" s="69" t="s">
        <v>974</v>
      </c>
      <c r="S531" s="69" t="s">
        <v>213</v>
      </c>
    </row>
    <row r="532" spans="1:19" s="9" customFormat="1" ht="45" x14ac:dyDescent="0.15">
      <c r="A532" s="32">
        <v>26</v>
      </c>
      <c r="B532" s="33" t="s">
        <v>1652</v>
      </c>
      <c r="C532" s="33" t="s">
        <v>1658</v>
      </c>
      <c r="D532" s="33" t="s">
        <v>1659</v>
      </c>
      <c r="E532" s="33" t="s">
        <v>1749</v>
      </c>
      <c r="F532" s="33" t="s">
        <v>705</v>
      </c>
      <c r="G532" s="36">
        <v>1</v>
      </c>
      <c r="H532" s="36"/>
      <c r="I532" s="35">
        <v>10</v>
      </c>
      <c r="J532" s="35" t="s">
        <v>46</v>
      </c>
      <c r="K532" s="34" t="s">
        <v>1748</v>
      </c>
      <c r="L532" s="33" t="s">
        <v>989</v>
      </c>
      <c r="M532" s="33" t="s">
        <v>1663</v>
      </c>
      <c r="N532" s="33" t="s">
        <v>1659</v>
      </c>
      <c r="O532" s="54" t="s">
        <v>78</v>
      </c>
      <c r="P532" s="38" t="s">
        <v>1744</v>
      </c>
      <c r="Q532" s="69" t="s">
        <v>974</v>
      </c>
      <c r="R532" s="69" t="s">
        <v>974</v>
      </c>
      <c r="S532" s="69" t="s">
        <v>213</v>
      </c>
    </row>
    <row r="533" spans="1:19" s="9" customFormat="1" ht="45" x14ac:dyDescent="0.15">
      <c r="A533" s="32">
        <v>27</v>
      </c>
      <c r="B533" s="33" t="s">
        <v>1652</v>
      </c>
      <c r="C533" s="33" t="s">
        <v>1658</v>
      </c>
      <c r="D533" s="33" t="s">
        <v>1659</v>
      </c>
      <c r="E533" s="33" t="s">
        <v>1750</v>
      </c>
      <c r="F533" s="33" t="s">
        <v>1703</v>
      </c>
      <c r="G533" s="36">
        <v>1</v>
      </c>
      <c r="H533" s="36"/>
      <c r="I533" s="35">
        <v>10</v>
      </c>
      <c r="J533" s="35" t="s">
        <v>46</v>
      </c>
      <c r="K533" s="34" t="s">
        <v>1751</v>
      </c>
      <c r="L533" s="33" t="s">
        <v>989</v>
      </c>
      <c r="M533" s="33" t="s">
        <v>1663</v>
      </c>
      <c r="N533" s="33" t="s">
        <v>1659</v>
      </c>
      <c r="O533" s="54" t="s">
        <v>78</v>
      </c>
      <c r="P533" s="38" t="s">
        <v>1744</v>
      </c>
      <c r="Q533" s="69" t="s">
        <v>974</v>
      </c>
      <c r="R533" s="69" t="s">
        <v>974</v>
      </c>
      <c r="S533" s="69" t="s">
        <v>213</v>
      </c>
    </row>
    <row r="534" spans="1:19" s="9" customFormat="1" ht="45" x14ac:dyDescent="0.15">
      <c r="A534" s="32">
        <v>28</v>
      </c>
      <c r="B534" s="33" t="s">
        <v>1652</v>
      </c>
      <c r="C534" s="33" t="s">
        <v>1658</v>
      </c>
      <c r="D534" s="33" t="s">
        <v>1659</v>
      </c>
      <c r="E534" s="33" t="s">
        <v>1752</v>
      </c>
      <c r="F534" s="33" t="s">
        <v>1713</v>
      </c>
      <c r="G534" s="36">
        <v>1</v>
      </c>
      <c r="H534" s="36"/>
      <c r="I534" s="35">
        <v>10</v>
      </c>
      <c r="J534" s="35" t="s">
        <v>46</v>
      </c>
      <c r="K534" s="34" t="s">
        <v>1751</v>
      </c>
      <c r="L534" s="33" t="s">
        <v>989</v>
      </c>
      <c r="M534" s="33" t="s">
        <v>1663</v>
      </c>
      <c r="N534" s="33" t="s">
        <v>1659</v>
      </c>
      <c r="O534" s="54" t="s">
        <v>78</v>
      </c>
      <c r="P534" s="38" t="s">
        <v>1744</v>
      </c>
      <c r="Q534" s="69" t="s">
        <v>974</v>
      </c>
      <c r="R534" s="69" t="s">
        <v>974</v>
      </c>
      <c r="S534" s="69" t="s">
        <v>213</v>
      </c>
    </row>
    <row r="535" spans="1:19" s="9" customFormat="1" ht="45" x14ac:dyDescent="0.15">
      <c r="A535" s="32">
        <v>29</v>
      </c>
      <c r="B535" s="33" t="s">
        <v>1652</v>
      </c>
      <c r="C535" s="33" t="s">
        <v>1658</v>
      </c>
      <c r="D535" s="33" t="s">
        <v>1659</v>
      </c>
      <c r="E535" s="33" t="s">
        <v>1753</v>
      </c>
      <c r="F535" s="33" t="s">
        <v>1754</v>
      </c>
      <c r="G535" s="36">
        <v>1</v>
      </c>
      <c r="H535" s="36"/>
      <c r="I535" s="35">
        <v>10</v>
      </c>
      <c r="J535" s="35" t="s">
        <v>46</v>
      </c>
      <c r="K535" s="34" t="s">
        <v>1751</v>
      </c>
      <c r="L535" s="33" t="s">
        <v>989</v>
      </c>
      <c r="M535" s="33" t="s">
        <v>1663</v>
      </c>
      <c r="N535" s="33" t="s">
        <v>1659</v>
      </c>
      <c r="O535" s="54" t="s">
        <v>78</v>
      </c>
      <c r="P535" s="38" t="s">
        <v>1744</v>
      </c>
      <c r="Q535" s="69" t="s">
        <v>974</v>
      </c>
      <c r="R535" s="69" t="s">
        <v>974</v>
      </c>
      <c r="S535" s="69" t="s">
        <v>213</v>
      </c>
    </row>
    <row r="536" spans="1:19" s="9" customFormat="1" ht="45" x14ac:dyDescent="0.15">
      <c r="A536" s="32">
        <v>30</v>
      </c>
      <c r="B536" s="33" t="s">
        <v>1652</v>
      </c>
      <c r="C536" s="33" t="s">
        <v>1658</v>
      </c>
      <c r="D536" s="33" t="s">
        <v>1659</v>
      </c>
      <c r="E536" s="33" t="s">
        <v>1755</v>
      </c>
      <c r="F536" s="33" t="s">
        <v>1725</v>
      </c>
      <c r="G536" s="36">
        <v>1</v>
      </c>
      <c r="H536" s="36"/>
      <c r="I536" s="35">
        <v>10</v>
      </c>
      <c r="J536" s="35" t="s">
        <v>46</v>
      </c>
      <c r="K536" s="34" t="s">
        <v>1751</v>
      </c>
      <c r="L536" s="33" t="s">
        <v>989</v>
      </c>
      <c r="M536" s="33" t="s">
        <v>1663</v>
      </c>
      <c r="N536" s="33" t="s">
        <v>1659</v>
      </c>
      <c r="O536" s="54" t="s">
        <v>78</v>
      </c>
      <c r="P536" s="38" t="s">
        <v>1744</v>
      </c>
      <c r="Q536" s="69" t="s">
        <v>974</v>
      </c>
      <c r="R536" s="69" t="s">
        <v>974</v>
      </c>
      <c r="S536" s="69" t="s">
        <v>213</v>
      </c>
    </row>
    <row r="537" spans="1:19" s="9" customFormat="1" ht="49.9" customHeight="1" x14ac:dyDescent="0.15">
      <c r="A537" s="32">
        <v>31</v>
      </c>
      <c r="B537" s="33" t="s">
        <v>1652</v>
      </c>
      <c r="C537" s="33" t="s">
        <v>1658</v>
      </c>
      <c r="D537" s="33" t="s">
        <v>1659</v>
      </c>
      <c r="E537" s="33" t="s">
        <v>1756</v>
      </c>
      <c r="F537" s="33" t="s">
        <v>1729</v>
      </c>
      <c r="G537" s="36">
        <v>1</v>
      </c>
      <c r="H537" s="36"/>
      <c r="I537" s="35">
        <v>10</v>
      </c>
      <c r="J537" s="35" t="s">
        <v>46</v>
      </c>
      <c r="K537" s="72" t="s">
        <v>1757</v>
      </c>
      <c r="L537" s="33" t="s">
        <v>989</v>
      </c>
      <c r="M537" s="33" t="s">
        <v>1663</v>
      </c>
      <c r="N537" s="33" t="s">
        <v>1659</v>
      </c>
      <c r="O537" s="54" t="s">
        <v>78</v>
      </c>
      <c r="P537" s="33" t="s">
        <v>1758</v>
      </c>
      <c r="Q537" s="69" t="s">
        <v>1669</v>
      </c>
      <c r="R537" s="69" t="s">
        <v>1669</v>
      </c>
      <c r="S537" s="38" t="s">
        <v>213</v>
      </c>
    </row>
    <row r="538" spans="1:19" s="9" customFormat="1" ht="51.6" customHeight="1" x14ac:dyDescent="0.15">
      <c r="A538" s="32">
        <v>32</v>
      </c>
      <c r="B538" s="33" t="s">
        <v>1652</v>
      </c>
      <c r="C538" s="33" t="s">
        <v>1658</v>
      </c>
      <c r="D538" s="33" t="s">
        <v>1759</v>
      </c>
      <c r="E538" s="33" t="s">
        <v>1760</v>
      </c>
      <c r="F538" s="33" t="s">
        <v>1703</v>
      </c>
      <c r="G538" s="36">
        <v>1</v>
      </c>
      <c r="H538" s="36"/>
      <c r="I538" s="35">
        <v>10</v>
      </c>
      <c r="J538" s="35" t="s">
        <v>46</v>
      </c>
      <c r="K538" s="33" t="s">
        <v>1761</v>
      </c>
      <c r="L538" s="33" t="s">
        <v>989</v>
      </c>
      <c r="M538" s="33" t="s">
        <v>1663</v>
      </c>
      <c r="N538" s="33" t="s">
        <v>1762</v>
      </c>
      <c r="O538" s="54" t="s">
        <v>78</v>
      </c>
      <c r="P538" s="38" t="s">
        <v>1763</v>
      </c>
      <c r="Q538" s="69" t="s">
        <v>974</v>
      </c>
      <c r="R538" s="69" t="s">
        <v>974</v>
      </c>
      <c r="S538" s="69" t="s">
        <v>1764</v>
      </c>
    </row>
    <row r="539" spans="1:19" s="9" customFormat="1" ht="49.9" customHeight="1" x14ac:dyDescent="0.15">
      <c r="A539" s="32">
        <v>33</v>
      </c>
      <c r="B539" s="33" t="s">
        <v>1652</v>
      </c>
      <c r="C539" s="33" t="s">
        <v>1658</v>
      </c>
      <c r="D539" s="33" t="s">
        <v>1759</v>
      </c>
      <c r="E539" s="33" t="s">
        <v>1765</v>
      </c>
      <c r="F539" s="33" t="s">
        <v>1713</v>
      </c>
      <c r="G539" s="36">
        <v>1</v>
      </c>
      <c r="H539" s="36"/>
      <c r="I539" s="35">
        <v>10</v>
      </c>
      <c r="J539" s="35" t="s">
        <v>46</v>
      </c>
      <c r="K539" s="33" t="s">
        <v>1761</v>
      </c>
      <c r="L539" s="33" t="s">
        <v>989</v>
      </c>
      <c r="M539" s="33" t="s">
        <v>1663</v>
      </c>
      <c r="N539" s="33" t="s">
        <v>1762</v>
      </c>
      <c r="O539" s="54" t="s">
        <v>78</v>
      </c>
      <c r="P539" s="38" t="s">
        <v>1763</v>
      </c>
      <c r="Q539" s="69" t="s">
        <v>974</v>
      </c>
      <c r="R539" s="69" t="s">
        <v>974</v>
      </c>
      <c r="S539" s="69" t="s">
        <v>1764</v>
      </c>
    </row>
    <row r="540" spans="1:19" s="9" customFormat="1" ht="49.15" customHeight="1" x14ac:dyDescent="0.15">
      <c r="A540" s="32">
        <v>34</v>
      </c>
      <c r="B540" s="33" t="s">
        <v>1652</v>
      </c>
      <c r="C540" s="33" t="s">
        <v>1658</v>
      </c>
      <c r="D540" s="33" t="s">
        <v>1759</v>
      </c>
      <c r="E540" s="33" t="s">
        <v>1766</v>
      </c>
      <c r="F540" s="33" t="s">
        <v>705</v>
      </c>
      <c r="G540" s="36">
        <v>1</v>
      </c>
      <c r="H540" s="36"/>
      <c r="I540" s="35">
        <v>10</v>
      </c>
      <c r="J540" s="35" t="s">
        <v>46</v>
      </c>
      <c r="K540" s="33" t="s">
        <v>1761</v>
      </c>
      <c r="L540" s="33" t="s">
        <v>989</v>
      </c>
      <c r="M540" s="33" t="s">
        <v>1663</v>
      </c>
      <c r="N540" s="33" t="s">
        <v>1762</v>
      </c>
      <c r="O540" s="54" t="s">
        <v>78</v>
      </c>
      <c r="P540" s="38" t="s">
        <v>1763</v>
      </c>
      <c r="Q540" s="69" t="s">
        <v>974</v>
      </c>
      <c r="R540" s="69" t="s">
        <v>974</v>
      </c>
      <c r="S540" s="69" t="s">
        <v>1764</v>
      </c>
    </row>
    <row r="541" spans="1:19" s="9" customFormat="1" ht="54" customHeight="1" x14ac:dyDescent="0.15">
      <c r="A541" s="32">
        <v>35</v>
      </c>
      <c r="B541" s="33" t="s">
        <v>1652</v>
      </c>
      <c r="C541" s="33" t="s">
        <v>1658</v>
      </c>
      <c r="D541" s="33" t="s">
        <v>1759</v>
      </c>
      <c r="E541" s="33" t="s">
        <v>1767</v>
      </c>
      <c r="F541" s="33" t="s">
        <v>1768</v>
      </c>
      <c r="G541" s="36">
        <v>1</v>
      </c>
      <c r="H541" s="36"/>
      <c r="I541" s="35">
        <v>10</v>
      </c>
      <c r="J541" s="35" t="s">
        <v>46</v>
      </c>
      <c r="K541" s="33" t="s">
        <v>1761</v>
      </c>
      <c r="L541" s="33" t="s">
        <v>989</v>
      </c>
      <c r="M541" s="33" t="s">
        <v>1663</v>
      </c>
      <c r="N541" s="33" t="s">
        <v>1762</v>
      </c>
      <c r="O541" s="54" t="s">
        <v>78</v>
      </c>
      <c r="P541" s="38" t="s">
        <v>1763</v>
      </c>
      <c r="Q541" s="69" t="s">
        <v>974</v>
      </c>
      <c r="R541" s="69" t="s">
        <v>974</v>
      </c>
      <c r="S541" s="69" t="s">
        <v>1764</v>
      </c>
    </row>
    <row r="542" spans="1:19" s="9" customFormat="1" ht="50.45" customHeight="1" x14ac:dyDescent="0.15">
      <c r="A542" s="32">
        <v>36</v>
      </c>
      <c r="B542" s="33" t="s">
        <v>1652</v>
      </c>
      <c r="C542" s="33" t="s">
        <v>1658</v>
      </c>
      <c r="D542" s="33" t="s">
        <v>1759</v>
      </c>
      <c r="E542" s="33" t="s">
        <v>1769</v>
      </c>
      <c r="F542" s="33" t="s">
        <v>1754</v>
      </c>
      <c r="G542" s="36">
        <v>1</v>
      </c>
      <c r="H542" s="36"/>
      <c r="I542" s="35">
        <v>10</v>
      </c>
      <c r="J542" s="35" t="s">
        <v>46</v>
      </c>
      <c r="K542" s="33" t="s">
        <v>1761</v>
      </c>
      <c r="L542" s="33" t="s">
        <v>989</v>
      </c>
      <c r="M542" s="33" t="s">
        <v>1663</v>
      </c>
      <c r="N542" s="33" t="s">
        <v>1762</v>
      </c>
      <c r="O542" s="54" t="s">
        <v>78</v>
      </c>
      <c r="P542" s="38" t="s">
        <v>1763</v>
      </c>
      <c r="Q542" s="69" t="s">
        <v>974</v>
      </c>
      <c r="R542" s="69" t="s">
        <v>974</v>
      </c>
      <c r="S542" s="69" t="s">
        <v>1764</v>
      </c>
    </row>
    <row r="543" spans="1:19" s="9" customFormat="1" ht="49.9" customHeight="1" x14ac:dyDescent="0.15">
      <c r="A543" s="32">
        <v>37</v>
      </c>
      <c r="B543" s="33" t="s">
        <v>1652</v>
      </c>
      <c r="C543" s="33" t="s">
        <v>1658</v>
      </c>
      <c r="D543" s="33" t="s">
        <v>1759</v>
      </c>
      <c r="E543" s="33" t="s">
        <v>1770</v>
      </c>
      <c r="F543" s="33" t="s">
        <v>1725</v>
      </c>
      <c r="G543" s="36">
        <v>1</v>
      </c>
      <c r="H543" s="36"/>
      <c r="I543" s="35">
        <v>10</v>
      </c>
      <c r="J543" s="35" t="s">
        <v>46</v>
      </c>
      <c r="K543" s="33" t="s">
        <v>1761</v>
      </c>
      <c r="L543" s="33" t="s">
        <v>989</v>
      </c>
      <c r="M543" s="33" t="s">
        <v>1663</v>
      </c>
      <c r="N543" s="33" t="s">
        <v>1762</v>
      </c>
      <c r="O543" s="54" t="s">
        <v>78</v>
      </c>
      <c r="P543" s="38" t="s">
        <v>1763</v>
      </c>
      <c r="Q543" s="69" t="s">
        <v>974</v>
      </c>
      <c r="R543" s="69" t="s">
        <v>974</v>
      </c>
      <c r="S543" s="69" t="s">
        <v>1764</v>
      </c>
    </row>
    <row r="544" spans="1:19" s="9" customFormat="1" ht="51.6" customHeight="1" x14ac:dyDescent="0.15">
      <c r="A544" s="32">
        <v>38</v>
      </c>
      <c r="B544" s="33" t="s">
        <v>1652</v>
      </c>
      <c r="C544" s="33" t="s">
        <v>1658</v>
      </c>
      <c r="D544" s="33" t="s">
        <v>1759</v>
      </c>
      <c r="E544" s="33" t="s">
        <v>1771</v>
      </c>
      <c r="F544" s="33" t="s">
        <v>1729</v>
      </c>
      <c r="G544" s="36">
        <v>1</v>
      </c>
      <c r="H544" s="36"/>
      <c r="I544" s="35">
        <v>10</v>
      </c>
      <c r="J544" s="35" t="s">
        <v>46</v>
      </c>
      <c r="K544" s="33" t="s">
        <v>1761</v>
      </c>
      <c r="L544" s="33" t="s">
        <v>989</v>
      </c>
      <c r="M544" s="33" t="s">
        <v>1663</v>
      </c>
      <c r="N544" s="33" t="s">
        <v>1762</v>
      </c>
      <c r="O544" s="54" t="s">
        <v>78</v>
      </c>
      <c r="P544" s="38" t="s">
        <v>1763</v>
      </c>
      <c r="Q544" s="69" t="s">
        <v>974</v>
      </c>
      <c r="R544" s="69" t="s">
        <v>974</v>
      </c>
      <c r="S544" s="69" t="s">
        <v>1764</v>
      </c>
    </row>
    <row r="545" spans="1:19" s="9" customFormat="1" ht="49.15" customHeight="1" x14ac:dyDescent="0.15">
      <c r="A545" s="32">
        <v>39</v>
      </c>
      <c r="B545" s="33" t="s">
        <v>1652</v>
      </c>
      <c r="C545" s="33" t="s">
        <v>1658</v>
      </c>
      <c r="D545" s="33" t="s">
        <v>1759</v>
      </c>
      <c r="E545" s="33" t="s">
        <v>1772</v>
      </c>
      <c r="F545" s="33" t="s">
        <v>1733</v>
      </c>
      <c r="G545" s="36">
        <v>1</v>
      </c>
      <c r="H545" s="36"/>
      <c r="I545" s="35">
        <v>10</v>
      </c>
      <c r="J545" s="35" t="s">
        <v>46</v>
      </c>
      <c r="K545" s="33" t="s">
        <v>1761</v>
      </c>
      <c r="L545" s="33" t="s">
        <v>989</v>
      </c>
      <c r="M545" s="33" t="s">
        <v>1663</v>
      </c>
      <c r="N545" s="33" t="s">
        <v>1762</v>
      </c>
      <c r="O545" s="54" t="s">
        <v>78</v>
      </c>
      <c r="P545" s="38" t="s">
        <v>1763</v>
      </c>
      <c r="Q545" s="69" t="s">
        <v>974</v>
      </c>
      <c r="R545" s="69" t="s">
        <v>974</v>
      </c>
      <c r="S545" s="69" t="s">
        <v>1764</v>
      </c>
    </row>
    <row r="546" spans="1:19" s="9" customFormat="1" ht="48.6" customHeight="1" x14ac:dyDescent="0.15">
      <c r="A546" s="32">
        <v>40</v>
      </c>
      <c r="B546" s="33" t="s">
        <v>1652</v>
      </c>
      <c r="C546" s="33" t="s">
        <v>1658</v>
      </c>
      <c r="D546" s="33" t="s">
        <v>1759</v>
      </c>
      <c r="E546" s="33" t="s">
        <v>1773</v>
      </c>
      <c r="F546" s="33" t="s">
        <v>1737</v>
      </c>
      <c r="G546" s="36">
        <v>1</v>
      </c>
      <c r="H546" s="36"/>
      <c r="I546" s="35">
        <v>10</v>
      </c>
      <c r="J546" s="35" t="s">
        <v>46</v>
      </c>
      <c r="K546" s="33" t="s">
        <v>1761</v>
      </c>
      <c r="L546" s="33" t="s">
        <v>989</v>
      </c>
      <c r="M546" s="33" t="s">
        <v>1663</v>
      </c>
      <c r="N546" s="33" t="s">
        <v>1762</v>
      </c>
      <c r="O546" s="54" t="s">
        <v>78</v>
      </c>
      <c r="P546" s="38" t="s">
        <v>1763</v>
      </c>
      <c r="Q546" s="69" t="s">
        <v>974</v>
      </c>
      <c r="R546" s="69" t="s">
        <v>974</v>
      </c>
      <c r="S546" s="69" t="s">
        <v>1764</v>
      </c>
    </row>
    <row r="547" spans="1:19" s="9" customFormat="1" ht="49.9" customHeight="1" x14ac:dyDescent="0.15">
      <c r="A547" s="32">
        <v>41</v>
      </c>
      <c r="B547" s="33" t="s">
        <v>1652</v>
      </c>
      <c r="C547" s="33" t="s">
        <v>1658</v>
      </c>
      <c r="D547" s="33" t="s">
        <v>1759</v>
      </c>
      <c r="E547" s="33" t="s">
        <v>1774</v>
      </c>
      <c r="F547" s="33" t="s">
        <v>1387</v>
      </c>
      <c r="G547" s="36">
        <v>1</v>
      </c>
      <c r="H547" s="36"/>
      <c r="I547" s="35">
        <v>10</v>
      </c>
      <c r="J547" s="35" t="s">
        <v>46</v>
      </c>
      <c r="K547" s="33" t="s">
        <v>1761</v>
      </c>
      <c r="L547" s="33" t="s">
        <v>989</v>
      </c>
      <c r="M547" s="33" t="s">
        <v>1663</v>
      </c>
      <c r="N547" s="33" t="s">
        <v>1762</v>
      </c>
      <c r="O547" s="54" t="s">
        <v>78</v>
      </c>
      <c r="P547" s="38" t="s">
        <v>1763</v>
      </c>
      <c r="Q547" s="69" t="s">
        <v>974</v>
      </c>
      <c r="R547" s="69" t="s">
        <v>974</v>
      </c>
      <c r="S547" s="69" t="s">
        <v>1764</v>
      </c>
    </row>
    <row r="548" spans="1:19" s="9" customFormat="1" ht="51.6" customHeight="1" x14ac:dyDescent="0.15">
      <c r="A548" s="32">
        <v>42</v>
      </c>
      <c r="B548" s="33" t="s">
        <v>1652</v>
      </c>
      <c r="C548" s="33" t="s">
        <v>1658</v>
      </c>
      <c r="D548" s="33" t="s">
        <v>1759</v>
      </c>
      <c r="E548" s="33" t="s">
        <v>1775</v>
      </c>
      <c r="F548" s="33" t="s">
        <v>1776</v>
      </c>
      <c r="G548" s="36">
        <v>1</v>
      </c>
      <c r="H548" s="36"/>
      <c r="I548" s="35">
        <v>10</v>
      </c>
      <c r="J548" s="35" t="s">
        <v>46</v>
      </c>
      <c r="K548" s="33" t="s">
        <v>1761</v>
      </c>
      <c r="L548" s="33" t="s">
        <v>989</v>
      </c>
      <c r="M548" s="33" t="s">
        <v>1663</v>
      </c>
      <c r="N548" s="33" t="s">
        <v>1762</v>
      </c>
      <c r="O548" s="54" t="s">
        <v>78</v>
      </c>
      <c r="P548" s="38" t="s">
        <v>1763</v>
      </c>
      <c r="Q548" s="69" t="s">
        <v>974</v>
      </c>
      <c r="R548" s="69" t="s">
        <v>974</v>
      </c>
      <c r="S548" s="69" t="s">
        <v>1764</v>
      </c>
    </row>
    <row r="549" spans="1:19" s="9" customFormat="1" ht="51" customHeight="1" x14ac:dyDescent="0.15">
      <c r="A549" s="32">
        <v>43</v>
      </c>
      <c r="B549" s="33" t="s">
        <v>1652</v>
      </c>
      <c r="C549" s="33" t="s">
        <v>1658</v>
      </c>
      <c r="D549" s="33" t="s">
        <v>1759</v>
      </c>
      <c r="E549" s="33" t="s">
        <v>1777</v>
      </c>
      <c r="F549" s="33" t="s">
        <v>1609</v>
      </c>
      <c r="G549" s="36">
        <v>1</v>
      </c>
      <c r="H549" s="36"/>
      <c r="I549" s="35">
        <v>10</v>
      </c>
      <c r="J549" s="35" t="s">
        <v>46</v>
      </c>
      <c r="K549" s="33" t="s">
        <v>1761</v>
      </c>
      <c r="L549" s="33" t="s">
        <v>989</v>
      </c>
      <c r="M549" s="33" t="s">
        <v>1663</v>
      </c>
      <c r="N549" s="33" t="s">
        <v>1762</v>
      </c>
      <c r="O549" s="54" t="s">
        <v>78</v>
      </c>
      <c r="P549" s="38" t="s">
        <v>1763</v>
      </c>
      <c r="Q549" s="69" t="s">
        <v>974</v>
      </c>
      <c r="R549" s="69" t="s">
        <v>974</v>
      </c>
      <c r="S549" s="69" t="s">
        <v>1764</v>
      </c>
    </row>
    <row r="550" spans="1:19" s="9" customFormat="1" ht="51" customHeight="1" x14ac:dyDescent="0.15">
      <c r="A550" s="32">
        <v>44</v>
      </c>
      <c r="B550" s="33" t="s">
        <v>1652</v>
      </c>
      <c r="C550" s="33" t="s">
        <v>1658</v>
      </c>
      <c r="D550" s="33" t="s">
        <v>1759</v>
      </c>
      <c r="E550" s="33" t="s">
        <v>1778</v>
      </c>
      <c r="F550" s="33" t="s">
        <v>1779</v>
      </c>
      <c r="G550" s="36">
        <v>1</v>
      </c>
      <c r="H550" s="36"/>
      <c r="I550" s="35">
        <v>10</v>
      </c>
      <c r="J550" s="35" t="s">
        <v>46</v>
      </c>
      <c r="K550" s="33" t="s">
        <v>1761</v>
      </c>
      <c r="L550" s="33" t="s">
        <v>989</v>
      </c>
      <c r="M550" s="33" t="s">
        <v>1663</v>
      </c>
      <c r="N550" s="33" t="s">
        <v>1762</v>
      </c>
      <c r="O550" s="54" t="s">
        <v>78</v>
      </c>
      <c r="P550" s="38" t="s">
        <v>1763</v>
      </c>
      <c r="Q550" s="69" t="s">
        <v>974</v>
      </c>
      <c r="R550" s="69" t="s">
        <v>974</v>
      </c>
      <c r="S550" s="69" t="s">
        <v>1764</v>
      </c>
    </row>
    <row r="551" spans="1:19" s="9" customFormat="1" ht="51" customHeight="1" x14ac:dyDescent="0.15">
      <c r="A551" s="32">
        <v>45</v>
      </c>
      <c r="B551" s="33" t="s">
        <v>1652</v>
      </c>
      <c r="C551" s="33" t="s">
        <v>1658</v>
      </c>
      <c r="D551" s="33" t="s">
        <v>1759</v>
      </c>
      <c r="E551" s="33" t="s">
        <v>1780</v>
      </c>
      <c r="F551" s="33" t="s">
        <v>1781</v>
      </c>
      <c r="G551" s="36">
        <v>1</v>
      </c>
      <c r="H551" s="36"/>
      <c r="I551" s="35">
        <v>10</v>
      </c>
      <c r="J551" s="35" t="s">
        <v>46</v>
      </c>
      <c r="K551" s="33" t="s">
        <v>1761</v>
      </c>
      <c r="L551" s="33" t="s">
        <v>989</v>
      </c>
      <c r="M551" s="33" t="s">
        <v>1663</v>
      </c>
      <c r="N551" s="33" t="s">
        <v>1762</v>
      </c>
      <c r="O551" s="54" t="s">
        <v>78</v>
      </c>
      <c r="P551" s="38" t="s">
        <v>1763</v>
      </c>
      <c r="Q551" s="69" t="s">
        <v>974</v>
      </c>
      <c r="R551" s="69" t="s">
        <v>974</v>
      </c>
      <c r="S551" s="69" t="s">
        <v>1764</v>
      </c>
    </row>
    <row r="552" spans="1:19" s="9" customFormat="1" ht="49.9" customHeight="1" x14ac:dyDescent="0.15">
      <c r="A552" s="32">
        <v>46</v>
      </c>
      <c r="B552" s="33" t="s">
        <v>1652</v>
      </c>
      <c r="C552" s="33" t="s">
        <v>1658</v>
      </c>
      <c r="D552" s="33" t="s">
        <v>1759</v>
      </c>
      <c r="E552" s="33" t="s">
        <v>1782</v>
      </c>
      <c r="F552" s="33" t="s">
        <v>1783</v>
      </c>
      <c r="G552" s="36">
        <v>1</v>
      </c>
      <c r="H552" s="36"/>
      <c r="I552" s="35">
        <v>10</v>
      </c>
      <c r="J552" s="35" t="s">
        <v>46</v>
      </c>
      <c r="K552" s="33" t="s">
        <v>1761</v>
      </c>
      <c r="L552" s="33" t="s">
        <v>989</v>
      </c>
      <c r="M552" s="33" t="s">
        <v>1663</v>
      </c>
      <c r="N552" s="33" t="s">
        <v>1762</v>
      </c>
      <c r="O552" s="54" t="s">
        <v>78</v>
      </c>
      <c r="P552" s="38" t="s">
        <v>1763</v>
      </c>
      <c r="Q552" s="69" t="s">
        <v>974</v>
      </c>
      <c r="R552" s="69" t="s">
        <v>974</v>
      </c>
      <c r="S552" s="69" t="s">
        <v>1764</v>
      </c>
    </row>
    <row r="553" spans="1:19" s="9" customFormat="1" ht="50.45" customHeight="1" x14ac:dyDescent="0.15">
      <c r="A553" s="32">
        <v>47</v>
      </c>
      <c r="B553" s="33" t="s">
        <v>1652</v>
      </c>
      <c r="C553" s="33" t="s">
        <v>1658</v>
      </c>
      <c r="D553" s="33" t="s">
        <v>1759</v>
      </c>
      <c r="E553" s="33" t="s">
        <v>1784</v>
      </c>
      <c r="F553" s="33" t="s">
        <v>1785</v>
      </c>
      <c r="G553" s="36">
        <v>1</v>
      </c>
      <c r="H553" s="36"/>
      <c r="I553" s="35">
        <v>10</v>
      </c>
      <c r="J553" s="35" t="s">
        <v>46</v>
      </c>
      <c r="K553" s="33" t="s">
        <v>1761</v>
      </c>
      <c r="L553" s="33" t="s">
        <v>989</v>
      </c>
      <c r="M553" s="33" t="s">
        <v>1663</v>
      </c>
      <c r="N553" s="33" t="s">
        <v>1762</v>
      </c>
      <c r="O553" s="54" t="s">
        <v>78</v>
      </c>
      <c r="P553" s="38" t="s">
        <v>1763</v>
      </c>
      <c r="Q553" s="69" t="s">
        <v>974</v>
      </c>
      <c r="R553" s="69" t="s">
        <v>974</v>
      </c>
      <c r="S553" s="69" t="s">
        <v>1764</v>
      </c>
    </row>
    <row r="554" spans="1:19" s="9" customFormat="1" ht="51.6" customHeight="1" x14ac:dyDescent="0.15">
      <c r="A554" s="32">
        <v>48</v>
      </c>
      <c r="B554" s="33" t="s">
        <v>1652</v>
      </c>
      <c r="C554" s="33" t="s">
        <v>1658</v>
      </c>
      <c r="D554" s="33" t="s">
        <v>1759</v>
      </c>
      <c r="E554" s="33" t="s">
        <v>1786</v>
      </c>
      <c r="F554" s="33" t="s">
        <v>1787</v>
      </c>
      <c r="G554" s="36">
        <v>1</v>
      </c>
      <c r="H554" s="36"/>
      <c r="I554" s="35">
        <v>10</v>
      </c>
      <c r="J554" s="35" t="s">
        <v>46</v>
      </c>
      <c r="K554" s="33" t="s">
        <v>1761</v>
      </c>
      <c r="L554" s="33" t="s">
        <v>989</v>
      </c>
      <c r="M554" s="33" t="s">
        <v>1663</v>
      </c>
      <c r="N554" s="33" t="s">
        <v>1762</v>
      </c>
      <c r="O554" s="54" t="s">
        <v>78</v>
      </c>
      <c r="P554" s="38" t="s">
        <v>1763</v>
      </c>
      <c r="Q554" s="69" t="s">
        <v>974</v>
      </c>
      <c r="R554" s="69" t="s">
        <v>974</v>
      </c>
      <c r="S554" s="69" t="s">
        <v>1764</v>
      </c>
    </row>
    <row r="555" spans="1:19" s="9" customFormat="1" ht="51.6" customHeight="1" x14ac:dyDescent="0.15">
      <c r="A555" s="32">
        <v>49</v>
      </c>
      <c r="B555" s="33" t="s">
        <v>1652</v>
      </c>
      <c r="C555" s="33" t="s">
        <v>1658</v>
      </c>
      <c r="D555" s="33" t="s">
        <v>1759</v>
      </c>
      <c r="E555" s="33" t="s">
        <v>1788</v>
      </c>
      <c r="F555" s="33" t="s">
        <v>1789</v>
      </c>
      <c r="G555" s="36">
        <v>1</v>
      </c>
      <c r="H555" s="36"/>
      <c r="I555" s="35">
        <v>10</v>
      </c>
      <c r="J555" s="35" t="s">
        <v>46</v>
      </c>
      <c r="K555" s="33" t="s">
        <v>1761</v>
      </c>
      <c r="L555" s="33" t="s">
        <v>989</v>
      </c>
      <c r="M555" s="33" t="s">
        <v>1663</v>
      </c>
      <c r="N555" s="33" t="s">
        <v>1762</v>
      </c>
      <c r="O555" s="54" t="s">
        <v>78</v>
      </c>
      <c r="P555" s="38" t="s">
        <v>1763</v>
      </c>
      <c r="Q555" s="69" t="s">
        <v>974</v>
      </c>
      <c r="R555" s="69" t="s">
        <v>974</v>
      </c>
      <c r="S555" s="69" t="s">
        <v>1764</v>
      </c>
    </row>
    <row r="556" spans="1:19" s="9" customFormat="1" ht="55.15" customHeight="1" x14ac:dyDescent="0.15">
      <c r="A556" s="32">
        <v>50</v>
      </c>
      <c r="B556" s="33" t="s">
        <v>1652</v>
      </c>
      <c r="C556" s="33" t="s">
        <v>1658</v>
      </c>
      <c r="D556" s="33" t="s">
        <v>1759</v>
      </c>
      <c r="E556" s="33" t="s">
        <v>1790</v>
      </c>
      <c r="F556" s="33" t="s">
        <v>1791</v>
      </c>
      <c r="G556" s="36">
        <v>1</v>
      </c>
      <c r="H556" s="36"/>
      <c r="I556" s="35">
        <v>10</v>
      </c>
      <c r="J556" s="35" t="s">
        <v>46</v>
      </c>
      <c r="K556" s="33" t="s">
        <v>1761</v>
      </c>
      <c r="L556" s="33" t="s">
        <v>989</v>
      </c>
      <c r="M556" s="33" t="s">
        <v>1663</v>
      </c>
      <c r="N556" s="33" t="s">
        <v>1762</v>
      </c>
      <c r="O556" s="54" t="s">
        <v>78</v>
      </c>
      <c r="P556" s="38" t="s">
        <v>1763</v>
      </c>
      <c r="Q556" s="69" t="s">
        <v>974</v>
      </c>
      <c r="R556" s="69" t="s">
        <v>974</v>
      </c>
      <c r="S556" s="69" t="s">
        <v>1764</v>
      </c>
    </row>
    <row r="557" spans="1:19" s="9" customFormat="1" ht="49.15" customHeight="1" x14ac:dyDescent="0.15">
      <c r="A557" s="32">
        <v>51</v>
      </c>
      <c r="B557" s="33" t="s">
        <v>1652</v>
      </c>
      <c r="C557" s="33" t="s">
        <v>1658</v>
      </c>
      <c r="D557" s="33" t="s">
        <v>1759</v>
      </c>
      <c r="E557" s="33" t="s">
        <v>1792</v>
      </c>
      <c r="F557" s="33" t="s">
        <v>1793</v>
      </c>
      <c r="G557" s="36">
        <v>1</v>
      </c>
      <c r="H557" s="36"/>
      <c r="I557" s="35">
        <v>10</v>
      </c>
      <c r="J557" s="35" t="s">
        <v>46</v>
      </c>
      <c r="K557" s="33" t="s">
        <v>1761</v>
      </c>
      <c r="L557" s="33" t="s">
        <v>989</v>
      </c>
      <c r="M557" s="33" t="s">
        <v>1663</v>
      </c>
      <c r="N557" s="33" t="s">
        <v>1762</v>
      </c>
      <c r="O557" s="54" t="s">
        <v>78</v>
      </c>
      <c r="P557" s="38" t="s">
        <v>1763</v>
      </c>
      <c r="Q557" s="69" t="s">
        <v>974</v>
      </c>
      <c r="R557" s="69" t="s">
        <v>974</v>
      </c>
      <c r="S557" s="69" t="s">
        <v>1764</v>
      </c>
    </row>
    <row r="558" spans="1:19" s="9" customFormat="1" ht="51.6" customHeight="1" x14ac:dyDescent="0.15">
      <c r="A558" s="32">
        <v>52</v>
      </c>
      <c r="B558" s="33" t="s">
        <v>1652</v>
      </c>
      <c r="C558" s="33" t="s">
        <v>1658</v>
      </c>
      <c r="D558" s="33" t="s">
        <v>1759</v>
      </c>
      <c r="E558" s="33" t="s">
        <v>1794</v>
      </c>
      <c r="F558" s="33" t="s">
        <v>1795</v>
      </c>
      <c r="G558" s="36">
        <v>1</v>
      </c>
      <c r="H558" s="36"/>
      <c r="I558" s="35">
        <v>10</v>
      </c>
      <c r="J558" s="35" t="s">
        <v>46</v>
      </c>
      <c r="K558" s="33" t="s">
        <v>1761</v>
      </c>
      <c r="L558" s="33" t="s">
        <v>989</v>
      </c>
      <c r="M558" s="33" t="s">
        <v>1663</v>
      </c>
      <c r="N558" s="33" t="s">
        <v>1762</v>
      </c>
      <c r="O558" s="54" t="s">
        <v>78</v>
      </c>
      <c r="P558" s="38" t="s">
        <v>1763</v>
      </c>
      <c r="Q558" s="69" t="s">
        <v>974</v>
      </c>
      <c r="R558" s="69" t="s">
        <v>974</v>
      </c>
      <c r="S558" s="69" t="s">
        <v>1764</v>
      </c>
    </row>
    <row r="559" spans="1:19" s="9" customFormat="1" ht="53.45" customHeight="1" x14ac:dyDescent="0.15">
      <c r="A559" s="32">
        <v>53</v>
      </c>
      <c r="B559" s="33" t="s">
        <v>1652</v>
      </c>
      <c r="C559" s="33" t="s">
        <v>1658</v>
      </c>
      <c r="D559" s="33" t="s">
        <v>1759</v>
      </c>
      <c r="E559" s="33" t="s">
        <v>1796</v>
      </c>
      <c r="F559" s="33" t="s">
        <v>1797</v>
      </c>
      <c r="G559" s="36">
        <v>1</v>
      </c>
      <c r="H559" s="36"/>
      <c r="I559" s="35">
        <v>10</v>
      </c>
      <c r="J559" s="35" t="s">
        <v>46</v>
      </c>
      <c r="K559" s="33" t="s">
        <v>1761</v>
      </c>
      <c r="L559" s="33" t="s">
        <v>989</v>
      </c>
      <c r="M559" s="33" t="s">
        <v>1663</v>
      </c>
      <c r="N559" s="33" t="s">
        <v>1762</v>
      </c>
      <c r="O559" s="54" t="s">
        <v>78</v>
      </c>
      <c r="P559" s="38" t="s">
        <v>1763</v>
      </c>
      <c r="Q559" s="69" t="s">
        <v>974</v>
      </c>
      <c r="R559" s="69" t="s">
        <v>974</v>
      </c>
      <c r="S559" s="69" t="s">
        <v>1764</v>
      </c>
    </row>
    <row r="560" spans="1:19" s="9" customFormat="1" ht="48" customHeight="1" x14ac:dyDescent="0.15">
      <c r="A560" s="32">
        <v>54</v>
      </c>
      <c r="B560" s="33" t="s">
        <v>1652</v>
      </c>
      <c r="C560" s="33" t="s">
        <v>1658</v>
      </c>
      <c r="D560" s="33" t="s">
        <v>1759</v>
      </c>
      <c r="E560" s="33" t="s">
        <v>1798</v>
      </c>
      <c r="F560" s="33" t="s">
        <v>1799</v>
      </c>
      <c r="G560" s="36">
        <v>1</v>
      </c>
      <c r="H560" s="36"/>
      <c r="I560" s="35">
        <v>10</v>
      </c>
      <c r="J560" s="35" t="s">
        <v>46</v>
      </c>
      <c r="K560" s="33" t="s">
        <v>1761</v>
      </c>
      <c r="L560" s="33" t="s">
        <v>989</v>
      </c>
      <c r="M560" s="33" t="s">
        <v>1663</v>
      </c>
      <c r="N560" s="33" t="s">
        <v>1762</v>
      </c>
      <c r="O560" s="54" t="s">
        <v>78</v>
      </c>
      <c r="P560" s="38" t="s">
        <v>1763</v>
      </c>
      <c r="Q560" s="69" t="s">
        <v>974</v>
      </c>
      <c r="R560" s="69" t="s">
        <v>974</v>
      </c>
      <c r="S560" s="69" t="s">
        <v>1764</v>
      </c>
    </row>
    <row r="561" spans="1:19" s="9" customFormat="1" ht="57" customHeight="1" x14ac:dyDescent="0.15">
      <c r="A561" s="32">
        <v>55</v>
      </c>
      <c r="B561" s="33" t="s">
        <v>1652</v>
      </c>
      <c r="C561" s="33" t="s">
        <v>1658</v>
      </c>
      <c r="D561" s="33" t="s">
        <v>1759</v>
      </c>
      <c r="E561" s="33" t="s">
        <v>1800</v>
      </c>
      <c r="F561" s="33" t="s">
        <v>1801</v>
      </c>
      <c r="G561" s="36">
        <v>1</v>
      </c>
      <c r="H561" s="36"/>
      <c r="I561" s="35">
        <v>10</v>
      </c>
      <c r="J561" s="35" t="s">
        <v>46</v>
      </c>
      <c r="K561" s="33" t="s">
        <v>1761</v>
      </c>
      <c r="L561" s="33" t="s">
        <v>989</v>
      </c>
      <c r="M561" s="33" t="s">
        <v>1663</v>
      </c>
      <c r="N561" s="33" t="s">
        <v>1762</v>
      </c>
      <c r="O561" s="54" t="s">
        <v>78</v>
      </c>
      <c r="P561" s="38" t="s">
        <v>1763</v>
      </c>
      <c r="Q561" s="69" t="s">
        <v>974</v>
      </c>
      <c r="R561" s="69" t="s">
        <v>974</v>
      </c>
      <c r="S561" s="69" t="s">
        <v>1764</v>
      </c>
    </row>
    <row r="562" spans="1:19" s="9" customFormat="1" ht="56.45" customHeight="1" x14ac:dyDescent="0.15">
      <c r="A562" s="32">
        <v>56</v>
      </c>
      <c r="B562" s="33" t="s">
        <v>1652</v>
      </c>
      <c r="C562" s="33" t="s">
        <v>1658</v>
      </c>
      <c r="D562" s="33" t="s">
        <v>1759</v>
      </c>
      <c r="E562" s="33" t="s">
        <v>1802</v>
      </c>
      <c r="F562" s="33" t="s">
        <v>1803</v>
      </c>
      <c r="G562" s="36">
        <v>1</v>
      </c>
      <c r="H562" s="36"/>
      <c r="I562" s="35">
        <v>10</v>
      </c>
      <c r="J562" s="35" t="s">
        <v>46</v>
      </c>
      <c r="K562" s="33" t="s">
        <v>1761</v>
      </c>
      <c r="L562" s="33" t="s">
        <v>989</v>
      </c>
      <c r="M562" s="33" t="s">
        <v>1663</v>
      </c>
      <c r="N562" s="33" t="s">
        <v>1762</v>
      </c>
      <c r="O562" s="54" t="s">
        <v>78</v>
      </c>
      <c r="P562" s="38" t="s">
        <v>1763</v>
      </c>
      <c r="Q562" s="69" t="s">
        <v>974</v>
      </c>
      <c r="R562" s="69" t="s">
        <v>974</v>
      </c>
      <c r="S562" s="69" t="s">
        <v>1764</v>
      </c>
    </row>
    <row r="563" spans="1:19" s="9" customFormat="1" ht="50.45" customHeight="1" x14ac:dyDescent="0.15">
      <c r="A563" s="32">
        <v>57</v>
      </c>
      <c r="B563" s="33" t="s">
        <v>1652</v>
      </c>
      <c r="C563" s="33" t="s">
        <v>1658</v>
      </c>
      <c r="D563" s="33" t="s">
        <v>1759</v>
      </c>
      <c r="E563" s="33" t="s">
        <v>1804</v>
      </c>
      <c r="F563" s="33" t="s">
        <v>1805</v>
      </c>
      <c r="G563" s="36">
        <v>1</v>
      </c>
      <c r="H563" s="36"/>
      <c r="I563" s="35">
        <v>10</v>
      </c>
      <c r="J563" s="35" t="s">
        <v>46</v>
      </c>
      <c r="K563" s="33" t="s">
        <v>1761</v>
      </c>
      <c r="L563" s="33" t="s">
        <v>989</v>
      </c>
      <c r="M563" s="33" t="s">
        <v>1663</v>
      </c>
      <c r="N563" s="33" t="s">
        <v>1762</v>
      </c>
      <c r="O563" s="54" t="s">
        <v>78</v>
      </c>
      <c r="P563" s="38" t="s">
        <v>1763</v>
      </c>
      <c r="Q563" s="69" t="s">
        <v>974</v>
      </c>
      <c r="R563" s="69" t="s">
        <v>974</v>
      </c>
      <c r="S563" s="69" t="s">
        <v>1764</v>
      </c>
    </row>
    <row r="564" spans="1:19" s="9" customFormat="1" ht="51.6" customHeight="1" x14ac:dyDescent="0.15">
      <c r="A564" s="32">
        <v>58</v>
      </c>
      <c r="B564" s="33" t="s">
        <v>1652</v>
      </c>
      <c r="C564" s="33" t="s">
        <v>1658</v>
      </c>
      <c r="D564" s="33" t="s">
        <v>1759</v>
      </c>
      <c r="E564" s="33" t="s">
        <v>1806</v>
      </c>
      <c r="F564" s="33" t="s">
        <v>165</v>
      </c>
      <c r="G564" s="36">
        <v>1</v>
      </c>
      <c r="H564" s="36"/>
      <c r="I564" s="35">
        <v>10</v>
      </c>
      <c r="J564" s="35" t="s">
        <v>46</v>
      </c>
      <c r="K564" s="33" t="s">
        <v>1761</v>
      </c>
      <c r="L564" s="33" t="s">
        <v>989</v>
      </c>
      <c r="M564" s="33" t="s">
        <v>1663</v>
      </c>
      <c r="N564" s="33" t="s">
        <v>1762</v>
      </c>
      <c r="O564" s="54" t="s">
        <v>78</v>
      </c>
      <c r="P564" s="38" t="s">
        <v>1763</v>
      </c>
      <c r="Q564" s="69" t="s">
        <v>974</v>
      </c>
      <c r="R564" s="69" t="s">
        <v>974</v>
      </c>
      <c r="S564" s="69" t="s">
        <v>1764</v>
      </c>
    </row>
    <row r="565" spans="1:19" s="9" customFormat="1" ht="22.5" x14ac:dyDescent="0.15">
      <c r="A565" s="32">
        <v>59</v>
      </c>
      <c r="B565" s="33" t="s">
        <v>1652</v>
      </c>
      <c r="C565" s="33" t="s">
        <v>1658</v>
      </c>
      <c r="D565" s="33" t="s">
        <v>1759</v>
      </c>
      <c r="E565" s="33" t="s">
        <v>1807</v>
      </c>
      <c r="F565" s="33" t="s">
        <v>1808</v>
      </c>
      <c r="G565" s="36">
        <v>4</v>
      </c>
      <c r="H565" s="36"/>
      <c r="I565" s="35">
        <v>10</v>
      </c>
      <c r="J565" s="35" t="s">
        <v>46</v>
      </c>
      <c r="K565" s="77" t="s">
        <v>1809</v>
      </c>
      <c r="L565" s="33" t="s">
        <v>989</v>
      </c>
      <c r="M565" s="33" t="s">
        <v>1663</v>
      </c>
      <c r="N565" s="33" t="s">
        <v>1762</v>
      </c>
      <c r="O565" s="54" t="s">
        <v>78</v>
      </c>
      <c r="P565" s="77" t="s">
        <v>1810</v>
      </c>
      <c r="Q565" s="69" t="s">
        <v>974</v>
      </c>
      <c r="R565" s="69" t="s">
        <v>974</v>
      </c>
      <c r="S565" s="69" t="s">
        <v>213</v>
      </c>
    </row>
    <row r="566" spans="1:19" s="9" customFormat="1" ht="103.15" customHeight="1" x14ac:dyDescent="0.15">
      <c r="A566" s="32">
        <v>60</v>
      </c>
      <c r="B566" s="33" t="s">
        <v>1652</v>
      </c>
      <c r="C566" s="33" t="s">
        <v>1658</v>
      </c>
      <c r="D566" s="33" t="s">
        <v>1759</v>
      </c>
      <c r="E566" s="33" t="s">
        <v>1811</v>
      </c>
      <c r="F566" s="33" t="s">
        <v>1812</v>
      </c>
      <c r="G566" s="36">
        <v>3</v>
      </c>
      <c r="H566" s="36"/>
      <c r="I566" s="35">
        <v>10</v>
      </c>
      <c r="J566" s="35" t="s">
        <v>46</v>
      </c>
      <c r="K566" s="74" t="s">
        <v>1813</v>
      </c>
      <c r="L566" s="33" t="s">
        <v>989</v>
      </c>
      <c r="M566" s="33" t="s">
        <v>1663</v>
      </c>
      <c r="N566" s="33" t="s">
        <v>1762</v>
      </c>
      <c r="O566" s="54" t="s">
        <v>78</v>
      </c>
      <c r="P566" s="38" t="s">
        <v>1744</v>
      </c>
      <c r="Q566" s="69" t="s">
        <v>974</v>
      </c>
      <c r="R566" s="69" t="s">
        <v>974</v>
      </c>
      <c r="S566" s="72" t="s">
        <v>1814</v>
      </c>
    </row>
    <row r="567" spans="1:19" s="9" customFormat="1" ht="60.6" customHeight="1" x14ac:dyDescent="0.15">
      <c r="A567" s="32">
        <v>61</v>
      </c>
      <c r="B567" s="33" t="s">
        <v>1652</v>
      </c>
      <c r="C567" s="33" t="s">
        <v>1658</v>
      </c>
      <c r="D567" s="33" t="s">
        <v>1759</v>
      </c>
      <c r="E567" s="33" t="s">
        <v>1815</v>
      </c>
      <c r="F567" s="33" t="s">
        <v>1816</v>
      </c>
      <c r="G567" s="36">
        <v>3</v>
      </c>
      <c r="H567" s="36"/>
      <c r="I567" s="35">
        <v>10</v>
      </c>
      <c r="J567" s="35" t="s">
        <v>46</v>
      </c>
      <c r="K567" s="74" t="s">
        <v>1817</v>
      </c>
      <c r="L567" s="33" t="s">
        <v>989</v>
      </c>
      <c r="M567" s="33" t="s">
        <v>1663</v>
      </c>
      <c r="N567" s="33" t="s">
        <v>1762</v>
      </c>
      <c r="O567" s="54" t="s">
        <v>78</v>
      </c>
      <c r="P567" s="38" t="s">
        <v>1744</v>
      </c>
      <c r="Q567" s="69" t="s">
        <v>974</v>
      </c>
      <c r="R567" s="69" t="s">
        <v>974</v>
      </c>
      <c r="S567" s="77" t="s">
        <v>1818</v>
      </c>
    </row>
    <row r="568" spans="1:19" s="9" customFormat="1" ht="48" customHeight="1" x14ac:dyDescent="0.15">
      <c r="A568" s="32">
        <v>62</v>
      </c>
      <c r="B568" s="33" t="s">
        <v>1652</v>
      </c>
      <c r="C568" s="33" t="s">
        <v>1658</v>
      </c>
      <c r="D568" s="33" t="s">
        <v>1759</v>
      </c>
      <c r="E568" s="33" t="s">
        <v>1819</v>
      </c>
      <c r="F568" s="33" t="s">
        <v>705</v>
      </c>
      <c r="G568" s="36">
        <v>1</v>
      </c>
      <c r="H568" s="36"/>
      <c r="I568" s="35">
        <v>10</v>
      </c>
      <c r="J568" s="35" t="s">
        <v>46</v>
      </c>
      <c r="K568" s="33" t="s">
        <v>1820</v>
      </c>
      <c r="L568" s="33" t="s">
        <v>989</v>
      </c>
      <c r="M568" s="33" t="s">
        <v>1663</v>
      </c>
      <c r="N568" s="33" t="s">
        <v>1762</v>
      </c>
      <c r="O568" s="54" t="s">
        <v>78</v>
      </c>
      <c r="P568" s="38" t="s">
        <v>1763</v>
      </c>
      <c r="Q568" s="69" t="s">
        <v>974</v>
      </c>
      <c r="R568" s="69" t="s">
        <v>974</v>
      </c>
      <c r="S568" s="69" t="s">
        <v>213</v>
      </c>
    </row>
    <row r="569" spans="1:19" s="9" customFormat="1" ht="45" x14ac:dyDescent="0.15">
      <c r="A569" s="32">
        <v>63</v>
      </c>
      <c r="B569" s="33" t="s">
        <v>1652</v>
      </c>
      <c r="C569" s="33" t="s">
        <v>1658</v>
      </c>
      <c r="D569" s="33" t="s">
        <v>1759</v>
      </c>
      <c r="E569" s="33" t="s">
        <v>1821</v>
      </c>
      <c r="F569" s="33" t="s">
        <v>1703</v>
      </c>
      <c r="G569" s="36">
        <v>1</v>
      </c>
      <c r="H569" s="36"/>
      <c r="I569" s="35">
        <v>10</v>
      </c>
      <c r="J569" s="35" t="s">
        <v>46</v>
      </c>
      <c r="K569" s="33" t="s">
        <v>1820</v>
      </c>
      <c r="L569" s="33" t="s">
        <v>989</v>
      </c>
      <c r="M569" s="33" t="s">
        <v>1663</v>
      </c>
      <c r="N569" s="33" t="s">
        <v>1762</v>
      </c>
      <c r="O569" s="54" t="s">
        <v>78</v>
      </c>
      <c r="P569" s="38" t="s">
        <v>1763</v>
      </c>
      <c r="Q569" s="69" t="s">
        <v>974</v>
      </c>
      <c r="R569" s="69" t="s">
        <v>974</v>
      </c>
      <c r="S569" s="69" t="s">
        <v>213</v>
      </c>
    </row>
    <row r="570" spans="1:19" s="9" customFormat="1" ht="65.45" customHeight="1" x14ac:dyDescent="0.15">
      <c r="A570" s="32">
        <v>64</v>
      </c>
      <c r="B570" s="33" t="s">
        <v>1652</v>
      </c>
      <c r="C570" s="33" t="s">
        <v>1658</v>
      </c>
      <c r="D570" s="33" t="s">
        <v>1822</v>
      </c>
      <c r="E570" s="33" t="s">
        <v>1823</v>
      </c>
      <c r="F570" s="33" t="s">
        <v>1824</v>
      </c>
      <c r="G570" s="36">
        <v>1</v>
      </c>
      <c r="H570" s="36"/>
      <c r="I570" s="35">
        <v>10</v>
      </c>
      <c r="J570" s="35" t="s">
        <v>46</v>
      </c>
      <c r="K570" s="33" t="s">
        <v>1825</v>
      </c>
      <c r="L570" s="33" t="s">
        <v>989</v>
      </c>
      <c r="M570" s="33" t="s">
        <v>1663</v>
      </c>
      <c r="N570" s="33" t="s">
        <v>1822</v>
      </c>
      <c r="O570" s="54" t="s">
        <v>78</v>
      </c>
      <c r="P570" s="75" t="s">
        <v>1676</v>
      </c>
      <c r="Q570" s="69" t="s">
        <v>974</v>
      </c>
      <c r="R570" s="69" t="s">
        <v>974</v>
      </c>
      <c r="S570" s="38" t="s">
        <v>1826</v>
      </c>
    </row>
    <row r="571" spans="1:19" s="9" customFormat="1" ht="62.45" customHeight="1" x14ac:dyDescent="0.15">
      <c r="A571" s="32">
        <v>65</v>
      </c>
      <c r="B571" s="33" t="s">
        <v>1652</v>
      </c>
      <c r="C571" s="33" t="s">
        <v>1658</v>
      </c>
      <c r="D571" s="33" t="s">
        <v>1822</v>
      </c>
      <c r="E571" s="33" t="s">
        <v>1827</v>
      </c>
      <c r="F571" s="33" t="s">
        <v>1828</v>
      </c>
      <c r="G571" s="36">
        <v>1</v>
      </c>
      <c r="H571" s="36"/>
      <c r="I571" s="35">
        <v>10</v>
      </c>
      <c r="J571" s="35" t="s">
        <v>46</v>
      </c>
      <c r="K571" s="75" t="s">
        <v>1829</v>
      </c>
      <c r="L571" s="33" t="s">
        <v>989</v>
      </c>
      <c r="M571" s="33" t="s">
        <v>1663</v>
      </c>
      <c r="N571" s="33" t="s">
        <v>1822</v>
      </c>
      <c r="O571" s="54" t="s">
        <v>78</v>
      </c>
      <c r="P571" s="75" t="s">
        <v>1676</v>
      </c>
      <c r="Q571" s="69" t="s">
        <v>974</v>
      </c>
      <c r="R571" s="69" t="s">
        <v>974</v>
      </c>
      <c r="S571" s="38" t="s">
        <v>1826</v>
      </c>
    </row>
    <row r="572" spans="1:19" s="9" customFormat="1" ht="22.5" x14ac:dyDescent="0.15">
      <c r="A572" s="32">
        <v>66</v>
      </c>
      <c r="B572" s="33" t="s">
        <v>1652</v>
      </c>
      <c r="C572" s="33" t="s">
        <v>1658</v>
      </c>
      <c r="D572" s="33" t="s">
        <v>1822</v>
      </c>
      <c r="E572" s="33" t="s">
        <v>1830</v>
      </c>
      <c r="F572" s="33" t="s">
        <v>1831</v>
      </c>
      <c r="G572" s="36">
        <v>2</v>
      </c>
      <c r="H572" s="36"/>
      <c r="I572" s="35">
        <v>10</v>
      </c>
      <c r="J572" s="35" t="s">
        <v>46</v>
      </c>
      <c r="K572" s="75" t="s">
        <v>1832</v>
      </c>
      <c r="L572" s="33" t="s">
        <v>989</v>
      </c>
      <c r="M572" s="33" t="s">
        <v>1663</v>
      </c>
      <c r="N572" s="33" t="s">
        <v>1822</v>
      </c>
      <c r="O572" s="54" t="s">
        <v>78</v>
      </c>
      <c r="P572" s="75" t="s">
        <v>1833</v>
      </c>
      <c r="Q572" s="69" t="s">
        <v>974</v>
      </c>
      <c r="R572" s="69" t="s">
        <v>974</v>
      </c>
      <c r="S572" s="69" t="s">
        <v>213</v>
      </c>
    </row>
    <row r="573" spans="1:19" s="9" customFormat="1" ht="67.5" x14ac:dyDescent="0.15">
      <c r="A573" s="32">
        <v>67</v>
      </c>
      <c r="B573" s="33" t="s">
        <v>1652</v>
      </c>
      <c r="C573" s="33" t="s">
        <v>1658</v>
      </c>
      <c r="D573" s="33" t="s">
        <v>1822</v>
      </c>
      <c r="E573" s="33" t="s">
        <v>1834</v>
      </c>
      <c r="F573" s="33" t="s">
        <v>1835</v>
      </c>
      <c r="G573" s="36">
        <v>1</v>
      </c>
      <c r="H573" s="36"/>
      <c r="I573" s="35">
        <v>10</v>
      </c>
      <c r="J573" s="35" t="s">
        <v>46</v>
      </c>
      <c r="K573" s="75" t="s">
        <v>1836</v>
      </c>
      <c r="L573" s="33" t="s">
        <v>989</v>
      </c>
      <c r="M573" s="33" t="s">
        <v>1663</v>
      </c>
      <c r="N573" s="33" t="s">
        <v>1822</v>
      </c>
      <c r="O573" s="54" t="s">
        <v>78</v>
      </c>
      <c r="P573" s="75" t="s">
        <v>1657</v>
      </c>
      <c r="Q573" s="69" t="s">
        <v>974</v>
      </c>
      <c r="R573" s="69" t="s">
        <v>974</v>
      </c>
      <c r="S573" s="38" t="s">
        <v>1837</v>
      </c>
    </row>
    <row r="574" spans="1:19" s="9" customFormat="1" ht="45" x14ac:dyDescent="0.15">
      <c r="A574" s="32">
        <v>68</v>
      </c>
      <c r="B574" s="33" t="s">
        <v>1652</v>
      </c>
      <c r="C574" s="33" t="s">
        <v>1658</v>
      </c>
      <c r="D574" s="33" t="s">
        <v>1822</v>
      </c>
      <c r="E574" s="33" t="s">
        <v>1838</v>
      </c>
      <c r="F574" s="33" t="s">
        <v>1839</v>
      </c>
      <c r="G574" s="36">
        <v>1</v>
      </c>
      <c r="H574" s="36"/>
      <c r="I574" s="35">
        <v>10</v>
      </c>
      <c r="J574" s="35" t="s">
        <v>46</v>
      </c>
      <c r="K574" s="75" t="s">
        <v>1840</v>
      </c>
      <c r="L574" s="33" t="s">
        <v>989</v>
      </c>
      <c r="M574" s="33" t="s">
        <v>1663</v>
      </c>
      <c r="N574" s="33" t="s">
        <v>1822</v>
      </c>
      <c r="O574" s="54" t="s">
        <v>78</v>
      </c>
      <c r="P574" s="75" t="s">
        <v>1657</v>
      </c>
      <c r="Q574" s="69" t="s">
        <v>974</v>
      </c>
      <c r="R574" s="69" t="s">
        <v>974</v>
      </c>
      <c r="S574" s="38" t="s">
        <v>1841</v>
      </c>
    </row>
    <row r="575" spans="1:19" s="9" customFormat="1" ht="33.75" x14ac:dyDescent="0.15">
      <c r="A575" s="32">
        <v>69</v>
      </c>
      <c r="B575" s="33" t="s">
        <v>1652</v>
      </c>
      <c r="C575" s="33" t="s">
        <v>1658</v>
      </c>
      <c r="D575" s="33" t="s">
        <v>1822</v>
      </c>
      <c r="E575" s="33" t="s">
        <v>1842</v>
      </c>
      <c r="F575" s="33" t="s">
        <v>1843</v>
      </c>
      <c r="G575" s="36">
        <v>3</v>
      </c>
      <c r="H575" s="36"/>
      <c r="I575" s="35">
        <v>10</v>
      </c>
      <c r="J575" s="35" t="s">
        <v>46</v>
      </c>
      <c r="K575" s="75" t="s">
        <v>1844</v>
      </c>
      <c r="L575" s="33" t="s">
        <v>989</v>
      </c>
      <c r="M575" s="33" t="s">
        <v>1663</v>
      </c>
      <c r="N575" s="33" t="s">
        <v>1822</v>
      </c>
      <c r="O575" s="54" t="s">
        <v>78</v>
      </c>
      <c r="P575" s="75" t="s">
        <v>1845</v>
      </c>
      <c r="Q575" s="69" t="s">
        <v>974</v>
      </c>
      <c r="R575" s="69" t="s">
        <v>974</v>
      </c>
      <c r="S575" s="38" t="s">
        <v>1846</v>
      </c>
    </row>
    <row r="576" spans="1:19" s="9" customFormat="1" ht="33.75" x14ac:dyDescent="0.15">
      <c r="A576" s="32">
        <v>70</v>
      </c>
      <c r="B576" s="33" t="s">
        <v>1652</v>
      </c>
      <c r="C576" s="33" t="s">
        <v>1658</v>
      </c>
      <c r="D576" s="33" t="s">
        <v>1822</v>
      </c>
      <c r="E576" s="33" t="s">
        <v>1847</v>
      </c>
      <c r="F576" s="33" t="s">
        <v>1848</v>
      </c>
      <c r="G576" s="36">
        <v>2</v>
      </c>
      <c r="H576" s="36"/>
      <c r="I576" s="35">
        <v>10</v>
      </c>
      <c r="J576" s="35" t="s">
        <v>46</v>
      </c>
      <c r="K576" s="75" t="s">
        <v>1849</v>
      </c>
      <c r="L576" s="33" t="s">
        <v>989</v>
      </c>
      <c r="M576" s="33" t="s">
        <v>1663</v>
      </c>
      <c r="N576" s="33" t="s">
        <v>1822</v>
      </c>
      <c r="O576" s="54" t="s">
        <v>78</v>
      </c>
      <c r="P576" s="75" t="s">
        <v>1845</v>
      </c>
      <c r="Q576" s="69" t="s">
        <v>974</v>
      </c>
      <c r="R576" s="69" t="s">
        <v>974</v>
      </c>
      <c r="S576" s="38" t="s">
        <v>1846</v>
      </c>
    </row>
    <row r="577" spans="1:19" s="9" customFormat="1" ht="56.25" x14ac:dyDescent="0.15">
      <c r="A577" s="32">
        <v>71</v>
      </c>
      <c r="B577" s="33" t="s">
        <v>1652</v>
      </c>
      <c r="C577" s="33" t="s">
        <v>1658</v>
      </c>
      <c r="D577" s="33" t="s">
        <v>1822</v>
      </c>
      <c r="E577" s="33" t="s">
        <v>1850</v>
      </c>
      <c r="F577" s="33" t="s">
        <v>1851</v>
      </c>
      <c r="G577" s="36">
        <v>1</v>
      </c>
      <c r="H577" s="36"/>
      <c r="I577" s="35">
        <v>10</v>
      </c>
      <c r="J577" s="35" t="s">
        <v>46</v>
      </c>
      <c r="K577" s="38" t="s">
        <v>1852</v>
      </c>
      <c r="L577" s="33" t="s">
        <v>989</v>
      </c>
      <c r="M577" s="33" t="s">
        <v>1663</v>
      </c>
      <c r="N577" s="33" t="s">
        <v>1822</v>
      </c>
      <c r="O577" s="54" t="s">
        <v>78</v>
      </c>
      <c r="P577" s="75" t="s">
        <v>1676</v>
      </c>
      <c r="Q577" s="69" t="s">
        <v>1669</v>
      </c>
      <c r="R577" s="69" t="s">
        <v>1669</v>
      </c>
      <c r="S577" s="38" t="s">
        <v>1853</v>
      </c>
    </row>
    <row r="578" spans="1:19" s="9" customFormat="1" ht="52.15" customHeight="1" x14ac:dyDescent="0.15">
      <c r="A578" s="32">
        <v>72</v>
      </c>
      <c r="B578" s="33" t="s">
        <v>1652</v>
      </c>
      <c r="C578" s="33" t="s">
        <v>1658</v>
      </c>
      <c r="D578" s="33" t="s">
        <v>1822</v>
      </c>
      <c r="E578" s="33" t="s">
        <v>1854</v>
      </c>
      <c r="F578" s="33" t="s">
        <v>1855</v>
      </c>
      <c r="G578" s="36">
        <v>1</v>
      </c>
      <c r="H578" s="50"/>
      <c r="I578" s="35">
        <v>10</v>
      </c>
      <c r="J578" s="35" t="s">
        <v>46</v>
      </c>
      <c r="K578" s="38" t="s">
        <v>1856</v>
      </c>
      <c r="L578" s="33" t="s">
        <v>989</v>
      </c>
      <c r="M578" s="33" t="s">
        <v>1663</v>
      </c>
      <c r="N578" s="33" t="s">
        <v>1822</v>
      </c>
      <c r="O578" s="54" t="s">
        <v>78</v>
      </c>
      <c r="P578" s="75" t="s">
        <v>1676</v>
      </c>
      <c r="Q578" s="69" t="s">
        <v>1669</v>
      </c>
      <c r="R578" s="69" t="s">
        <v>1669</v>
      </c>
      <c r="S578" s="38" t="s">
        <v>1853</v>
      </c>
    </row>
    <row r="579" spans="1:19" s="9" customFormat="1" ht="33.75" x14ac:dyDescent="0.15">
      <c r="A579" s="32">
        <v>73</v>
      </c>
      <c r="B579" s="33" t="s">
        <v>1652</v>
      </c>
      <c r="C579" s="33" t="s">
        <v>1658</v>
      </c>
      <c r="D579" s="33" t="s">
        <v>1822</v>
      </c>
      <c r="E579" s="33" t="s">
        <v>1857</v>
      </c>
      <c r="F579" s="33" t="s">
        <v>1858</v>
      </c>
      <c r="G579" s="36">
        <v>1</v>
      </c>
      <c r="H579" s="36"/>
      <c r="I579" s="35">
        <v>10</v>
      </c>
      <c r="J579" s="35" t="s">
        <v>46</v>
      </c>
      <c r="K579" s="75" t="s">
        <v>1859</v>
      </c>
      <c r="L579" s="33" t="s">
        <v>989</v>
      </c>
      <c r="M579" s="33" t="s">
        <v>1663</v>
      </c>
      <c r="N579" s="33" t="s">
        <v>1822</v>
      </c>
      <c r="O579" s="54" t="s">
        <v>78</v>
      </c>
      <c r="P579" s="75" t="s">
        <v>1860</v>
      </c>
      <c r="Q579" s="69" t="s">
        <v>974</v>
      </c>
      <c r="R579" s="69" t="s">
        <v>974</v>
      </c>
      <c r="S579" s="38" t="s">
        <v>1861</v>
      </c>
    </row>
    <row r="580" spans="1:19" s="9" customFormat="1" ht="49.9" customHeight="1" x14ac:dyDescent="0.15">
      <c r="A580" s="32">
        <v>74</v>
      </c>
      <c r="B580" s="33" t="s">
        <v>1652</v>
      </c>
      <c r="C580" s="33" t="s">
        <v>1658</v>
      </c>
      <c r="D580" s="33" t="s">
        <v>1822</v>
      </c>
      <c r="E580" s="33" t="s">
        <v>1862</v>
      </c>
      <c r="F580" s="33" t="s">
        <v>1863</v>
      </c>
      <c r="G580" s="36">
        <v>4</v>
      </c>
      <c r="H580" s="36"/>
      <c r="I580" s="35">
        <v>10</v>
      </c>
      <c r="J580" s="35" t="s">
        <v>46</v>
      </c>
      <c r="K580" s="38" t="s">
        <v>1852</v>
      </c>
      <c r="L580" s="33" t="s">
        <v>989</v>
      </c>
      <c r="M580" s="33" t="s">
        <v>1663</v>
      </c>
      <c r="N580" s="33" t="s">
        <v>1822</v>
      </c>
      <c r="O580" s="54" t="s">
        <v>78</v>
      </c>
      <c r="P580" s="75" t="s">
        <v>1676</v>
      </c>
      <c r="Q580" s="69" t="s">
        <v>1669</v>
      </c>
      <c r="R580" s="69" t="s">
        <v>1669</v>
      </c>
      <c r="S580" s="38" t="s">
        <v>1853</v>
      </c>
    </row>
    <row r="581" spans="1:19" s="9" customFormat="1" ht="54" customHeight="1" x14ac:dyDescent="0.15">
      <c r="A581" s="32">
        <v>75</v>
      </c>
      <c r="B581" s="33" t="s">
        <v>1652</v>
      </c>
      <c r="C581" s="33" t="s">
        <v>1658</v>
      </c>
      <c r="D581" s="33" t="s">
        <v>1822</v>
      </c>
      <c r="E581" s="33" t="s">
        <v>1864</v>
      </c>
      <c r="F581" s="33" t="s">
        <v>1865</v>
      </c>
      <c r="G581" s="36">
        <v>4</v>
      </c>
      <c r="H581" s="36"/>
      <c r="I581" s="35">
        <v>10</v>
      </c>
      <c r="J581" s="35" t="s">
        <v>46</v>
      </c>
      <c r="K581" s="75" t="s">
        <v>1866</v>
      </c>
      <c r="L581" s="33" t="s">
        <v>989</v>
      </c>
      <c r="M581" s="33" t="s">
        <v>1663</v>
      </c>
      <c r="N581" s="33" t="s">
        <v>1822</v>
      </c>
      <c r="O581" s="54" t="s">
        <v>78</v>
      </c>
      <c r="P581" s="75" t="s">
        <v>1657</v>
      </c>
      <c r="Q581" s="69" t="s">
        <v>974</v>
      </c>
      <c r="R581" s="69" t="s">
        <v>974</v>
      </c>
      <c r="S581" s="38" t="s">
        <v>80</v>
      </c>
    </row>
    <row r="582" spans="1:19" s="9" customFormat="1" ht="54.6" customHeight="1" x14ac:dyDescent="0.15">
      <c r="A582" s="32">
        <v>76</v>
      </c>
      <c r="B582" s="33" t="s">
        <v>1652</v>
      </c>
      <c r="C582" s="33" t="s">
        <v>1658</v>
      </c>
      <c r="D582" s="33" t="s">
        <v>1822</v>
      </c>
      <c r="E582" s="33" t="s">
        <v>1867</v>
      </c>
      <c r="F582" s="33" t="s">
        <v>1868</v>
      </c>
      <c r="G582" s="36">
        <v>12</v>
      </c>
      <c r="H582" s="36"/>
      <c r="I582" s="35">
        <v>10</v>
      </c>
      <c r="J582" s="35" t="s">
        <v>46</v>
      </c>
      <c r="K582" s="75" t="s">
        <v>1869</v>
      </c>
      <c r="L582" s="33" t="s">
        <v>989</v>
      </c>
      <c r="M582" s="33" t="s">
        <v>1663</v>
      </c>
      <c r="N582" s="33" t="s">
        <v>1822</v>
      </c>
      <c r="O582" s="54" t="s">
        <v>78</v>
      </c>
      <c r="P582" s="75" t="s">
        <v>1657</v>
      </c>
      <c r="Q582" s="69" t="s">
        <v>974</v>
      </c>
      <c r="R582" s="69" t="s">
        <v>974</v>
      </c>
      <c r="S582" s="38" t="s">
        <v>80</v>
      </c>
    </row>
    <row r="583" spans="1:19" s="9" customFormat="1" ht="55.9" customHeight="1" x14ac:dyDescent="0.15">
      <c r="A583" s="32">
        <v>77</v>
      </c>
      <c r="B583" s="33" t="s">
        <v>1652</v>
      </c>
      <c r="C583" s="33" t="s">
        <v>1658</v>
      </c>
      <c r="D583" s="33" t="s">
        <v>1822</v>
      </c>
      <c r="E583" s="33" t="s">
        <v>1870</v>
      </c>
      <c r="F583" s="33" t="s">
        <v>1871</v>
      </c>
      <c r="G583" s="36">
        <v>1</v>
      </c>
      <c r="H583" s="36"/>
      <c r="I583" s="35">
        <v>10</v>
      </c>
      <c r="J583" s="35" t="s">
        <v>46</v>
      </c>
      <c r="K583" s="38" t="s">
        <v>1872</v>
      </c>
      <c r="L583" s="33" t="s">
        <v>989</v>
      </c>
      <c r="M583" s="33" t="s">
        <v>1663</v>
      </c>
      <c r="N583" s="33" t="s">
        <v>1822</v>
      </c>
      <c r="O583" s="54" t="s">
        <v>78</v>
      </c>
      <c r="P583" s="75" t="s">
        <v>1676</v>
      </c>
      <c r="Q583" s="69" t="s">
        <v>1669</v>
      </c>
      <c r="R583" s="69" t="s">
        <v>1669</v>
      </c>
      <c r="S583" s="38" t="s">
        <v>1873</v>
      </c>
    </row>
    <row r="584" spans="1:19" s="9" customFormat="1" ht="33.75" x14ac:dyDescent="0.15">
      <c r="A584" s="32">
        <v>78</v>
      </c>
      <c r="B584" s="33" t="s">
        <v>1652</v>
      </c>
      <c r="C584" s="33" t="s">
        <v>1658</v>
      </c>
      <c r="D584" s="33" t="s">
        <v>1822</v>
      </c>
      <c r="E584" s="33" t="s">
        <v>1874</v>
      </c>
      <c r="F584" s="33" t="s">
        <v>1875</v>
      </c>
      <c r="G584" s="36">
        <v>3</v>
      </c>
      <c r="H584" s="36"/>
      <c r="I584" s="35">
        <v>10</v>
      </c>
      <c r="J584" s="35" t="s">
        <v>46</v>
      </c>
      <c r="K584" s="75" t="s">
        <v>1876</v>
      </c>
      <c r="L584" s="33" t="s">
        <v>989</v>
      </c>
      <c r="M584" s="33" t="s">
        <v>1663</v>
      </c>
      <c r="N584" s="33" t="s">
        <v>1822</v>
      </c>
      <c r="O584" s="54" t="s">
        <v>78</v>
      </c>
      <c r="P584" s="75" t="s">
        <v>1860</v>
      </c>
      <c r="Q584" s="69" t="s">
        <v>974</v>
      </c>
      <c r="R584" s="69" t="s">
        <v>974</v>
      </c>
      <c r="S584" s="38" t="s">
        <v>1861</v>
      </c>
    </row>
    <row r="585" spans="1:19" s="9" customFormat="1" ht="52.15" customHeight="1" x14ac:dyDescent="0.15">
      <c r="A585" s="32">
        <v>79</v>
      </c>
      <c r="B585" s="33" t="s">
        <v>1652</v>
      </c>
      <c r="C585" s="33" t="s">
        <v>1658</v>
      </c>
      <c r="D585" s="33" t="s">
        <v>1822</v>
      </c>
      <c r="E585" s="33" t="s">
        <v>1877</v>
      </c>
      <c r="F585" s="33" t="s">
        <v>1878</v>
      </c>
      <c r="G585" s="36">
        <v>2</v>
      </c>
      <c r="H585" s="36"/>
      <c r="I585" s="35">
        <v>10</v>
      </c>
      <c r="J585" s="35" t="s">
        <v>46</v>
      </c>
      <c r="K585" s="33" t="s">
        <v>1879</v>
      </c>
      <c r="L585" s="33" t="s">
        <v>989</v>
      </c>
      <c r="M585" s="33" t="s">
        <v>1663</v>
      </c>
      <c r="N585" s="33" t="s">
        <v>1822</v>
      </c>
      <c r="O585" s="54" t="s">
        <v>78</v>
      </c>
      <c r="P585" s="75" t="s">
        <v>1860</v>
      </c>
      <c r="Q585" s="69" t="s">
        <v>974</v>
      </c>
      <c r="R585" s="69" t="s">
        <v>974</v>
      </c>
      <c r="S585" s="38" t="s">
        <v>1880</v>
      </c>
    </row>
    <row r="586" spans="1:19" s="9" customFormat="1" ht="47.45" customHeight="1" x14ac:dyDescent="0.15">
      <c r="A586" s="32">
        <v>80</v>
      </c>
      <c r="B586" s="33" t="s">
        <v>1652</v>
      </c>
      <c r="C586" s="33" t="s">
        <v>1658</v>
      </c>
      <c r="D586" s="33" t="s">
        <v>1822</v>
      </c>
      <c r="E586" s="33" t="s">
        <v>1881</v>
      </c>
      <c r="F586" s="33" t="s">
        <v>1882</v>
      </c>
      <c r="G586" s="36">
        <v>1</v>
      </c>
      <c r="H586" s="36"/>
      <c r="I586" s="35">
        <v>10</v>
      </c>
      <c r="J586" s="35" t="s">
        <v>46</v>
      </c>
      <c r="K586" s="75" t="s">
        <v>1883</v>
      </c>
      <c r="L586" s="33" t="s">
        <v>989</v>
      </c>
      <c r="M586" s="33" t="s">
        <v>1663</v>
      </c>
      <c r="N586" s="33" t="s">
        <v>1822</v>
      </c>
      <c r="O586" s="54" t="s">
        <v>78</v>
      </c>
      <c r="P586" s="75" t="s">
        <v>1657</v>
      </c>
      <c r="Q586" s="69" t="s">
        <v>974</v>
      </c>
      <c r="R586" s="69" t="s">
        <v>974</v>
      </c>
      <c r="S586" s="38" t="s">
        <v>1880</v>
      </c>
    </row>
    <row r="587" spans="1:19" s="9" customFormat="1" ht="45" x14ac:dyDescent="0.15">
      <c r="A587" s="32">
        <v>81</v>
      </c>
      <c r="B587" s="33" t="s">
        <v>1652</v>
      </c>
      <c r="C587" s="33" t="s">
        <v>1658</v>
      </c>
      <c r="D587" s="33" t="s">
        <v>1822</v>
      </c>
      <c r="E587" s="33" t="s">
        <v>1884</v>
      </c>
      <c r="F587" s="33" t="s">
        <v>1885</v>
      </c>
      <c r="G587" s="36">
        <v>1</v>
      </c>
      <c r="H587" s="36"/>
      <c r="I587" s="35">
        <v>10</v>
      </c>
      <c r="J587" s="35" t="s">
        <v>46</v>
      </c>
      <c r="K587" s="75" t="s">
        <v>1883</v>
      </c>
      <c r="L587" s="33" t="s">
        <v>989</v>
      </c>
      <c r="M587" s="33" t="s">
        <v>1663</v>
      </c>
      <c r="N587" s="33" t="s">
        <v>1822</v>
      </c>
      <c r="O587" s="54" t="s">
        <v>78</v>
      </c>
      <c r="P587" s="75" t="s">
        <v>1657</v>
      </c>
      <c r="Q587" s="69" t="s">
        <v>974</v>
      </c>
      <c r="R587" s="69" t="s">
        <v>974</v>
      </c>
      <c r="S587" s="38" t="s">
        <v>1880</v>
      </c>
    </row>
    <row r="588" spans="1:19" s="9" customFormat="1" ht="45" x14ac:dyDescent="0.15">
      <c r="A588" s="32">
        <v>82</v>
      </c>
      <c r="B588" s="33" t="s">
        <v>1652</v>
      </c>
      <c r="C588" s="33" t="s">
        <v>1658</v>
      </c>
      <c r="D588" s="33" t="s">
        <v>1822</v>
      </c>
      <c r="E588" s="33" t="s">
        <v>1886</v>
      </c>
      <c r="F588" s="33" t="s">
        <v>1887</v>
      </c>
      <c r="G588" s="36">
        <v>2</v>
      </c>
      <c r="H588" s="36"/>
      <c r="I588" s="35">
        <v>10</v>
      </c>
      <c r="J588" s="35" t="s">
        <v>46</v>
      </c>
      <c r="K588" s="33" t="s">
        <v>1888</v>
      </c>
      <c r="L588" s="33" t="s">
        <v>989</v>
      </c>
      <c r="M588" s="33" t="s">
        <v>1663</v>
      </c>
      <c r="N588" s="33" t="s">
        <v>1822</v>
      </c>
      <c r="O588" s="54" t="s">
        <v>78</v>
      </c>
      <c r="P588" s="75" t="s">
        <v>1860</v>
      </c>
      <c r="Q588" s="69" t="s">
        <v>974</v>
      </c>
      <c r="R588" s="69" t="s">
        <v>974</v>
      </c>
      <c r="S588" s="38" t="s">
        <v>1880</v>
      </c>
    </row>
    <row r="589" spans="1:19" s="9" customFormat="1" ht="45" x14ac:dyDescent="0.15">
      <c r="A589" s="32">
        <v>83</v>
      </c>
      <c r="B589" s="33" t="s">
        <v>1652</v>
      </c>
      <c r="C589" s="33" t="s">
        <v>1658</v>
      </c>
      <c r="D589" s="33" t="s">
        <v>1822</v>
      </c>
      <c r="E589" s="33" t="s">
        <v>1889</v>
      </c>
      <c r="F589" s="33" t="s">
        <v>1890</v>
      </c>
      <c r="G589" s="36">
        <v>2</v>
      </c>
      <c r="H589" s="36"/>
      <c r="I589" s="35">
        <v>10</v>
      </c>
      <c r="J589" s="35" t="s">
        <v>46</v>
      </c>
      <c r="K589" s="33" t="s">
        <v>1888</v>
      </c>
      <c r="L589" s="33" t="s">
        <v>989</v>
      </c>
      <c r="M589" s="33" t="s">
        <v>1663</v>
      </c>
      <c r="N589" s="33" t="s">
        <v>1822</v>
      </c>
      <c r="O589" s="54" t="s">
        <v>78</v>
      </c>
      <c r="P589" s="75" t="s">
        <v>1860</v>
      </c>
      <c r="Q589" s="69" t="s">
        <v>974</v>
      </c>
      <c r="R589" s="69" t="s">
        <v>974</v>
      </c>
      <c r="S589" s="38" t="s">
        <v>1880</v>
      </c>
    </row>
    <row r="590" spans="1:19" s="9" customFormat="1" ht="45" x14ac:dyDescent="0.15">
      <c r="A590" s="32">
        <v>84</v>
      </c>
      <c r="B590" s="33" t="s">
        <v>1652</v>
      </c>
      <c r="C590" s="33" t="s">
        <v>1658</v>
      </c>
      <c r="D590" s="33" t="s">
        <v>1822</v>
      </c>
      <c r="E590" s="33" t="s">
        <v>1891</v>
      </c>
      <c r="F590" s="33" t="s">
        <v>1892</v>
      </c>
      <c r="G590" s="36">
        <v>1</v>
      </c>
      <c r="H590" s="36"/>
      <c r="I590" s="35">
        <v>10</v>
      </c>
      <c r="J590" s="35" t="s">
        <v>46</v>
      </c>
      <c r="K590" s="75" t="s">
        <v>1883</v>
      </c>
      <c r="L590" s="33" t="s">
        <v>989</v>
      </c>
      <c r="M590" s="33" t="s">
        <v>1663</v>
      </c>
      <c r="N590" s="33" t="s">
        <v>1822</v>
      </c>
      <c r="O590" s="54" t="s">
        <v>78</v>
      </c>
      <c r="P590" s="75" t="s">
        <v>1657</v>
      </c>
      <c r="Q590" s="69" t="s">
        <v>974</v>
      </c>
      <c r="R590" s="69" t="s">
        <v>974</v>
      </c>
      <c r="S590" s="38" t="s">
        <v>1880</v>
      </c>
    </row>
    <row r="591" spans="1:19" s="9" customFormat="1" ht="93" customHeight="1" x14ac:dyDescent="0.15">
      <c r="A591" s="32">
        <v>85</v>
      </c>
      <c r="B591" s="33" t="s">
        <v>1652</v>
      </c>
      <c r="C591" s="33" t="s">
        <v>1658</v>
      </c>
      <c r="D591" s="33" t="s">
        <v>1822</v>
      </c>
      <c r="E591" s="33" t="s">
        <v>1893</v>
      </c>
      <c r="F591" s="33" t="s">
        <v>1894</v>
      </c>
      <c r="G591" s="36">
        <v>1</v>
      </c>
      <c r="H591" s="36"/>
      <c r="I591" s="35">
        <v>10</v>
      </c>
      <c r="J591" s="35" t="s">
        <v>46</v>
      </c>
      <c r="K591" s="75" t="s">
        <v>1895</v>
      </c>
      <c r="L591" s="33" t="s">
        <v>989</v>
      </c>
      <c r="M591" s="33" t="s">
        <v>1663</v>
      </c>
      <c r="N591" s="33" t="s">
        <v>1822</v>
      </c>
      <c r="O591" s="54" t="s">
        <v>78</v>
      </c>
      <c r="P591" s="75" t="s">
        <v>1657</v>
      </c>
      <c r="Q591" s="69" t="s">
        <v>974</v>
      </c>
      <c r="R591" s="69" t="s">
        <v>974</v>
      </c>
      <c r="S591" s="38" t="s">
        <v>1880</v>
      </c>
    </row>
    <row r="592" spans="1:19" s="9" customFormat="1" ht="54" customHeight="1" x14ac:dyDescent="0.15">
      <c r="A592" s="32">
        <v>86</v>
      </c>
      <c r="B592" s="33" t="s">
        <v>1652</v>
      </c>
      <c r="C592" s="33" t="s">
        <v>1658</v>
      </c>
      <c r="D592" s="33" t="s">
        <v>1822</v>
      </c>
      <c r="E592" s="33" t="s">
        <v>1896</v>
      </c>
      <c r="F592" s="33" t="s">
        <v>1897</v>
      </c>
      <c r="G592" s="36">
        <v>1</v>
      </c>
      <c r="H592" s="36"/>
      <c r="I592" s="35">
        <v>10</v>
      </c>
      <c r="J592" s="35" t="s">
        <v>46</v>
      </c>
      <c r="K592" s="33" t="s">
        <v>1898</v>
      </c>
      <c r="L592" s="33" t="s">
        <v>989</v>
      </c>
      <c r="M592" s="33" t="s">
        <v>1663</v>
      </c>
      <c r="N592" s="33" t="s">
        <v>1822</v>
      </c>
      <c r="O592" s="54" t="s">
        <v>78</v>
      </c>
      <c r="P592" s="75" t="s">
        <v>1657</v>
      </c>
      <c r="Q592" s="69" t="s">
        <v>974</v>
      </c>
      <c r="R592" s="69" t="s">
        <v>974</v>
      </c>
      <c r="S592" s="38" t="s">
        <v>213</v>
      </c>
    </row>
    <row r="593" spans="1:19" s="9" customFormat="1" ht="33.75" x14ac:dyDescent="0.15">
      <c r="A593" s="32">
        <v>87</v>
      </c>
      <c r="B593" s="33" t="s">
        <v>1652</v>
      </c>
      <c r="C593" s="33" t="s">
        <v>1658</v>
      </c>
      <c r="D593" s="33" t="s">
        <v>1822</v>
      </c>
      <c r="E593" s="33" t="s">
        <v>1899</v>
      </c>
      <c r="F593" s="33" t="s">
        <v>1900</v>
      </c>
      <c r="G593" s="36">
        <v>3</v>
      </c>
      <c r="H593" s="36"/>
      <c r="I593" s="35">
        <v>10</v>
      </c>
      <c r="J593" s="35" t="s">
        <v>46</v>
      </c>
      <c r="K593" s="33" t="s">
        <v>1901</v>
      </c>
      <c r="L593" s="33" t="s">
        <v>989</v>
      </c>
      <c r="M593" s="33" t="s">
        <v>1663</v>
      </c>
      <c r="N593" s="33" t="s">
        <v>1822</v>
      </c>
      <c r="O593" s="54" t="s">
        <v>78</v>
      </c>
      <c r="P593" s="75" t="s">
        <v>1860</v>
      </c>
      <c r="Q593" s="69" t="s">
        <v>974</v>
      </c>
      <c r="R593" s="69" t="s">
        <v>974</v>
      </c>
      <c r="S593" s="38" t="s">
        <v>213</v>
      </c>
    </row>
    <row r="594" spans="1:19" s="9" customFormat="1" ht="56.25" x14ac:dyDescent="0.15">
      <c r="A594" s="32">
        <v>88</v>
      </c>
      <c r="B594" s="33" t="s">
        <v>1652</v>
      </c>
      <c r="C594" s="33" t="s">
        <v>1658</v>
      </c>
      <c r="D594" s="33" t="s">
        <v>1822</v>
      </c>
      <c r="E594" s="33" t="s">
        <v>1902</v>
      </c>
      <c r="F594" s="33" t="s">
        <v>1903</v>
      </c>
      <c r="G594" s="36">
        <v>1</v>
      </c>
      <c r="H594" s="36"/>
      <c r="I594" s="35">
        <v>10</v>
      </c>
      <c r="J594" s="35" t="s">
        <v>46</v>
      </c>
      <c r="K594" s="38" t="s">
        <v>1852</v>
      </c>
      <c r="L594" s="33" t="s">
        <v>989</v>
      </c>
      <c r="M594" s="33" t="s">
        <v>1663</v>
      </c>
      <c r="N594" s="33" t="s">
        <v>1822</v>
      </c>
      <c r="O594" s="54" t="s">
        <v>78</v>
      </c>
      <c r="P594" s="75" t="s">
        <v>1676</v>
      </c>
      <c r="Q594" s="69" t="s">
        <v>1669</v>
      </c>
      <c r="R594" s="69" t="s">
        <v>1669</v>
      </c>
      <c r="S594" s="38" t="s">
        <v>1853</v>
      </c>
    </row>
    <row r="595" spans="1:19" s="9" customFormat="1" ht="53.45" customHeight="1" x14ac:dyDescent="0.15">
      <c r="A595" s="32">
        <v>89</v>
      </c>
      <c r="B595" s="33" t="s">
        <v>1652</v>
      </c>
      <c r="C595" s="33" t="s">
        <v>1904</v>
      </c>
      <c r="D595" s="33" t="s">
        <v>1905</v>
      </c>
      <c r="E595" s="33" t="s">
        <v>1906</v>
      </c>
      <c r="F595" s="33" t="s">
        <v>1733</v>
      </c>
      <c r="G595" s="36">
        <v>1</v>
      </c>
      <c r="H595" s="36"/>
      <c r="I595" s="35">
        <v>10</v>
      </c>
      <c r="J595" s="35" t="s">
        <v>46</v>
      </c>
      <c r="K595" s="33" t="s">
        <v>1907</v>
      </c>
      <c r="L595" s="33" t="s">
        <v>1908</v>
      </c>
      <c r="M595" s="33" t="s">
        <v>1909</v>
      </c>
      <c r="N595" s="33" t="s">
        <v>1905</v>
      </c>
      <c r="O595" s="54" t="s">
        <v>78</v>
      </c>
      <c r="P595" s="33" t="s">
        <v>1910</v>
      </c>
      <c r="Q595" s="69" t="s">
        <v>1669</v>
      </c>
      <c r="R595" s="69" t="s">
        <v>1669</v>
      </c>
      <c r="S595" s="38" t="s">
        <v>213</v>
      </c>
    </row>
    <row r="596" spans="1:19" s="9" customFormat="1" ht="58.9" customHeight="1" x14ac:dyDescent="0.15">
      <c r="A596" s="32">
        <v>90</v>
      </c>
      <c r="B596" s="33" t="s">
        <v>1652</v>
      </c>
      <c r="C596" s="33" t="s">
        <v>1904</v>
      </c>
      <c r="D596" s="33" t="s">
        <v>1911</v>
      </c>
      <c r="E596" s="33" t="s">
        <v>1912</v>
      </c>
      <c r="F596" s="33"/>
      <c r="G596" s="36">
        <v>1</v>
      </c>
      <c r="H596" s="36"/>
      <c r="I596" s="35">
        <v>30</v>
      </c>
      <c r="J596" s="78" t="s">
        <v>23</v>
      </c>
      <c r="K596" s="33" t="s">
        <v>1913</v>
      </c>
      <c r="L596" s="33" t="s">
        <v>1914</v>
      </c>
      <c r="M596" s="33" t="s">
        <v>1909</v>
      </c>
      <c r="N596" s="33" t="s">
        <v>1915</v>
      </c>
      <c r="O596" s="54" t="s">
        <v>78</v>
      </c>
      <c r="P596" s="33" t="s">
        <v>1916</v>
      </c>
      <c r="Q596" s="69" t="s">
        <v>1669</v>
      </c>
      <c r="R596" s="69" t="s">
        <v>1669</v>
      </c>
      <c r="S596" s="38" t="s">
        <v>213</v>
      </c>
    </row>
    <row r="597" spans="1:19" s="9" customFormat="1" ht="22.5" x14ac:dyDescent="0.15">
      <c r="A597" s="32">
        <v>91</v>
      </c>
      <c r="B597" s="33" t="s">
        <v>1652</v>
      </c>
      <c r="C597" s="33" t="s">
        <v>1904</v>
      </c>
      <c r="D597" s="33" t="s">
        <v>1911</v>
      </c>
      <c r="E597" s="33" t="s">
        <v>1917</v>
      </c>
      <c r="F597" s="33"/>
      <c r="G597" s="36">
        <v>1</v>
      </c>
      <c r="H597" s="36"/>
      <c r="I597" s="35">
        <v>30</v>
      </c>
      <c r="J597" s="78" t="s">
        <v>23</v>
      </c>
      <c r="K597" s="33" t="s">
        <v>1918</v>
      </c>
      <c r="L597" s="33" t="s">
        <v>1914</v>
      </c>
      <c r="M597" s="33" t="s">
        <v>1909</v>
      </c>
      <c r="N597" s="33" t="s">
        <v>1915</v>
      </c>
      <c r="O597" s="54" t="s">
        <v>78</v>
      </c>
      <c r="P597" s="77" t="s">
        <v>1919</v>
      </c>
      <c r="Q597" s="69" t="s">
        <v>1669</v>
      </c>
      <c r="R597" s="69" t="s">
        <v>1669</v>
      </c>
      <c r="S597" s="38" t="s">
        <v>213</v>
      </c>
    </row>
    <row r="598" spans="1:19" s="9" customFormat="1" ht="33.75" x14ac:dyDescent="0.15">
      <c r="A598" s="32">
        <v>92</v>
      </c>
      <c r="B598" s="33" t="s">
        <v>1652</v>
      </c>
      <c r="C598" s="33" t="s">
        <v>1904</v>
      </c>
      <c r="D598" s="33" t="s">
        <v>1911</v>
      </c>
      <c r="E598" s="33" t="s">
        <v>1920</v>
      </c>
      <c r="F598" s="33"/>
      <c r="G598" s="36">
        <v>1</v>
      </c>
      <c r="H598" s="36"/>
      <c r="I598" s="35">
        <v>30</v>
      </c>
      <c r="J598" s="78" t="s">
        <v>23</v>
      </c>
      <c r="K598" s="75" t="s">
        <v>1921</v>
      </c>
      <c r="L598" s="33" t="s">
        <v>1914</v>
      </c>
      <c r="M598" s="38" t="s">
        <v>1922</v>
      </c>
      <c r="N598" s="38" t="s">
        <v>1923</v>
      </c>
      <c r="O598" s="35" t="s">
        <v>28</v>
      </c>
      <c r="P598" s="75" t="s">
        <v>1924</v>
      </c>
      <c r="Q598" s="69" t="s">
        <v>60</v>
      </c>
      <c r="R598" s="69" t="s">
        <v>1925</v>
      </c>
      <c r="S598" s="38" t="s">
        <v>1926</v>
      </c>
    </row>
    <row r="599" spans="1:19" s="9" customFormat="1" ht="51" customHeight="1" x14ac:dyDescent="0.15">
      <c r="A599" s="32">
        <v>93</v>
      </c>
      <c r="B599" s="33" t="s">
        <v>1652</v>
      </c>
      <c r="C599" s="33" t="s">
        <v>1904</v>
      </c>
      <c r="D599" s="33" t="s">
        <v>1911</v>
      </c>
      <c r="E599" s="33" t="s">
        <v>1927</v>
      </c>
      <c r="F599" s="33"/>
      <c r="G599" s="36">
        <v>1</v>
      </c>
      <c r="H599" s="36"/>
      <c r="I599" s="35">
        <v>30</v>
      </c>
      <c r="J599" s="78" t="s">
        <v>23</v>
      </c>
      <c r="K599" s="33" t="s">
        <v>1928</v>
      </c>
      <c r="L599" s="33" t="s">
        <v>1914</v>
      </c>
      <c r="M599" s="33" t="s">
        <v>1909</v>
      </c>
      <c r="N599" s="33" t="s">
        <v>1915</v>
      </c>
      <c r="O599" s="54" t="s">
        <v>78</v>
      </c>
      <c r="P599" s="33" t="s">
        <v>1929</v>
      </c>
      <c r="Q599" s="69" t="s">
        <v>1669</v>
      </c>
      <c r="R599" s="69" t="s">
        <v>1669</v>
      </c>
      <c r="S599" s="38" t="s">
        <v>1926</v>
      </c>
    </row>
    <row r="600" spans="1:19" s="9" customFormat="1" ht="36.6" customHeight="1" x14ac:dyDescent="0.15">
      <c r="A600" s="32">
        <v>94</v>
      </c>
      <c r="B600" s="33" t="s">
        <v>1652</v>
      </c>
      <c r="C600" s="33" t="s">
        <v>1904</v>
      </c>
      <c r="D600" s="33" t="s">
        <v>1911</v>
      </c>
      <c r="E600" s="33" t="s">
        <v>1930</v>
      </c>
      <c r="F600" s="33"/>
      <c r="G600" s="36">
        <v>1</v>
      </c>
      <c r="H600" s="36"/>
      <c r="I600" s="35">
        <v>30</v>
      </c>
      <c r="J600" s="78" t="s">
        <v>23</v>
      </c>
      <c r="K600" s="77" t="s">
        <v>1931</v>
      </c>
      <c r="L600" s="33" t="s">
        <v>1914</v>
      </c>
      <c r="M600" s="33" t="s">
        <v>1909</v>
      </c>
      <c r="N600" s="33" t="s">
        <v>1915</v>
      </c>
      <c r="O600" s="54" t="s">
        <v>78</v>
      </c>
      <c r="P600" s="77" t="s">
        <v>1932</v>
      </c>
      <c r="Q600" s="77"/>
      <c r="R600" s="77"/>
      <c r="S600" s="33" t="s">
        <v>1933</v>
      </c>
    </row>
    <row r="601" spans="1:19" s="9" customFormat="1" ht="52.9" customHeight="1" x14ac:dyDescent="0.15">
      <c r="A601" s="32">
        <v>95</v>
      </c>
      <c r="B601" s="33" t="s">
        <v>1652</v>
      </c>
      <c r="C601" s="33" t="s">
        <v>1904</v>
      </c>
      <c r="D601" s="33" t="s">
        <v>1911</v>
      </c>
      <c r="E601" s="33" t="s">
        <v>1934</v>
      </c>
      <c r="F601" s="33"/>
      <c r="G601" s="36">
        <v>1</v>
      </c>
      <c r="H601" s="36"/>
      <c r="I601" s="35">
        <v>30</v>
      </c>
      <c r="J601" s="78" t="s">
        <v>23</v>
      </c>
      <c r="K601" s="33" t="s">
        <v>1935</v>
      </c>
      <c r="L601" s="33" t="s">
        <v>1914</v>
      </c>
      <c r="M601" s="33" t="s">
        <v>1909</v>
      </c>
      <c r="N601" s="33" t="s">
        <v>1915</v>
      </c>
      <c r="O601" s="35" t="s">
        <v>28</v>
      </c>
      <c r="P601" s="33" t="s">
        <v>1936</v>
      </c>
      <c r="Q601" s="69" t="s">
        <v>60</v>
      </c>
      <c r="R601" s="33" t="s">
        <v>1937</v>
      </c>
      <c r="S601" s="38" t="s">
        <v>1926</v>
      </c>
    </row>
    <row r="602" spans="1:19" s="9" customFormat="1" ht="45" x14ac:dyDescent="0.15">
      <c r="A602" s="32">
        <v>96</v>
      </c>
      <c r="B602" s="33" t="s">
        <v>1652</v>
      </c>
      <c r="C602" s="33" t="s">
        <v>1904</v>
      </c>
      <c r="D602" s="33" t="s">
        <v>1911</v>
      </c>
      <c r="E602" s="33" t="s">
        <v>1938</v>
      </c>
      <c r="F602" s="33" t="s">
        <v>1939</v>
      </c>
      <c r="G602" s="36">
        <v>1</v>
      </c>
      <c r="H602" s="36"/>
      <c r="I602" s="35">
        <v>30</v>
      </c>
      <c r="J602" s="78" t="s">
        <v>23</v>
      </c>
      <c r="K602" s="38" t="s">
        <v>1940</v>
      </c>
      <c r="L602" s="33" t="s">
        <v>1914</v>
      </c>
      <c r="M602" s="33" t="s">
        <v>1909</v>
      </c>
      <c r="N602" s="33" t="s">
        <v>1915</v>
      </c>
      <c r="O602" s="54" t="s">
        <v>78</v>
      </c>
      <c r="P602" s="75" t="s">
        <v>1941</v>
      </c>
      <c r="Q602" s="69" t="s">
        <v>1669</v>
      </c>
      <c r="R602" s="69" t="s">
        <v>1669</v>
      </c>
      <c r="S602" s="38" t="s">
        <v>1942</v>
      </c>
    </row>
    <row r="603" spans="1:19" s="9" customFormat="1" ht="22.5" x14ac:dyDescent="0.15">
      <c r="A603" s="32">
        <v>97</v>
      </c>
      <c r="B603" s="33" t="s">
        <v>1652</v>
      </c>
      <c r="C603" s="33" t="s">
        <v>1904</v>
      </c>
      <c r="D603" s="33" t="s">
        <v>1911</v>
      </c>
      <c r="E603" s="33" t="s">
        <v>1943</v>
      </c>
      <c r="F603" s="33" t="s">
        <v>1944</v>
      </c>
      <c r="G603" s="36">
        <v>1</v>
      </c>
      <c r="H603" s="36"/>
      <c r="I603" s="35">
        <v>30</v>
      </c>
      <c r="J603" s="78" t="s">
        <v>23</v>
      </c>
      <c r="K603" s="38" t="s">
        <v>1945</v>
      </c>
      <c r="L603" s="33" t="s">
        <v>1914</v>
      </c>
      <c r="M603" s="33" t="s">
        <v>1909</v>
      </c>
      <c r="N603" s="33" t="s">
        <v>1915</v>
      </c>
      <c r="O603" s="54" t="s">
        <v>78</v>
      </c>
      <c r="P603" s="75" t="s">
        <v>1946</v>
      </c>
      <c r="Q603" s="69" t="s">
        <v>1669</v>
      </c>
      <c r="R603" s="69" t="s">
        <v>1669</v>
      </c>
      <c r="S603" s="38" t="s">
        <v>213</v>
      </c>
    </row>
    <row r="604" spans="1:19" s="9" customFormat="1" ht="75" customHeight="1" x14ac:dyDescent="0.15">
      <c r="A604" s="32">
        <v>98</v>
      </c>
      <c r="B604" s="33" t="s">
        <v>1652</v>
      </c>
      <c r="C604" s="33" t="s">
        <v>1904</v>
      </c>
      <c r="D604" s="33" t="s">
        <v>1911</v>
      </c>
      <c r="E604" s="33" t="s">
        <v>1947</v>
      </c>
      <c r="F604" s="77" t="s">
        <v>1311</v>
      </c>
      <c r="G604" s="36">
        <v>1</v>
      </c>
      <c r="H604" s="36"/>
      <c r="I604" s="35">
        <v>10</v>
      </c>
      <c r="J604" s="35" t="s">
        <v>46</v>
      </c>
      <c r="K604" s="33" t="s">
        <v>1948</v>
      </c>
      <c r="L604" s="33" t="s">
        <v>1908</v>
      </c>
      <c r="M604" s="33" t="s">
        <v>1909</v>
      </c>
      <c r="N604" s="33" t="s">
        <v>1949</v>
      </c>
      <c r="O604" s="54" t="s">
        <v>78</v>
      </c>
      <c r="P604" s="75" t="s">
        <v>1657</v>
      </c>
      <c r="Q604" s="69" t="s">
        <v>974</v>
      </c>
      <c r="R604" s="69" t="s">
        <v>974</v>
      </c>
      <c r="S604" s="69" t="s">
        <v>213</v>
      </c>
    </row>
    <row r="605" spans="1:19" s="9" customFormat="1" ht="27.6" customHeight="1" x14ac:dyDescent="0.15">
      <c r="A605" s="32">
        <v>99</v>
      </c>
      <c r="B605" s="33" t="s">
        <v>1652</v>
      </c>
      <c r="C605" s="33" t="s">
        <v>1904</v>
      </c>
      <c r="D605" s="33" t="s">
        <v>1911</v>
      </c>
      <c r="E605" s="33" t="s">
        <v>1950</v>
      </c>
      <c r="F605" s="77" t="s">
        <v>1386</v>
      </c>
      <c r="G605" s="36">
        <v>1</v>
      </c>
      <c r="H605" s="36"/>
      <c r="I605" s="35">
        <v>10</v>
      </c>
      <c r="J605" s="35" t="s">
        <v>46</v>
      </c>
      <c r="K605" s="77" t="s">
        <v>1951</v>
      </c>
      <c r="L605" s="33" t="s">
        <v>1908</v>
      </c>
      <c r="M605" s="33" t="s">
        <v>1909</v>
      </c>
      <c r="N605" s="33" t="s">
        <v>1949</v>
      </c>
      <c r="O605" s="54" t="s">
        <v>78</v>
      </c>
      <c r="P605" s="33" t="s">
        <v>1952</v>
      </c>
      <c r="Q605" s="69" t="s">
        <v>974</v>
      </c>
      <c r="R605" s="69" t="s">
        <v>974</v>
      </c>
      <c r="S605" s="69" t="s">
        <v>213</v>
      </c>
    </row>
    <row r="606" spans="1:19" s="9" customFormat="1" ht="45" x14ac:dyDescent="0.15">
      <c r="A606" s="32">
        <v>100</v>
      </c>
      <c r="B606" s="33" t="s">
        <v>1652</v>
      </c>
      <c r="C606" s="33" t="s">
        <v>1904</v>
      </c>
      <c r="D606" s="33" t="s">
        <v>1911</v>
      </c>
      <c r="E606" s="33" t="s">
        <v>1953</v>
      </c>
      <c r="F606" s="77" t="s">
        <v>1954</v>
      </c>
      <c r="G606" s="36">
        <v>3</v>
      </c>
      <c r="H606" s="36"/>
      <c r="I606" s="35">
        <v>10</v>
      </c>
      <c r="J606" s="35" t="s">
        <v>46</v>
      </c>
      <c r="K606" s="34" t="s">
        <v>1955</v>
      </c>
      <c r="L606" s="33" t="s">
        <v>1908</v>
      </c>
      <c r="M606" s="33" t="s">
        <v>1909</v>
      </c>
      <c r="N606" s="33" t="s">
        <v>1949</v>
      </c>
      <c r="O606" s="54" t="s">
        <v>78</v>
      </c>
      <c r="P606" s="75" t="s">
        <v>1860</v>
      </c>
      <c r="Q606" s="69" t="s">
        <v>974</v>
      </c>
      <c r="R606" s="69" t="s">
        <v>974</v>
      </c>
      <c r="S606" s="69" t="s">
        <v>213</v>
      </c>
    </row>
    <row r="607" spans="1:19" s="9" customFormat="1" ht="60.6" customHeight="1" x14ac:dyDescent="0.15">
      <c r="A607" s="32">
        <v>101</v>
      </c>
      <c r="B607" s="33" t="s">
        <v>1652</v>
      </c>
      <c r="C607" s="33" t="s">
        <v>1904</v>
      </c>
      <c r="D607" s="33" t="s">
        <v>1911</v>
      </c>
      <c r="E607" s="33" t="s">
        <v>1956</v>
      </c>
      <c r="F607" s="77" t="s">
        <v>1957</v>
      </c>
      <c r="G607" s="36">
        <v>1</v>
      </c>
      <c r="H607" s="36"/>
      <c r="I607" s="35">
        <v>10</v>
      </c>
      <c r="J607" s="35" t="s">
        <v>46</v>
      </c>
      <c r="K607" s="74" t="s">
        <v>1958</v>
      </c>
      <c r="L607" s="33" t="s">
        <v>1908</v>
      </c>
      <c r="M607" s="33" t="s">
        <v>1909</v>
      </c>
      <c r="N607" s="33" t="s">
        <v>1949</v>
      </c>
      <c r="O607" s="54" t="s">
        <v>78</v>
      </c>
      <c r="P607" s="74" t="s">
        <v>1695</v>
      </c>
      <c r="Q607" s="74" t="s">
        <v>19</v>
      </c>
      <c r="R607" s="74" t="s">
        <v>19</v>
      </c>
      <c r="S607" s="74" t="s">
        <v>80</v>
      </c>
    </row>
    <row r="608" spans="1:19" s="9" customFormat="1" ht="61.9" customHeight="1" x14ac:dyDescent="0.15">
      <c r="A608" s="32">
        <v>102</v>
      </c>
      <c r="B608" s="33" t="s">
        <v>1652</v>
      </c>
      <c r="C608" s="33" t="s">
        <v>1904</v>
      </c>
      <c r="D608" s="33" t="s">
        <v>1911</v>
      </c>
      <c r="E608" s="33" t="s">
        <v>1959</v>
      </c>
      <c r="F608" s="77" t="s">
        <v>1960</v>
      </c>
      <c r="G608" s="36">
        <v>1</v>
      </c>
      <c r="H608" s="36"/>
      <c r="I608" s="35">
        <v>10</v>
      </c>
      <c r="J608" s="35" t="s">
        <v>46</v>
      </c>
      <c r="K608" s="74" t="s">
        <v>1958</v>
      </c>
      <c r="L608" s="33" t="s">
        <v>1908</v>
      </c>
      <c r="M608" s="33" t="s">
        <v>1909</v>
      </c>
      <c r="N608" s="33" t="s">
        <v>1949</v>
      </c>
      <c r="O608" s="54" t="s">
        <v>78</v>
      </c>
      <c r="P608" s="74" t="s">
        <v>1695</v>
      </c>
      <c r="Q608" s="74" t="s">
        <v>19</v>
      </c>
      <c r="R608" s="74" t="s">
        <v>19</v>
      </c>
      <c r="S608" s="74" t="s">
        <v>80</v>
      </c>
    </row>
    <row r="609" spans="1:19" s="9" customFormat="1" ht="30" customHeight="1" x14ac:dyDescent="0.15">
      <c r="A609" s="32">
        <v>103</v>
      </c>
      <c r="B609" s="33" t="s">
        <v>1652</v>
      </c>
      <c r="C609" s="33" t="s">
        <v>1904</v>
      </c>
      <c r="D609" s="33" t="s">
        <v>1911</v>
      </c>
      <c r="E609" s="33" t="s">
        <v>1961</v>
      </c>
      <c r="F609" s="77" t="s">
        <v>1962</v>
      </c>
      <c r="G609" s="36">
        <v>1</v>
      </c>
      <c r="H609" s="36"/>
      <c r="I609" s="35">
        <v>10</v>
      </c>
      <c r="J609" s="35" t="s">
        <v>46</v>
      </c>
      <c r="K609" s="33" t="s">
        <v>1963</v>
      </c>
      <c r="L609" s="33" t="s">
        <v>1908</v>
      </c>
      <c r="M609" s="33" t="s">
        <v>1909</v>
      </c>
      <c r="N609" s="33" t="s">
        <v>1949</v>
      </c>
      <c r="O609" s="54" t="s">
        <v>78</v>
      </c>
      <c r="P609" s="75" t="s">
        <v>1860</v>
      </c>
      <c r="Q609" s="69" t="s">
        <v>974</v>
      </c>
      <c r="R609" s="69" t="s">
        <v>974</v>
      </c>
      <c r="S609" s="69" t="s">
        <v>213</v>
      </c>
    </row>
    <row r="610" spans="1:19" s="9" customFormat="1" ht="48" customHeight="1" x14ac:dyDescent="0.15">
      <c r="A610" s="32">
        <v>104</v>
      </c>
      <c r="B610" s="33" t="s">
        <v>1652</v>
      </c>
      <c r="C610" s="33" t="s">
        <v>1904</v>
      </c>
      <c r="D610" s="33" t="s">
        <v>1911</v>
      </c>
      <c r="E610" s="33" t="s">
        <v>1964</v>
      </c>
      <c r="F610" s="77" t="s">
        <v>1965</v>
      </c>
      <c r="G610" s="36">
        <v>3</v>
      </c>
      <c r="H610" s="36"/>
      <c r="I610" s="35">
        <v>10</v>
      </c>
      <c r="J610" s="35" t="s">
        <v>46</v>
      </c>
      <c r="K610" s="38" t="s">
        <v>1966</v>
      </c>
      <c r="L610" s="33" t="s">
        <v>1908</v>
      </c>
      <c r="M610" s="33" t="s">
        <v>1909</v>
      </c>
      <c r="N610" s="33" t="s">
        <v>1949</v>
      </c>
      <c r="O610" s="54" t="s">
        <v>78</v>
      </c>
      <c r="P610" s="75" t="s">
        <v>1676</v>
      </c>
      <c r="Q610" s="69" t="s">
        <v>1669</v>
      </c>
      <c r="R610" s="69" t="s">
        <v>1669</v>
      </c>
      <c r="S610" s="38" t="s">
        <v>213</v>
      </c>
    </row>
    <row r="611" spans="1:19" s="9" customFormat="1" ht="48" customHeight="1" x14ac:dyDescent="0.15">
      <c r="A611" s="32">
        <v>105</v>
      </c>
      <c r="B611" s="33" t="s">
        <v>1652</v>
      </c>
      <c r="C611" s="33" t="s">
        <v>1904</v>
      </c>
      <c r="D611" s="33" t="s">
        <v>1911</v>
      </c>
      <c r="E611" s="33" t="s">
        <v>1967</v>
      </c>
      <c r="F611" s="33" t="s">
        <v>1968</v>
      </c>
      <c r="G611" s="36">
        <v>4</v>
      </c>
      <c r="H611" s="36"/>
      <c r="I611" s="35">
        <v>10</v>
      </c>
      <c r="J611" s="35" t="s">
        <v>46</v>
      </c>
      <c r="K611" s="38" t="s">
        <v>1969</v>
      </c>
      <c r="L611" s="33" t="s">
        <v>1908</v>
      </c>
      <c r="M611" s="33" t="s">
        <v>1909</v>
      </c>
      <c r="N611" s="33" t="s">
        <v>1949</v>
      </c>
      <c r="O611" s="54" t="s">
        <v>78</v>
      </c>
      <c r="P611" s="75" t="s">
        <v>1676</v>
      </c>
      <c r="Q611" s="69" t="s">
        <v>1669</v>
      </c>
      <c r="R611" s="69" t="s">
        <v>1669</v>
      </c>
      <c r="S611" s="38" t="s">
        <v>213</v>
      </c>
    </row>
    <row r="612" spans="1:19" s="9" customFormat="1" ht="56.25" x14ac:dyDescent="0.15">
      <c r="A612" s="32">
        <v>106</v>
      </c>
      <c r="B612" s="33" t="s">
        <v>1652</v>
      </c>
      <c r="C612" s="33" t="s">
        <v>1904</v>
      </c>
      <c r="D612" s="33" t="s">
        <v>1911</v>
      </c>
      <c r="E612" s="33" t="s">
        <v>1970</v>
      </c>
      <c r="F612" s="77" t="s">
        <v>1971</v>
      </c>
      <c r="G612" s="36">
        <v>1</v>
      </c>
      <c r="H612" s="36"/>
      <c r="I612" s="35">
        <v>10</v>
      </c>
      <c r="J612" s="35" t="s">
        <v>46</v>
      </c>
      <c r="K612" s="75" t="s">
        <v>1972</v>
      </c>
      <c r="L612" s="33" t="s">
        <v>1908</v>
      </c>
      <c r="M612" s="33" t="s">
        <v>1909</v>
      </c>
      <c r="N612" s="33" t="s">
        <v>1949</v>
      </c>
      <c r="O612" s="54" t="s">
        <v>78</v>
      </c>
      <c r="P612" s="75" t="s">
        <v>1973</v>
      </c>
      <c r="Q612" s="69" t="s">
        <v>974</v>
      </c>
      <c r="R612" s="69" t="s">
        <v>974</v>
      </c>
      <c r="S612" s="38" t="s">
        <v>80</v>
      </c>
    </row>
    <row r="613" spans="1:19" s="9" customFormat="1" ht="56.25" x14ac:dyDescent="0.15">
      <c r="A613" s="32">
        <v>107</v>
      </c>
      <c r="B613" s="33" t="s">
        <v>1652</v>
      </c>
      <c r="C613" s="33" t="s">
        <v>1904</v>
      </c>
      <c r="D613" s="33" t="s">
        <v>1911</v>
      </c>
      <c r="E613" s="33" t="s">
        <v>1974</v>
      </c>
      <c r="F613" s="77" t="s">
        <v>1975</v>
      </c>
      <c r="G613" s="36">
        <v>1</v>
      </c>
      <c r="H613" s="36"/>
      <c r="I613" s="35">
        <v>10</v>
      </c>
      <c r="J613" s="35" t="s">
        <v>46</v>
      </c>
      <c r="K613" s="75" t="s">
        <v>1972</v>
      </c>
      <c r="L613" s="33" t="s">
        <v>1908</v>
      </c>
      <c r="M613" s="33" t="s">
        <v>1909</v>
      </c>
      <c r="N613" s="33" t="s">
        <v>1949</v>
      </c>
      <c r="O613" s="54" t="s">
        <v>78</v>
      </c>
      <c r="P613" s="75" t="s">
        <v>1973</v>
      </c>
      <c r="Q613" s="69" t="s">
        <v>974</v>
      </c>
      <c r="R613" s="69" t="s">
        <v>974</v>
      </c>
      <c r="S613" s="38" t="s">
        <v>80</v>
      </c>
    </row>
    <row r="614" spans="1:19" s="9" customFormat="1" ht="67.5" x14ac:dyDescent="0.15">
      <c r="A614" s="32">
        <v>108</v>
      </c>
      <c r="B614" s="33" t="s">
        <v>1652</v>
      </c>
      <c r="C614" s="33" t="s">
        <v>1904</v>
      </c>
      <c r="D614" s="33" t="s">
        <v>1911</v>
      </c>
      <c r="E614" s="33" t="s">
        <v>1976</v>
      </c>
      <c r="F614" s="77" t="s">
        <v>1977</v>
      </c>
      <c r="G614" s="36">
        <v>1</v>
      </c>
      <c r="H614" s="36"/>
      <c r="I614" s="35">
        <v>10</v>
      </c>
      <c r="J614" s="35" t="s">
        <v>46</v>
      </c>
      <c r="K614" s="75" t="s">
        <v>1972</v>
      </c>
      <c r="L614" s="33" t="s">
        <v>1908</v>
      </c>
      <c r="M614" s="33" t="s">
        <v>1909</v>
      </c>
      <c r="N614" s="33" t="s">
        <v>1949</v>
      </c>
      <c r="O614" s="54" t="s">
        <v>78</v>
      </c>
      <c r="P614" s="75" t="s">
        <v>1973</v>
      </c>
      <c r="Q614" s="69" t="s">
        <v>974</v>
      </c>
      <c r="R614" s="69" t="s">
        <v>974</v>
      </c>
      <c r="S614" s="38" t="s">
        <v>80</v>
      </c>
    </row>
    <row r="615" spans="1:19" s="9" customFormat="1" ht="67.5" x14ac:dyDescent="0.15">
      <c r="A615" s="32">
        <v>109</v>
      </c>
      <c r="B615" s="33" t="s">
        <v>1652</v>
      </c>
      <c r="C615" s="33" t="s">
        <v>1904</v>
      </c>
      <c r="D615" s="33" t="s">
        <v>1911</v>
      </c>
      <c r="E615" s="33" t="s">
        <v>1978</v>
      </c>
      <c r="F615" s="77" t="s">
        <v>1979</v>
      </c>
      <c r="G615" s="36">
        <v>1</v>
      </c>
      <c r="H615" s="36"/>
      <c r="I615" s="35">
        <v>10</v>
      </c>
      <c r="J615" s="35" t="s">
        <v>46</v>
      </c>
      <c r="K615" s="75" t="s">
        <v>1972</v>
      </c>
      <c r="L615" s="33" t="s">
        <v>1908</v>
      </c>
      <c r="M615" s="33" t="s">
        <v>1909</v>
      </c>
      <c r="N615" s="33" t="s">
        <v>1949</v>
      </c>
      <c r="O615" s="54" t="s">
        <v>78</v>
      </c>
      <c r="P615" s="75" t="s">
        <v>1973</v>
      </c>
      <c r="Q615" s="69" t="s">
        <v>974</v>
      </c>
      <c r="R615" s="69" t="s">
        <v>974</v>
      </c>
      <c r="S615" s="38" t="s">
        <v>80</v>
      </c>
    </row>
    <row r="616" spans="1:19" s="9" customFormat="1" ht="36.6" customHeight="1" x14ac:dyDescent="0.15">
      <c r="A616" s="32">
        <v>110</v>
      </c>
      <c r="B616" s="33" t="s">
        <v>1652</v>
      </c>
      <c r="C616" s="33" t="s">
        <v>1904</v>
      </c>
      <c r="D616" s="33" t="s">
        <v>1911</v>
      </c>
      <c r="E616" s="33" t="s">
        <v>1980</v>
      </c>
      <c r="F616" s="77" t="s">
        <v>1981</v>
      </c>
      <c r="G616" s="36">
        <v>1</v>
      </c>
      <c r="H616" s="36"/>
      <c r="I616" s="35">
        <v>10</v>
      </c>
      <c r="J616" s="35" t="s">
        <v>46</v>
      </c>
      <c r="K616" s="38" t="s">
        <v>1982</v>
      </c>
      <c r="L616" s="33" t="s">
        <v>1908</v>
      </c>
      <c r="M616" s="33" t="s">
        <v>1909</v>
      </c>
      <c r="N616" s="33" t="s">
        <v>1949</v>
      </c>
      <c r="O616" s="54" t="s">
        <v>78</v>
      </c>
      <c r="P616" s="75" t="s">
        <v>1983</v>
      </c>
      <c r="Q616" s="69" t="s">
        <v>974</v>
      </c>
      <c r="R616" s="69" t="s">
        <v>974</v>
      </c>
      <c r="S616" s="38" t="s">
        <v>80</v>
      </c>
    </row>
    <row r="617" spans="1:19" s="9" customFormat="1" ht="56.45" customHeight="1" x14ac:dyDescent="0.15">
      <c r="A617" s="32">
        <v>111</v>
      </c>
      <c r="B617" s="33" t="s">
        <v>1652</v>
      </c>
      <c r="C617" s="33" t="s">
        <v>1904</v>
      </c>
      <c r="D617" s="33" t="s">
        <v>1911</v>
      </c>
      <c r="E617" s="33" t="s">
        <v>1984</v>
      </c>
      <c r="F617" s="77" t="s">
        <v>1985</v>
      </c>
      <c r="G617" s="36">
        <v>1</v>
      </c>
      <c r="H617" s="36"/>
      <c r="I617" s="35">
        <v>10</v>
      </c>
      <c r="J617" s="35" t="s">
        <v>46</v>
      </c>
      <c r="K617" s="33" t="s">
        <v>1986</v>
      </c>
      <c r="L617" s="33" t="s">
        <v>1987</v>
      </c>
      <c r="M617" s="33" t="s">
        <v>1909</v>
      </c>
      <c r="N617" s="33" t="s">
        <v>1949</v>
      </c>
      <c r="O617" s="54" t="s">
        <v>78</v>
      </c>
      <c r="P617" s="75" t="s">
        <v>1988</v>
      </c>
      <c r="Q617" s="69" t="s">
        <v>974</v>
      </c>
      <c r="R617" s="69" t="s">
        <v>974</v>
      </c>
      <c r="S617" s="38" t="s">
        <v>80</v>
      </c>
    </row>
    <row r="618" spans="1:19" s="9" customFormat="1" ht="41.45" customHeight="1" x14ac:dyDescent="0.15">
      <c r="A618" s="32">
        <v>112</v>
      </c>
      <c r="B618" s="33" t="s">
        <v>1652</v>
      </c>
      <c r="C618" s="33" t="s">
        <v>1904</v>
      </c>
      <c r="D618" s="33" t="s">
        <v>1911</v>
      </c>
      <c r="E618" s="33" t="s">
        <v>1989</v>
      </c>
      <c r="F618" s="77" t="s">
        <v>1990</v>
      </c>
      <c r="G618" s="36">
        <v>1</v>
      </c>
      <c r="H618" s="36"/>
      <c r="I618" s="35">
        <v>10</v>
      </c>
      <c r="J618" s="35" t="s">
        <v>46</v>
      </c>
      <c r="K618" s="38" t="s">
        <v>1991</v>
      </c>
      <c r="L618" s="33" t="s">
        <v>1908</v>
      </c>
      <c r="M618" s="33" t="s">
        <v>1909</v>
      </c>
      <c r="N618" s="33" t="s">
        <v>1949</v>
      </c>
      <c r="O618" s="54" t="s">
        <v>78</v>
      </c>
      <c r="P618" s="75" t="s">
        <v>1973</v>
      </c>
      <c r="Q618" s="69" t="s">
        <v>974</v>
      </c>
      <c r="R618" s="69" t="s">
        <v>974</v>
      </c>
      <c r="S618" s="38" t="s">
        <v>80</v>
      </c>
    </row>
    <row r="619" spans="1:19" s="9" customFormat="1" ht="33.75" x14ac:dyDescent="0.15">
      <c r="A619" s="32">
        <v>113</v>
      </c>
      <c r="B619" s="33" t="s">
        <v>1652</v>
      </c>
      <c r="C619" s="33" t="s">
        <v>1904</v>
      </c>
      <c r="D619" s="33" t="s">
        <v>1911</v>
      </c>
      <c r="E619" s="33" t="s">
        <v>1992</v>
      </c>
      <c r="F619" s="77" t="s">
        <v>1993</v>
      </c>
      <c r="G619" s="36">
        <v>1</v>
      </c>
      <c r="H619" s="36"/>
      <c r="I619" s="35">
        <v>10</v>
      </c>
      <c r="J619" s="35" t="s">
        <v>46</v>
      </c>
      <c r="K619" s="38" t="s">
        <v>1994</v>
      </c>
      <c r="L619" s="33" t="s">
        <v>1908</v>
      </c>
      <c r="M619" s="33" t="s">
        <v>1909</v>
      </c>
      <c r="N619" s="33" t="s">
        <v>1949</v>
      </c>
      <c r="O619" s="54" t="s">
        <v>78</v>
      </c>
      <c r="P619" s="75" t="s">
        <v>1973</v>
      </c>
      <c r="Q619" s="69" t="s">
        <v>974</v>
      </c>
      <c r="R619" s="69" t="s">
        <v>974</v>
      </c>
      <c r="S619" s="38" t="s">
        <v>80</v>
      </c>
    </row>
    <row r="620" spans="1:19" s="9" customFormat="1" ht="36" customHeight="1" x14ac:dyDescent="0.15">
      <c r="A620" s="32">
        <v>114</v>
      </c>
      <c r="B620" s="33" t="s">
        <v>1652</v>
      </c>
      <c r="C620" s="33" t="s">
        <v>1904</v>
      </c>
      <c r="D620" s="33" t="s">
        <v>1911</v>
      </c>
      <c r="E620" s="33" t="s">
        <v>1995</v>
      </c>
      <c r="F620" s="77" t="s">
        <v>1996</v>
      </c>
      <c r="G620" s="36">
        <v>1</v>
      </c>
      <c r="H620" s="36"/>
      <c r="I620" s="35">
        <v>10</v>
      </c>
      <c r="J620" s="35" t="s">
        <v>46</v>
      </c>
      <c r="K620" s="38" t="s">
        <v>1997</v>
      </c>
      <c r="L620" s="33" t="s">
        <v>1908</v>
      </c>
      <c r="M620" s="33" t="s">
        <v>1909</v>
      </c>
      <c r="N620" s="33" t="s">
        <v>1949</v>
      </c>
      <c r="O620" s="54" t="s">
        <v>78</v>
      </c>
      <c r="P620" s="75" t="s">
        <v>1973</v>
      </c>
      <c r="Q620" s="69" t="s">
        <v>974</v>
      </c>
      <c r="R620" s="69" t="s">
        <v>974</v>
      </c>
      <c r="S620" s="38" t="s">
        <v>80</v>
      </c>
    </row>
    <row r="621" spans="1:19" s="9" customFormat="1" ht="46.9" customHeight="1" x14ac:dyDescent="0.15">
      <c r="A621" s="32">
        <v>115</v>
      </c>
      <c r="B621" s="33" t="s">
        <v>1652</v>
      </c>
      <c r="C621" s="33" t="s">
        <v>1904</v>
      </c>
      <c r="D621" s="33" t="s">
        <v>1911</v>
      </c>
      <c r="E621" s="33" t="s">
        <v>1998</v>
      </c>
      <c r="F621" s="77" t="s">
        <v>1999</v>
      </c>
      <c r="G621" s="36">
        <v>1</v>
      </c>
      <c r="H621" s="36"/>
      <c r="I621" s="35">
        <v>10</v>
      </c>
      <c r="J621" s="35" t="s">
        <v>46</v>
      </c>
      <c r="K621" s="38" t="s">
        <v>2000</v>
      </c>
      <c r="L621" s="33" t="s">
        <v>1908</v>
      </c>
      <c r="M621" s="33" t="s">
        <v>1909</v>
      </c>
      <c r="N621" s="33" t="s">
        <v>1949</v>
      </c>
      <c r="O621" s="54" t="s">
        <v>78</v>
      </c>
      <c r="P621" s="33" t="s">
        <v>2001</v>
      </c>
      <c r="Q621" s="69" t="s">
        <v>1669</v>
      </c>
      <c r="R621" s="69" t="s">
        <v>1669</v>
      </c>
      <c r="S621" s="38" t="s">
        <v>80</v>
      </c>
    </row>
    <row r="622" spans="1:19" s="9" customFormat="1" ht="56.25" x14ac:dyDescent="0.15">
      <c r="A622" s="32">
        <v>116</v>
      </c>
      <c r="B622" s="33" t="s">
        <v>1652</v>
      </c>
      <c r="C622" s="33" t="s">
        <v>1904</v>
      </c>
      <c r="D622" s="33" t="s">
        <v>1911</v>
      </c>
      <c r="E622" s="33" t="s">
        <v>2002</v>
      </c>
      <c r="F622" s="33" t="s">
        <v>2003</v>
      </c>
      <c r="G622" s="36">
        <v>1</v>
      </c>
      <c r="H622" s="36"/>
      <c r="I622" s="35">
        <v>10</v>
      </c>
      <c r="J622" s="35" t="s">
        <v>46</v>
      </c>
      <c r="K622" s="75" t="s">
        <v>2004</v>
      </c>
      <c r="L622" s="33" t="s">
        <v>1908</v>
      </c>
      <c r="M622" s="33" t="s">
        <v>1909</v>
      </c>
      <c r="N622" s="33" t="s">
        <v>1949</v>
      </c>
      <c r="O622" s="54" t="s">
        <v>78</v>
      </c>
      <c r="P622" s="75" t="s">
        <v>2005</v>
      </c>
      <c r="Q622" s="69" t="s">
        <v>974</v>
      </c>
      <c r="R622" s="69" t="s">
        <v>974</v>
      </c>
      <c r="S622" s="38" t="s">
        <v>2006</v>
      </c>
    </row>
    <row r="623" spans="1:19" s="9" customFormat="1" ht="119.45" customHeight="1" x14ac:dyDescent="0.15">
      <c r="A623" s="32">
        <v>117</v>
      </c>
      <c r="B623" s="33" t="s">
        <v>1652</v>
      </c>
      <c r="C623" s="33" t="s">
        <v>1904</v>
      </c>
      <c r="D623" s="33" t="s">
        <v>1911</v>
      </c>
      <c r="E623" s="33" t="s">
        <v>2007</v>
      </c>
      <c r="F623" s="33" t="s">
        <v>2008</v>
      </c>
      <c r="G623" s="36">
        <v>1</v>
      </c>
      <c r="H623" s="36"/>
      <c r="I623" s="35">
        <v>10</v>
      </c>
      <c r="J623" s="35" t="s">
        <v>46</v>
      </c>
      <c r="K623" s="33" t="s">
        <v>2009</v>
      </c>
      <c r="L623" s="33" t="s">
        <v>1908</v>
      </c>
      <c r="M623" s="33" t="s">
        <v>1909</v>
      </c>
      <c r="N623" s="33" t="s">
        <v>1949</v>
      </c>
      <c r="O623" s="54" t="s">
        <v>78</v>
      </c>
      <c r="P623" s="33" t="s">
        <v>2010</v>
      </c>
      <c r="Q623" s="69" t="s">
        <v>974</v>
      </c>
      <c r="R623" s="69" t="s">
        <v>974</v>
      </c>
      <c r="S623" s="38" t="s">
        <v>2006</v>
      </c>
    </row>
    <row r="624" spans="1:19" s="9" customFormat="1" ht="56.25" x14ac:dyDescent="0.15">
      <c r="A624" s="32">
        <v>118</v>
      </c>
      <c r="B624" s="33" t="s">
        <v>1652</v>
      </c>
      <c r="C624" s="33" t="s">
        <v>1904</v>
      </c>
      <c r="D624" s="33" t="s">
        <v>1911</v>
      </c>
      <c r="E624" s="33" t="s">
        <v>2011</v>
      </c>
      <c r="F624" s="33" t="s">
        <v>2012</v>
      </c>
      <c r="G624" s="36">
        <v>1</v>
      </c>
      <c r="H624" s="36"/>
      <c r="I624" s="35">
        <v>10</v>
      </c>
      <c r="J624" s="35" t="s">
        <v>46</v>
      </c>
      <c r="K624" s="75" t="s">
        <v>2004</v>
      </c>
      <c r="L624" s="33" t="s">
        <v>1908</v>
      </c>
      <c r="M624" s="33" t="s">
        <v>1909</v>
      </c>
      <c r="N624" s="33" t="s">
        <v>1949</v>
      </c>
      <c r="O624" s="54" t="s">
        <v>78</v>
      </c>
      <c r="P624" s="75" t="s">
        <v>2005</v>
      </c>
      <c r="Q624" s="69" t="s">
        <v>974</v>
      </c>
      <c r="R624" s="69" t="s">
        <v>974</v>
      </c>
      <c r="S624" s="38" t="s">
        <v>2006</v>
      </c>
    </row>
    <row r="625" spans="1:19" s="9" customFormat="1" ht="56.25" x14ac:dyDescent="0.15">
      <c r="A625" s="32">
        <v>119</v>
      </c>
      <c r="B625" s="33" t="s">
        <v>1652</v>
      </c>
      <c r="C625" s="33" t="s">
        <v>1904</v>
      </c>
      <c r="D625" s="33" t="s">
        <v>1911</v>
      </c>
      <c r="E625" s="33" t="s">
        <v>2013</v>
      </c>
      <c r="F625" s="33" t="s">
        <v>2014</v>
      </c>
      <c r="G625" s="36">
        <v>1</v>
      </c>
      <c r="H625" s="36"/>
      <c r="I625" s="35">
        <v>10</v>
      </c>
      <c r="J625" s="35" t="s">
        <v>46</v>
      </c>
      <c r="K625" s="75" t="s">
        <v>2004</v>
      </c>
      <c r="L625" s="33" t="s">
        <v>1908</v>
      </c>
      <c r="M625" s="33" t="s">
        <v>1909</v>
      </c>
      <c r="N625" s="33" t="s">
        <v>1949</v>
      </c>
      <c r="O625" s="54" t="s">
        <v>78</v>
      </c>
      <c r="P625" s="75" t="s">
        <v>2005</v>
      </c>
      <c r="Q625" s="69" t="s">
        <v>974</v>
      </c>
      <c r="R625" s="69" t="s">
        <v>974</v>
      </c>
      <c r="S625" s="38" t="s">
        <v>2006</v>
      </c>
    </row>
    <row r="626" spans="1:19" s="9" customFormat="1" ht="37.9" customHeight="1" x14ac:dyDescent="0.15">
      <c r="A626" s="32">
        <v>120</v>
      </c>
      <c r="B626" s="33" t="s">
        <v>1652</v>
      </c>
      <c r="C626" s="33" t="s">
        <v>1904</v>
      </c>
      <c r="D626" s="77" t="s">
        <v>2015</v>
      </c>
      <c r="E626" s="33" t="s">
        <v>2016</v>
      </c>
      <c r="F626" s="33" t="s">
        <v>2017</v>
      </c>
      <c r="G626" s="36">
        <v>2</v>
      </c>
      <c r="H626" s="36"/>
      <c r="I626" s="35">
        <v>30</v>
      </c>
      <c r="J626" s="78" t="s">
        <v>23</v>
      </c>
      <c r="K626" s="38" t="s">
        <v>2018</v>
      </c>
      <c r="L626" s="33" t="s">
        <v>1914</v>
      </c>
      <c r="M626" s="33" t="s">
        <v>1909</v>
      </c>
      <c r="N626" s="33" t="s">
        <v>2015</v>
      </c>
      <c r="O626" s="35" t="s">
        <v>78</v>
      </c>
      <c r="P626" s="75" t="s">
        <v>2019</v>
      </c>
      <c r="Q626" s="69" t="s">
        <v>1669</v>
      </c>
      <c r="R626" s="69" t="s">
        <v>1669</v>
      </c>
      <c r="S626" s="38" t="s">
        <v>2020</v>
      </c>
    </row>
    <row r="627" spans="1:19" s="9" customFormat="1" ht="39.6" customHeight="1" x14ac:dyDescent="0.15">
      <c r="A627" s="32">
        <v>121</v>
      </c>
      <c r="B627" s="33" t="s">
        <v>1652</v>
      </c>
      <c r="C627" s="33" t="s">
        <v>1904</v>
      </c>
      <c r="D627" s="77" t="s">
        <v>2015</v>
      </c>
      <c r="E627" s="33" t="s">
        <v>2021</v>
      </c>
      <c r="F627" s="33" t="s">
        <v>2022</v>
      </c>
      <c r="G627" s="36">
        <v>1</v>
      </c>
      <c r="H627" s="36"/>
      <c r="I627" s="35">
        <v>30</v>
      </c>
      <c r="J627" s="78" t="s">
        <v>23</v>
      </c>
      <c r="K627" s="38" t="s">
        <v>2018</v>
      </c>
      <c r="L627" s="33" t="s">
        <v>1914</v>
      </c>
      <c r="M627" s="33" t="s">
        <v>1909</v>
      </c>
      <c r="N627" s="33" t="s">
        <v>2015</v>
      </c>
      <c r="O627" s="35" t="s">
        <v>78</v>
      </c>
      <c r="P627" s="75" t="s">
        <v>2019</v>
      </c>
      <c r="Q627" s="69" t="s">
        <v>1669</v>
      </c>
      <c r="R627" s="69" t="s">
        <v>1669</v>
      </c>
      <c r="S627" s="38" t="s">
        <v>2020</v>
      </c>
    </row>
    <row r="628" spans="1:19" s="9" customFormat="1" ht="22.5" x14ac:dyDescent="0.15">
      <c r="A628" s="32">
        <v>122</v>
      </c>
      <c r="B628" s="33" t="s">
        <v>1652</v>
      </c>
      <c r="C628" s="33" t="s">
        <v>1904</v>
      </c>
      <c r="D628" s="77" t="s">
        <v>2015</v>
      </c>
      <c r="E628" s="33" t="s">
        <v>2023</v>
      </c>
      <c r="F628" s="33" t="s">
        <v>2024</v>
      </c>
      <c r="G628" s="36">
        <v>29</v>
      </c>
      <c r="H628" s="36"/>
      <c r="I628" s="35">
        <v>30</v>
      </c>
      <c r="J628" s="78" t="s">
        <v>23</v>
      </c>
      <c r="K628" s="38" t="s">
        <v>2018</v>
      </c>
      <c r="L628" s="33" t="s">
        <v>1914</v>
      </c>
      <c r="M628" s="33" t="s">
        <v>1909</v>
      </c>
      <c r="N628" s="33" t="s">
        <v>2015</v>
      </c>
      <c r="O628" s="35" t="s">
        <v>78</v>
      </c>
      <c r="P628" s="75" t="s">
        <v>2019</v>
      </c>
      <c r="Q628" s="69" t="s">
        <v>1669</v>
      </c>
      <c r="R628" s="69" t="s">
        <v>1669</v>
      </c>
      <c r="S628" s="38" t="s">
        <v>2020</v>
      </c>
    </row>
    <row r="629" spans="1:19" s="9" customFormat="1" ht="38.450000000000003" customHeight="1" x14ac:dyDescent="0.15">
      <c r="A629" s="32">
        <v>123</v>
      </c>
      <c r="B629" s="33" t="s">
        <v>1652</v>
      </c>
      <c r="C629" s="33" t="s">
        <v>1904</v>
      </c>
      <c r="D629" s="77" t="s">
        <v>2015</v>
      </c>
      <c r="E629" s="33" t="s">
        <v>2025</v>
      </c>
      <c r="F629" s="33" t="s">
        <v>2026</v>
      </c>
      <c r="G629" s="36">
        <v>14</v>
      </c>
      <c r="H629" s="36"/>
      <c r="I629" s="35">
        <v>30</v>
      </c>
      <c r="J629" s="78" t="s">
        <v>23</v>
      </c>
      <c r="K629" s="38" t="s">
        <v>2018</v>
      </c>
      <c r="L629" s="33" t="s">
        <v>1914</v>
      </c>
      <c r="M629" s="33" t="s">
        <v>1909</v>
      </c>
      <c r="N629" s="33" t="s">
        <v>2015</v>
      </c>
      <c r="O629" s="35" t="s">
        <v>78</v>
      </c>
      <c r="P629" s="75" t="s">
        <v>2019</v>
      </c>
      <c r="Q629" s="69" t="s">
        <v>1669</v>
      </c>
      <c r="R629" s="69" t="s">
        <v>1669</v>
      </c>
      <c r="S629" s="38" t="s">
        <v>2020</v>
      </c>
    </row>
    <row r="630" spans="1:19" s="9" customFormat="1" ht="41.45" customHeight="1" x14ac:dyDescent="0.15">
      <c r="A630" s="32">
        <v>124</v>
      </c>
      <c r="B630" s="33" t="s">
        <v>1652</v>
      </c>
      <c r="C630" s="33" t="s">
        <v>1904</v>
      </c>
      <c r="D630" s="77" t="s">
        <v>2015</v>
      </c>
      <c r="E630" s="33" t="s">
        <v>2027</v>
      </c>
      <c r="F630" s="33" t="s">
        <v>2028</v>
      </c>
      <c r="G630" s="36">
        <v>1</v>
      </c>
      <c r="H630" s="36"/>
      <c r="I630" s="35">
        <v>10</v>
      </c>
      <c r="J630" s="35" t="s">
        <v>46</v>
      </c>
      <c r="K630" s="33" t="s">
        <v>2029</v>
      </c>
      <c r="L630" s="33" t="s">
        <v>1908</v>
      </c>
      <c r="M630" s="33" t="s">
        <v>1909</v>
      </c>
      <c r="N630" s="33" t="s">
        <v>2015</v>
      </c>
      <c r="O630" s="54" t="s">
        <v>78</v>
      </c>
      <c r="P630" s="33" t="s">
        <v>2030</v>
      </c>
      <c r="Q630" s="69" t="s">
        <v>1669</v>
      </c>
      <c r="R630" s="69" t="s">
        <v>1669</v>
      </c>
      <c r="S630" s="38" t="s">
        <v>80</v>
      </c>
    </row>
    <row r="631" spans="1:19" s="9" customFormat="1" ht="37.9" customHeight="1" x14ac:dyDescent="0.15">
      <c r="A631" s="32">
        <v>125</v>
      </c>
      <c r="B631" s="33" t="s">
        <v>1652</v>
      </c>
      <c r="C631" s="33" t="s">
        <v>1904</v>
      </c>
      <c r="D631" s="77" t="s">
        <v>2015</v>
      </c>
      <c r="E631" s="33" t="s">
        <v>2031</v>
      </c>
      <c r="F631" s="33" t="s">
        <v>2032</v>
      </c>
      <c r="G631" s="36">
        <v>1</v>
      </c>
      <c r="H631" s="36"/>
      <c r="I631" s="35">
        <v>10</v>
      </c>
      <c r="J631" s="35" t="s">
        <v>46</v>
      </c>
      <c r="K631" s="33" t="s">
        <v>2033</v>
      </c>
      <c r="L631" s="33" t="s">
        <v>1908</v>
      </c>
      <c r="M631" s="33" t="s">
        <v>1909</v>
      </c>
      <c r="N631" s="33" t="s">
        <v>2015</v>
      </c>
      <c r="O631" s="54" t="s">
        <v>78</v>
      </c>
      <c r="P631" s="33" t="s">
        <v>2030</v>
      </c>
      <c r="Q631" s="69" t="s">
        <v>1669</v>
      </c>
      <c r="R631" s="69" t="s">
        <v>1669</v>
      </c>
      <c r="S631" s="38" t="s">
        <v>80</v>
      </c>
    </row>
    <row r="632" spans="1:19" s="9" customFormat="1" ht="39.6" customHeight="1" x14ac:dyDescent="0.15">
      <c r="A632" s="32">
        <v>126</v>
      </c>
      <c r="B632" s="33" t="s">
        <v>1652</v>
      </c>
      <c r="C632" s="33" t="s">
        <v>1904</v>
      </c>
      <c r="D632" s="77" t="s">
        <v>2015</v>
      </c>
      <c r="E632" s="33" t="s">
        <v>2034</v>
      </c>
      <c r="F632" s="33" t="s">
        <v>2035</v>
      </c>
      <c r="G632" s="36">
        <v>1</v>
      </c>
      <c r="H632" s="36"/>
      <c r="I632" s="35">
        <v>10</v>
      </c>
      <c r="J632" s="35" t="s">
        <v>46</v>
      </c>
      <c r="K632" s="33" t="s">
        <v>2033</v>
      </c>
      <c r="L632" s="33" t="s">
        <v>1908</v>
      </c>
      <c r="M632" s="33" t="s">
        <v>1909</v>
      </c>
      <c r="N632" s="33" t="s">
        <v>2015</v>
      </c>
      <c r="O632" s="54" t="s">
        <v>78</v>
      </c>
      <c r="P632" s="33" t="s">
        <v>2030</v>
      </c>
      <c r="Q632" s="69" t="s">
        <v>1669</v>
      </c>
      <c r="R632" s="69" t="s">
        <v>1669</v>
      </c>
      <c r="S632" s="38" t="s">
        <v>80</v>
      </c>
    </row>
    <row r="633" spans="1:19" s="9" customFormat="1" ht="43.15" customHeight="1" x14ac:dyDescent="0.15">
      <c r="A633" s="32">
        <v>127</v>
      </c>
      <c r="B633" s="33" t="s">
        <v>1652</v>
      </c>
      <c r="C633" s="33" t="s">
        <v>1904</v>
      </c>
      <c r="D633" s="77" t="s">
        <v>2015</v>
      </c>
      <c r="E633" s="33" t="s">
        <v>2036</v>
      </c>
      <c r="F633" s="33" t="s">
        <v>2037</v>
      </c>
      <c r="G633" s="36">
        <v>1</v>
      </c>
      <c r="H633" s="36"/>
      <c r="I633" s="35">
        <v>10</v>
      </c>
      <c r="J633" s="35" t="s">
        <v>46</v>
      </c>
      <c r="K633" s="33" t="s">
        <v>2033</v>
      </c>
      <c r="L633" s="33" t="s">
        <v>1908</v>
      </c>
      <c r="M633" s="33" t="s">
        <v>1909</v>
      </c>
      <c r="N633" s="33" t="s">
        <v>2015</v>
      </c>
      <c r="O633" s="54" t="s">
        <v>78</v>
      </c>
      <c r="P633" s="33" t="s">
        <v>2030</v>
      </c>
      <c r="Q633" s="69" t="s">
        <v>1669</v>
      </c>
      <c r="R633" s="69" t="s">
        <v>1669</v>
      </c>
      <c r="S633" s="38" t="s">
        <v>80</v>
      </c>
    </row>
    <row r="634" spans="1:19" s="9" customFormat="1" ht="56.25" x14ac:dyDescent="0.15">
      <c r="A634" s="32">
        <v>128</v>
      </c>
      <c r="B634" s="33" t="s">
        <v>1652</v>
      </c>
      <c r="C634" s="33" t="s">
        <v>1904</v>
      </c>
      <c r="D634" s="77" t="s">
        <v>2015</v>
      </c>
      <c r="E634" s="33" t="s">
        <v>2038</v>
      </c>
      <c r="F634" s="33" t="s">
        <v>2039</v>
      </c>
      <c r="G634" s="36">
        <v>2</v>
      </c>
      <c r="H634" s="36"/>
      <c r="I634" s="35">
        <v>10</v>
      </c>
      <c r="J634" s="35" t="s">
        <v>46</v>
      </c>
      <c r="K634" s="38" t="s">
        <v>2040</v>
      </c>
      <c r="L634" s="33" t="s">
        <v>1908</v>
      </c>
      <c r="M634" s="33" t="s">
        <v>1909</v>
      </c>
      <c r="N634" s="33" t="s">
        <v>2015</v>
      </c>
      <c r="O634" s="35" t="s">
        <v>78</v>
      </c>
      <c r="P634" s="75" t="s">
        <v>1676</v>
      </c>
      <c r="Q634" s="69" t="s">
        <v>1669</v>
      </c>
      <c r="R634" s="69" t="s">
        <v>1669</v>
      </c>
      <c r="S634" s="38" t="s">
        <v>1818</v>
      </c>
    </row>
    <row r="635" spans="1:19" s="9" customFormat="1" ht="50.45" customHeight="1" x14ac:dyDescent="0.15">
      <c r="A635" s="32">
        <v>129</v>
      </c>
      <c r="B635" s="33" t="s">
        <v>1652</v>
      </c>
      <c r="C635" s="33" t="s">
        <v>1904</v>
      </c>
      <c r="D635" s="77" t="s">
        <v>2015</v>
      </c>
      <c r="E635" s="33" t="s">
        <v>2041</v>
      </c>
      <c r="F635" s="33" t="s">
        <v>2042</v>
      </c>
      <c r="G635" s="36">
        <v>1</v>
      </c>
      <c r="H635" s="36"/>
      <c r="I635" s="35">
        <v>10</v>
      </c>
      <c r="J635" s="35" t="s">
        <v>46</v>
      </c>
      <c r="K635" s="33" t="s">
        <v>2029</v>
      </c>
      <c r="L635" s="33" t="s">
        <v>1908</v>
      </c>
      <c r="M635" s="33" t="s">
        <v>1909</v>
      </c>
      <c r="N635" s="33" t="s">
        <v>2015</v>
      </c>
      <c r="O635" s="54" t="s">
        <v>78</v>
      </c>
      <c r="P635" s="33" t="s">
        <v>2030</v>
      </c>
      <c r="Q635" s="69" t="s">
        <v>1669</v>
      </c>
      <c r="R635" s="69" t="s">
        <v>1669</v>
      </c>
      <c r="S635" s="38" t="s">
        <v>80</v>
      </c>
    </row>
    <row r="636" spans="1:19" s="9" customFormat="1" ht="42.6" customHeight="1" x14ac:dyDescent="0.15">
      <c r="A636" s="32">
        <v>130</v>
      </c>
      <c r="B636" s="33" t="s">
        <v>1652</v>
      </c>
      <c r="C636" s="33" t="s">
        <v>1904</v>
      </c>
      <c r="D636" s="77" t="s">
        <v>2015</v>
      </c>
      <c r="E636" s="33" t="s">
        <v>2043</v>
      </c>
      <c r="F636" s="33" t="s">
        <v>2044</v>
      </c>
      <c r="G636" s="36">
        <v>1</v>
      </c>
      <c r="H636" s="36"/>
      <c r="I636" s="35">
        <v>10</v>
      </c>
      <c r="J636" s="35" t="s">
        <v>46</v>
      </c>
      <c r="K636" s="33" t="s">
        <v>2029</v>
      </c>
      <c r="L636" s="33" t="s">
        <v>1908</v>
      </c>
      <c r="M636" s="33" t="s">
        <v>1909</v>
      </c>
      <c r="N636" s="33" t="s">
        <v>2015</v>
      </c>
      <c r="O636" s="54" t="s">
        <v>78</v>
      </c>
      <c r="P636" s="33" t="s">
        <v>2030</v>
      </c>
      <c r="Q636" s="69" t="s">
        <v>1669</v>
      </c>
      <c r="R636" s="69" t="s">
        <v>1669</v>
      </c>
      <c r="S636" s="38" t="s">
        <v>80</v>
      </c>
    </row>
    <row r="637" spans="1:19" s="9" customFormat="1" ht="42" customHeight="1" x14ac:dyDescent="0.15">
      <c r="A637" s="32">
        <v>131</v>
      </c>
      <c r="B637" s="33" t="s">
        <v>1652</v>
      </c>
      <c r="C637" s="33" t="s">
        <v>1904</v>
      </c>
      <c r="D637" s="77" t="s">
        <v>2015</v>
      </c>
      <c r="E637" s="33" t="s">
        <v>2045</v>
      </c>
      <c r="F637" s="33" t="s">
        <v>2046</v>
      </c>
      <c r="G637" s="36">
        <v>2</v>
      </c>
      <c r="H637" s="36"/>
      <c r="I637" s="35">
        <v>10</v>
      </c>
      <c r="J637" s="35" t="s">
        <v>46</v>
      </c>
      <c r="K637" s="33" t="s">
        <v>2047</v>
      </c>
      <c r="L637" s="33" t="s">
        <v>1908</v>
      </c>
      <c r="M637" s="33" t="s">
        <v>1909</v>
      </c>
      <c r="N637" s="33" t="s">
        <v>2015</v>
      </c>
      <c r="O637" s="54" t="s">
        <v>78</v>
      </c>
      <c r="P637" s="33" t="s">
        <v>2030</v>
      </c>
      <c r="Q637" s="69" t="s">
        <v>1669</v>
      </c>
      <c r="R637" s="69" t="s">
        <v>1669</v>
      </c>
      <c r="S637" s="38" t="s">
        <v>80</v>
      </c>
    </row>
    <row r="638" spans="1:19" s="9" customFormat="1" ht="56.25" x14ac:dyDescent="0.15">
      <c r="A638" s="32">
        <v>132</v>
      </c>
      <c r="B638" s="33" t="s">
        <v>1652</v>
      </c>
      <c r="C638" s="33" t="s">
        <v>1904</v>
      </c>
      <c r="D638" s="77" t="s">
        <v>2015</v>
      </c>
      <c r="E638" s="33" t="s">
        <v>2048</v>
      </c>
      <c r="F638" s="33" t="s">
        <v>2049</v>
      </c>
      <c r="G638" s="36">
        <v>1</v>
      </c>
      <c r="H638" s="36"/>
      <c r="I638" s="35">
        <v>10</v>
      </c>
      <c r="J638" s="35" t="s">
        <v>46</v>
      </c>
      <c r="K638" s="38" t="s">
        <v>2050</v>
      </c>
      <c r="L638" s="33" t="s">
        <v>1908</v>
      </c>
      <c r="M638" s="33" t="s">
        <v>1909</v>
      </c>
      <c r="N638" s="33" t="s">
        <v>2015</v>
      </c>
      <c r="O638" s="35" t="s">
        <v>78</v>
      </c>
      <c r="P638" s="75" t="s">
        <v>1676</v>
      </c>
      <c r="Q638" s="69" t="s">
        <v>1669</v>
      </c>
      <c r="R638" s="69" t="s">
        <v>1669</v>
      </c>
      <c r="S638" s="38" t="s">
        <v>2051</v>
      </c>
    </row>
    <row r="639" spans="1:19" s="9" customFormat="1" ht="64.150000000000006" customHeight="1" x14ac:dyDescent="0.15">
      <c r="A639" s="32">
        <v>133</v>
      </c>
      <c r="B639" s="33" t="s">
        <v>1652</v>
      </c>
      <c r="C639" s="33" t="s">
        <v>1904</v>
      </c>
      <c r="D639" s="33" t="s">
        <v>2052</v>
      </c>
      <c r="E639" s="33" t="s">
        <v>2053</v>
      </c>
      <c r="F639" s="35"/>
      <c r="G639" s="36">
        <v>1</v>
      </c>
      <c r="H639" s="36"/>
      <c r="I639" s="35">
        <v>10</v>
      </c>
      <c r="J639" s="35" t="s">
        <v>46</v>
      </c>
      <c r="K639" s="38" t="s">
        <v>2054</v>
      </c>
      <c r="L639" s="33" t="s">
        <v>1908</v>
      </c>
      <c r="M639" s="33" t="s">
        <v>1909</v>
      </c>
      <c r="N639" s="33" t="s">
        <v>2052</v>
      </c>
      <c r="O639" s="35" t="s">
        <v>28</v>
      </c>
      <c r="P639" s="38" t="s">
        <v>2055</v>
      </c>
      <c r="Q639" s="38" t="s">
        <v>71</v>
      </c>
      <c r="R639" s="38" t="s">
        <v>2056</v>
      </c>
      <c r="S639" s="38" t="s">
        <v>2057</v>
      </c>
    </row>
    <row r="640" spans="1:19" s="9" customFormat="1" ht="95.45" customHeight="1" x14ac:dyDescent="0.15">
      <c r="A640" s="32">
        <v>134</v>
      </c>
      <c r="B640" s="33" t="s">
        <v>1652</v>
      </c>
      <c r="C640" s="33" t="s">
        <v>1904</v>
      </c>
      <c r="D640" s="33" t="s">
        <v>2052</v>
      </c>
      <c r="E640" s="33" t="s">
        <v>2058</v>
      </c>
      <c r="F640" s="35"/>
      <c r="G640" s="36">
        <v>1</v>
      </c>
      <c r="H640" s="36"/>
      <c r="I640" s="35">
        <v>10</v>
      </c>
      <c r="J640" s="35" t="s">
        <v>46</v>
      </c>
      <c r="K640" s="38" t="s">
        <v>2059</v>
      </c>
      <c r="L640" s="33" t="s">
        <v>1908</v>
      </c>
      <c r="M640" s="33" t="s">
        <v>1909</v>
      </c>
      <c r="N640" s="33" t="s">
        <v>2052</v>
      </c>
      <c r="O640" s="35" t="s">
        <v>28</v>
      </c>
      <c r="P640" s="38" t="s">
        <v>2055</v>
      </c>
      <c r="Q640" s="38" t="s">
        <v>71</v>
      </c>
      <c r="R640" s="38" t="s">
        <v>2056</v>
      </c>
      <c r="S640" s="38" t="s">
        <v>2057</v>
      </c>
    </row>
    <row r="641" spans="1:19" s="9" customFormat="1" ht="76.900000000000006" customHeight="1" x14ac:dyDescent="0.15">
      <c r="A641" s="32">
        <v>135</v>
      </c>
      <c r="B641" s="33" t="s">
        <v>1652</v>
      </c>
      <c r="C641" s="33" t="s">
        <v>1904</v>
      </c>
      <c r="D641" s="33" t="s">
        <v>2052</v>
      </c>
      <c r="E641" s="33" t="s">
        <v>2060</v>
      </c>
      <c r="F641" s="35"/>
      <c r="G641" s="36">
        <v>1</v>
      </c>
      <c r="H641" s="36"/>
      <c r="I641" s="35">
        <v>10</v>
      </c>
      <c r="J641" s="35" t="s">
        <v>46</v>
      </c>
      <c r="K641" s="38" t="s">
        <v>2061</v>
      </c>
      <c r="L641" s="33" t="s">
        <v>1908</v>
      </c>
      <c r="M641" s="33" t="s">
        <v>1909</v>
      </c>
      <c r="N641" s="33" t="s">
        <v>2052</v>
      </c>
      <c r="O641" s="35" t="s">
        <v>28</v>
      </c>
      <c r="P641" s="38" t="s">
        <v>2055</v>
      </c>
      <c r="Q641" s="38" t="s">
        <v>71</v>
      </c>
      <c r="R641" s="38" t="s">
        <v>2056</v>
      </c>
      <c r="S641" s="38" t="s">
        <v>2057</v>
      </c>
    </row>
    <row r="642" spans="1:19" s="9" customFormat="1" ht="74.45" customHeight="1" x14ac:dyDescent="0.15">
      <c r="A642" s="32">
        <v>136</v>
      </c>
      <c r="B642" s="33" t="s">
        <v>1652</v>
      </c>
      <c r="C642" s="33" t="s">
        <v>1904</v>
      </c>
      <c r="D642" s="33" t="s">
        <v>2052</v>
      </c>
      <c r="E642" s="33" t="s">
        <v>2062</v>
      </c>
      <c r="F642" s="35"/>
      <c r="G642" s="36">
        <v>1</v>
      </c>
      <c r="H642" s="36"/>
      <c r="I642" s="35">
        <v>10</v>
      </c>
      <c r="J642" s="35" t="s">
        <v>46</v>
      </c>
      <c r="K642" s="38" t="s">
        <v>2063</v>
      </c>
      <c r="L642" s="33" t="s">
        <v>1908</v>
      </c>
      <c r="M642" s="33" t="s">
        <v>1909</v>
      </c>
      <c r="N642" s="33" t="s">
        <v>2052</v>
      </c>
      <c r="O642" s="35" t="s">
        <v>28</v>
      </c>
      <c r="P642" s="38" t="s">
        <v>2055</v>
      </c>
      <c r="Q642" s="38" t="s">
        <v>71</v>
      </c>
      <c r="R642" s="38" t="s">
        <v>2056</v>
      </c>
      <c r="S642" s="38" t="s">
        <v>2057</v>
      </c>
    </row>
    <row r="643" spans="1:19" s="9" customFormat="1" ht="74.45" customHeight="1" x14ac:dyDescent="0.15">
      <c r="A643" s="32">
        <v>137</v>
      </c>
      <c r="B643" s="33" t="s">
        <v>1652</v>
      </c>
      <c r="C643" s="33" t="s">
        <v>1904</v>
      </c>
      <c r="D643" s="33" t="s">
        <v>2052</v>
      </c>
      <c r="E643" s="33" t="s">
        <v>2064</v>
      </c>
      <c r="F643" s="35"/>
      <c r="G643" s="36">
        <v>1</v>
      </c>
      <c r="H643" s="36"/>
      <c r="I643" s="35">
        <v>10</v>
      </c>
      <c r="J643" s="35" t="s">
        <v>46</v>
      </c>
      <c r="K643" s="33" t="s">
        <v>2065</v>
      </c>
      <c r="L643" s="33" t="s">
        <v>1908</v>
      </c>
      <c r="M643" s="33" t="s">
        <v>1909</v>
      </c>
      <c r="N643" s="33" t="s">
        <v>2052</v>
      </c>
      <c r="O643" s="35" t="s">
        <v>28</v>
      </c>
      <c r="P643" s="38" t="s">
        <v>2055</v>
      </c>
      <c r="Q643" s="38" t="s">
        <v>71</v>
      </c>
      <c r="R643" s="38" t="s">
        <v>2056</v>
      </c>
      <c r="S643" s="38" t="s">
        <v>2057</v>
      </c>
    </row>
    <row r="644" spans="1:19" s="9" customFormat="1" ht="69.599999999999994" customHeight="1" x14ac:dyDescent="0.15">
      <c r="A644" s="32">
        <v>138</v>
      </c>
      <c r="B644" s="33" t="s">
        <v>1652</v>
      </c>
      <c r="C644" s="33" t="s">
        <v>1904</v>
      </c>
      <c r="D644" s="33" t="s">
        <v>2052</v>
      </c>
      <c r="E644" s="33" t="s">
        <v>2066</v>
      </c>
      <c r="F644" s="35"/>
      <c r="G644" s="36">
        <v>1</v>
      </c>
      <c r="H644" s="36"/>
      <c r="I644" s="35">
        <v>10</v>
      </c>
      <c r="J644" s="35" t="s">
        <v>46</v>
      </c>
      <c r="K644" s="38" t="s">
        <v>2067</v>
      </c>
      <c r="L644" s="33" t="s">
        <v>1908</v>
      </c>
      <c r="M644" s="33" t="s">
        <v>1909</v>
      </c>
      <c r="N644" s="33" t="s">
        <v>2052</v>
      </c>
      <c r="O644" s="35" t="s">
        <v>28</v>
      </c>
      <c r="P644" s="38" t="s">
        <v>2055</v>
      </c>
      <c r="Q644" s="38" t="s">
        <v>71</v>
      </c>
      <c r="R644" s="38" t="s">
        <v>2056</v>
      </c>
      <c r="S644" s="38" t="s">
        <v>2057</v>
      </c>
    </row>
    <row r="645" spans="1:19" s="9" customFormat="1" ht="53.45" customHeight="1" x14ac:dyDescent="0.15">
      <c r="A645" s="32">
        <v>139</v>
      </c>
      <c r="B645" s="33" t="s">
        <v>1652</v>
      </c>
      <c r="C645" s="33" t="s">
        <v>1904</v>
      </c>
      <c r="D645" s="33" t="s">
        <v>2052</v>
      </c>
      <c r="E645" s="33" t="s">
        <v>2068</v>
      </c>
      <c r="F645" s="35"/>
      <c r="G645" s="36">
        <v>1</v>
      </c>
      <c r="H645" s="36"/>
      <c r="I645" s="35">
        <v>10</v>
      </c>
      <c r="J645" s="35" t="s">
        <v>46</v>
      </c>
      <c r="K645" s="38" t="s">
        <v>2069</v>
      </c>
      <c r="L645" s="33" t="s">
        <v>1908</v>
      </c>
      <c r="M645" s="33" t="s">
        <v>1909</v>
      </c>
      <c r="N645" s="33" t="s">
        <v>2052</v>
      </c>
      <c r="O645" s="35" t="s">
        <v>28</v>
      </c>
      <c r="P645" s="38" t="s">
        <v>2055</v>
      </c>
      <c r="Q645" s="38" t="s">
        <v>71</v>
      </c>
      <c r="R645" s="38" t="s">
        <v>2056</v>
      </c>
      <c r="S645" s="38" t="s">
        <v>2057</v>
      </c>
    </row>
    <row r="646" spans="1:19" s="9" customFormat="1" ht="62.45" customHeight="1" x14ac:dyDescent="0.15">
      <c r="A646" s="32">
        <v>140</v>
      </c>
      <c r="B646" s="33" t="s">
        <v>1652</v>
      </c>
      <c r="C646" s="33" t="s">
        <v>1904</v>
      </c>
      <c r="D646" s="33" t="s">
        <v>2052</v>
      </c>
      <c r="E646" s="33" t="s">
        <v>2070</v>
      </c>
      <c r="F646" s="35"/>
      <c r="G646" s="36">
        <v>1</v>
      </c>
      <c r="H646" s="36"/>
      <c r="I646" s="35">
        <v>10</v>
      </c>
      <c r="J646" s="35" t="s">
        <v>46</v>
      </c>
      <c r="K646" s="33" t="s">
        <v>2071</v>
      </c>
      <c r="L646" s="33" t="s">
        <v>1908</v>
      </c>
      <c r="M646" s="33" t="s">
        <v>1909</v>
      </c>
      <c r="N646" s="33" t="s">
        <v>2052</v>
      </c>
      <c r="O646" s="35" t="s">
        <v>28</v>
      </c>
      <c r="P646" s="38" t="s">
        <v>2055</v>
      </c>
      <c r="Q646" s="38" t="s">
        <v>71</v>
      </c>
      <c r="R646" s="38" t="s">
        <v>2056</v>
      </c>
      <c r="S646" s="38" t="s">
        <v>2057</v>
      </c>
    </row>
    <row r="647" spans="1:19" s="9" customFormat="1" ht="64.150000000000006" customHeight="1" x14ac:dyDescent="0.15">
      <c r="A647" s="32">
        <v>141</v>
      </c>
      <c r="B647" s="33" t="s">
        <v>1652</v>
      </c>
      <c r="C647" s="33" t="s">
        <v>1904</v>
      </c>
      <c r="D647" s="33" t="s">
        <v>2052</v>
      </c>
      <c r="E647" s="33" t="s">
        <v>2072</v>
      </c>
      <c r="F647" s="35"/>
      <c r="G647" s="36">
        <v>1</v>
      </c>
      <c r="H647" s="36"/>
      <c r="I647" s="35">
        <v>10</v>
      </c>
      <c r="J647" s="35" t="s">
        <v>46</v>
      </c>
      <c r="K647" s="33" t="s">
        <v>2073</v>
      </c>
      <c r="L647" s="33" t="s">
        <v>1908</v>
      </c>
      <c r="M647" s="33" t="s">
        <v>1909</v>
      </c>
      <c r="N647" s="33" t="s">
        <v>2052</v>
      </c>
      <c r="O647" s="35" t="s">
        <v>28</v>
      </c>
      <c r="P647" s="38" t="s">
        <v>2055</v>
      </c>
      <c r="Q647" s="38" t="s">
        <v>71</v>
      </c>
      <c r="R647" s="38" t="s">
        <v>2056</v>
      </c>
      <c r="S647" s="38" t="s">
        <v>2057</v>
      </c>
    </row>
    <row r="648" spans="1:19" s="9" customFormat="1" ht="69.599999999999994" customHeight="1" x14ac:dyDescent="0.15">
      <c r="A648" s="32">
        <v>142</v>
      </c>
      <c r="B648" s="33" t="s">
        <v>1652</v>
      </c>
      <c r="C648" s="33" t="s">
        <v>1904</v>
      </c>
      <c r="D648" s="33" t="s">
        <v>2052</v>
      </c>
      <c r="E648" s="33" t="s">
        <v>2074</v>
      </c>
      <c r="F648" s="35"/>
      <c r="G648" s="36">
        <v>1</v>
      </c>
      <c r="H648" s="36"/>
      <c r="I648" s="35">
        <v>10</v>
      </c>
      <c r="J648" s="35" t="s">
        <v>46</v>
      </c>
      <c r="K648" s="38" t="s">
        <v>2075</v>
      </c>
      <c r="L648" s="33" t="s">
        <v>1908</v>
      </c>
      <c r="M648" s="33" t="s">
        <v>1909</v>
      </c>
      <c r="N648" s="33" t="s">
        <v>2052</v>
      </c>
      <c r="O648" s="35" t="s">
        <v>28</v>
      </c>
      <c r="P648" s="38" t="s">
        <v>2055</v>
      </c>
      <c r="Q648" s="38" t="s">
        <v>71</v>
      </c>
      <c r="R648" s="38" t="s">
        <v>2056</v>
      </c>
      <c r="S648" s="38" t="s">
        <v>2057</v>
      </c>
    </row>
    <row r="649" spans="1:19" s="9" customFormat="1" ht="35.450000000000003" customHeight="1" x14ac:dyDescent="0.15">
      <c r="A649" s="32">
        <v>143</v>
      </c>
      <c r="B649" s="33" t="s">
        <v>1652</v>
      </c>
      <c r="C649" s="33" t="s">
        <v>1904</v>
      </c>
      <c r="D649" s="33" t="s">
        <v>2052</v>
      </c>
      <c r="E649" s="33" t="s">
        <v>2076</v>
      </c>
      <c r="F649" s="35"/>
      <c r="G649" s="36">
        <v>1</v>
      </c>
      <c r="H649" s="36"/>
      <c r="I649" s="35">
        <v>10</v>
      </c>
      <c r="J649" s="35" t="s">
        <v>46</v>
      </c>
      <c r="K649" s="77" t="s">
        <v>2077</v>
      </c>
      <c r="L649" s="33" t="s">
        <v>1908</v>
      </c>
      <c r="M649" s="33" t="s">
        <v>1909</v>
      </c>
      <c r="N649" s="33" t="s">
        <v>2052</v>
      </c>
      <c r="O649" s="35" t="s">
        <v>78</v>
      </c>
      <c r="P649" s="38" t="s">
        <v>2078</v>
      </c>
      <c r="Q649" s="69" t="s">
        <v>1669</v>
      </c>
      <c r="R649" s="69" t="s">
        <v>1669</v>
      </c>
      <c r="S649" s="38" t="s">
        <v>213</v>
      </c>
    </row>
    <row r="650" spans="1:19" s="9" customFormat="1" ht="75" customHeight="1" x14ac:dyDescent="0.15">
      <c r="A650" s="32">
        <v>144</v>
      </c>
      <c r="B650" s="33" t="s">
        <v>1652</v>
      </c>
      <c r="C650" s="33" t="s">
        <v>1904</v>
      </c>
      <c r="D650" s="33" t="s">
        <v>2052</v>
      </c>
      <c r="E650" s="33" t="s">
        <v>2079</v>
      </c>
      <c r="F650" s="35"/>
      <c r="G650" s="36">
        <v>1</v>
      </c>
      <c r="H650" s="36"/>
      <c r="I650" s="35">
        <v>10</v>
      </c>
      <c r="J650" s="35" t="s">
        <v>46</v>
      </c>
      <c r="K650" s="38" t="s">
        <v>2080</v>
      </c>
      <c r="L650" s="33" t="s">
        <v>1908</v>
      </c>
      <c r="M650" s="33" t="s">
        <v>1909</v>
      </c>
      <c r="N650" s="33" t="s">
        <v>2052</v>
      </c>
      <c r="O650" s="35" t="s">
        <v>28</v>
      </c>
      <c r="P650" s="38" t="s">
        <v>2055</v>
      </c>
      <c r="Q650" s="38" t="s">
        <v>71</v>
      </c>
      <c r="R650" s="38" t="s">
        <v>2056</v>
      </c>
      <c r="S650" s="38" t="s">
        <v>2057</v>
      </c>
    </row>
    <row r="651" spans="1:19" s="9" customFormat="1" ht="58.15" customHeight="1" x14ac:dyDescent="0.15">
      <c r="A651" s="32">
        <v>145</v>
      </c>
      <c r="B651" s="33" t="s">
        <v>1652</v>
      </c>
      <c r="C651" s="33" t="s">
        <v>1904</v>
      </c>
      <c r="D651" s="33" t="s">
        <v>2052</v>
      </c>
      <c r="E651" s="33" t="s">
        <v>2081</v>
      </c>
      <c r="F651" s="35"/>
      <c r="G651" s="36">
        <v>1</v>
      </c>
      <c r="H651" s="36"/>
      <c r="I651" s="35">
        <v>10</v>
      </c>
      <c r="J651" s="35" t="s">
        <v>46</v>
      </c>
      <c r="K651" s="38" t="s">
        <v>2082</v>
      </c>
      <c r="L651" s="33" t="s">
        <v>1908</v>
      </c>
      <c r="M651" s="33" t="s">
        <v>1909</v>
      </c>
      <c r="N651" s="33" t="s">
        <v>2052</v>
      </c>
      <c r="O651" s="35" t="s">
        <v>28</v>
      </c>
      <c r="P651" s="38" t="s">
        <v>2055</v>
      </c>
      <c r="Q651" s="38" t="s">
        <v>71</v>
      </c>
      <c r="R651" s="38" t="s">
        <v>2056</v>
      </c>
      <c r="S651" s="38" t="s">
        <v>2057</v>
      </c>
    </row>
    <row r="652" spans="1:19" s="9" customFormat="1" ht="57.6" customHeight="1" x14ac:dyDescent="0.15">
      <c r="A652" s="32">
        <v>146</v>
      </c>
      <c r="B652" s="33" t="s">
        <v>1652</v>
      </c>
      <c r="C652" s="33" t="s">
        <v>1904</v>
      </c>
      <c r="D652" s="33" t="s">
        <v>2052</v>
      </c>
      <c r="E652" s="33" t="s">
        <v>2083</v>
      </c>
      <c r="F652" s="35"/>
      <c r="G652" s="36">
        <v>1</v>
      </c>
      <c r="H652" s="36"/>
      <c r="I652" s="35">
        <v>10</v>
      </c>
      <c r="J652" s="35" t="s">
        <v>46</v>
      </c>
      <c r="K652" s="38" t="s">
        <v>2084</v>
      </c>
      <c r="L652" s="33" t="s">
        <v>1908</v>
      </c>
      <c r="M652" s="33" t="s">
        <v>1909</v>
      </c>
      <c r="N652" s="33" t="s">
        <v>2052</v>
      </c>
      <c r="O652" s="35" t="s">
        <v>28</v>
      </c>
      <c r="P652" s="38" t="s">
        <v>2055</v>
      </c>
      <c r="Q652" s="38" t="s">
        <v>71</v>
      </c>
      <c r="R652" s="38" t="s">
        <v>2056</v>
      </c>
      <c r="S652" s="38" t="s">
        <v>2057</v>
      </c>
    </row>
    <row r="653" spans="1:19" s="9" customFormat="1" ht="54" customHeight="1" x14ac:dyDescent="0.15">
      <c r="A653" s="32">
        <v>147</v>
      </c>
      <c r="B653" s="33" t="s">
        <v>1652</v>
      </c>
      <c r="C653" s="33" t="s">
        <v>1904</v>
      </c>
      <c r="D653" s="33" t="s">
        <v>2052</v>
      </c>
      <c r="E653" s="33" t="s">
        <v>2085</v>
      </c>
      <c r="F653" s="35"/>
      <c r="G653" s="36">
        <v>1</v>
      </c>
      <c r="H653" s="36"/>
      <c r="I653" s="35">
        <v>10</v>
      </c>
      <c r="J653" s="35" t="s">
        <v>46</v>
      </c>
      <c r="K653" s="38" t="s">
        <v>2084</v>
      </c>
      <c r="L653" s="33" t="s">
        <v>1908</v>
      </c>
      <c r="M653" s="33" t="s">
        <v>1909</v>
      </c>
      <c r="N653" s="33" t="s">
        <v>2052</v>
      </c>
      <c r="O653" s="35" t="s">
        <v>28</v>
      </c>
      <c r="P653" s="38" t="s">
        <v>2055</v>
      </c>
      <c r="Q653" s="38" t="s">
        <v>71</v>
      </c>
      <c r="R653" s="38" t="s">
        <v>2056</v>
      </c>
      <c r="S653" s="38" t="s">
        <v>2057</v>
      </c>
    </row>
    <row r="654" spans="1:19" s="9" customFormat="1" ht="72.599999999999994" customHeight="1" x14ac:dyDescent="0.15">
      <c r="A654" s="32">
        <v>148</v>
      </c>
      <c r="B654" s="33" t="s">
        <v>1652</v>
      </c>
      <c r="C654" s="33" t="s">
        <v>1904</v>
      </c>
      <c r="D654" s="33" t="s">
        <v>2052</v>
      </c>
      <c r="E654" s="33" t="s">
        <v>2086</v>
      </c>
      <c r="F654" s="35"/>
      <c r="G654" s="36">
        <v>1</v>
      </c>
      <c r="H654" s="36"/>
      <c r="I654" s="35">
        <v>10</v>
      </c>
      <c r="J654" s="35" t="s">
        <v>46</v>
      </c>
      <c r="K654" s="38" t="s">
        <v>2087</v>
      </c>
      <c r="L654" s="33" t="s">
        <v>1908</v>
      </c>
      <c r="M654" s="33" t="s">
        <v>1909</v>
      </c>
      <c r="N654" s="33" t="s">
        <v>2052</v>
      </c>
      <c r="O654" s="35" t="s">
        <v>28</v>
      </c>
      <c r="P654" s="38" t="s">
        <v>2055</v>
      </c>
      <c r="Q654" s="38" t="s">
        <v>71</v>
      </c>
      <c r="R654" s="38" t="s">
        <v>2056</v>
      </c>
      <c r="S654" s="38" t="s">
        <v>2057</v>
      </c>
    </row>
    <row r="655" spans="1:19" s="9" customFormat="1" ht="73.150000000000006" customHeight="1" x14ac:dyDescent="0.15">
      <c r="A655" s="32">
        <v>149</v>
      </c>
      <c r="B655" s="33" t="s">
        <v>1652</v>
      </c>
      <c r="C655" s="33" t="s">
        <v>1904</v>
      </c>
      <c r="D655" s="33" t="s">
        <v>2052</v>
      </c>
      <c r="E655" s="33" t="s">
        <v>2088</v>
      </c>
      <c r="F655" s="35"/>
      <c r="G655" s="36">
        <v>1</v>
      </c>
      <c r="H655" s="36"/>
      <c r="I655" s="35">
        <v>10</v>
      </c>
      <c r="J655" s="35" t="s">
        <v>46</v>
      </c>
      <c r="K655" s="33" t="s">
        <v>2089</v>
      </c>
      <c r="L655" s="33" t="s">
        <v>1908</v>
      </c>
      <c r="M655" s="33" t="s">
        <v>1909</v>
      </c>
      <c r="N655" s="33" t="s">
        <v>2052</v>
      </c>
      <c r="O655" s="35" t="s">
        <v>28</v>
      </c>
      <c r="P655" s="38" t="s">
        <v>2055</v>
      </c>
      <c r="Q655" s="38" t="s">
        <v>71</v>
      </c>
      <c r="R655" s="38" t="s">
        <v>2056</v>
      </c>
      <c r="S655" s="38" t="s">
        <v>2057</v>
      </c>
    </row>
    <row r="656" spans="1:19" s="9" customFormat="1" ht="69.599999999999994" customHeight="1" x14ac:dyDescent="0.15">
      <c r="A656" s="32">
        <v>150</v>
      </c>
      <c r="B656" s="33" t="s">
        <v>1652</v>
      </c>
      <c r="C656" s="33" t="s">
        <v>1904</v>
      </c>
      <c r="D656" s="33" t="s">
        <v>2052</v>
      </c>
      <c r="E656" s="33" t="s">
        <v>2090</v>
      </c>
      <c r="F656" s="35"/>
      <c r="G656" s="36">
        <v>1</v>
      </c>
      <c r="H656" s="36"/>
      <c r="I656" s="35">
        <v>10</v>
      </c>
      <c r="J656" s="35" t="s">
        <v>46</v>
      </c>
      <c r="K656" s="33" t="s">
        <v>2089</v>
      </c>
      <c r="L656" s="33" t="s">
        <v>1908</v>
      </c>
      <c r="M656" s="33" t="s">
        <v>1909</v>
      </c>
      <c r="N656" s="33" t="s">
        <v>2052</v>
      </c>
      <c r="O656" s="35" t="s">
        <v>28</v>
      </c>
      <c r="P656" s="38" t="s">
        <v>2055</v>
      </c>
      <c r="Q656" s="38" t="s">
        <v>71</v>
      </c>
      <c r="R656" s="38" t="s">
        <v>2056</v>
      </c>
      <c r="S656" s="38" t="s">
        <v>2057</v>
      </c>
    </row>
    <row r="657" spans="1:19" s="9" customFormat="1" ht="49.15" customHeight="1" x14ac:dyDescent="0.15">
      <c r="A657" s="32">
        <v>151</v>
      </c>
      <c r="B657" s="33" t="s">
        <v>1652</v>
      </c>
      <c r="C657" s="33" t="s">
        <v>1904</v>
      </c>
      <c r="D657" s="33" t="s">
        <v>2052</v>
      </c>
      <c r="E657" s="33" t="s">
        <v>2091</v>
      </c>
      <c r="F657" s="35"/>
      <c r="G657" s="36">
        <v>1</v>
      </c>
      <c r="H657" s="36"/>
      <c r="I657" s="35">
        <v>10</v>
      </c>
      <c r="J657" s="35" t="s">
        <v>46</v>
      </c>
      <c r="K657" s="38" t="s">
        <v>2092</v>
      </c>
      <c r="L657" s="33" t="s">
        <v>1908</v>
      </c>
      <c r="M657" s="33" t="s">
        <v>1909</v>
      </c>
      <c r="N657" s="33" t="s">
        <v>2052</v>
      </c>
      <c r="O657" s="35" t="s">
        <v>78</v>
      </c>
      <c r="P657" s="75" t="s">
        <v>2093</v>
      </c>
      <c r="Q657" s="69" t="s">
        <v>1669</v>
      </c>
      <c r="R657" s="69" t="s">
        <v>1669</v>
      </c>
      <c r="S657" s="38" t="s">
        <v>213</v>
      </c>
    </row>
    <row r="658" spans="1:19" s="9" customFormat="1" ht="56.25" x14ac:dyDescent="0.15">
      <c r="A658" s="32">
        <v>152</v>
      </c>
      <c r="B658" s="33" t="s">
        <v>1652</v>
      </c>
      <c r="C658" s="33" t="s">
        <v>1904</v>
      </c>
      <c r="D658" s="33" t="s">
        <v>2052</v>
      </c>
      <c r="E658" s="33" t="s">
        <v>2094</v>
      </c>
      <c r="F658" s="35"/>
      <c r="G658" s="36">
        <v>1</v>
      </c>
      <c r="H658" s="36"/>
      <c r="I658" s="35">
        <v>10</v>
      </c>
      <c r="J658" s="35" t="s">
        <v>46</v>
      </c>
      <c r="K658" s="38" t="s">
        <v>2095</v>
      </c>
      <c r="L658" s="33" t="s">
        <v>1908</v>
      </c>
      <c r="M658" s="33" t="s">
        <v>1909</v>
      </c>
      <c r="N658" s="33" t="s">
        <v>2052</v>
      </c>
      <c r="O658" s="35" t="s">
        <v>78</v>
      </c>
      <c r="P658" s="75" t="s">
        <v>1676</v>
      </c>
      <c r="Q658" s="69" t="s">
        <v>1669</v>
      </c>
      <c r="R658" s="69" t="s">
        <v>1669</v>
      </c>
      <c r="S658" s="38" t="s">
        <v>213</v>
      </c>
    </row>
    <row r="659" spans="1:19" s="9" customFormat="1" ht="26.45" customHeight="1" x14ac:dyDescent="0.15">
      <c r="A659" s="32">
        <v>153</v>
      </c>
      <c r="B659" s="33" t="s">
        <v>1652</v>
      </c>
      <c r="C659" s="33" t="s">
        <v>1904</v>
      </c>
      <c r="D659" s="33" t="s">
        <v>2052</v>
      </c>
      <c r="E659" s="33" t="s">
        <v>2096</v>
      </c>
      <c r="F659" s="79" t="s">
        <v>1466</v>
      </c>
      <c r="G659" s="36">
        <v>1</v>
      </c>
      <c r="H659" s="36"/>
      <c r="I659" s="35">
        <v>10</v>
      </c>
      <c r="J659" s="35" t="s">
        <v>46</v>
      </c>
      <c r="K659" s="33" t="s">
        <v>2097</v>
      </c>
      <c r="L659" s="33" t="s">
        <v>1908</v>
      </c>
      <c r="M659" s="33" t="s">
        <v>1909</v>
      </c>
      <c r="N659" s="33" t="s">
        <v>2052</v>
      </c>
      <c r="O659" s="35" t="s">
        <v>78</v>
      </c>
      <c r="P659" s="33" t="s">
        <v>2098</v>
      </c>
      <c r="Q659" s="69" t="s">
        <v>1669</v>
      </c>
      <c r="R659" s="69" t="s">
        <v>1669</v>
      </c>
      <c r="S659" s="38" t="s">
        <v>213</v>
      </c>
    </row>
    <row r="660" spans="1:19" s="9" customFormat="1" ht="57.6" customHeight="1" x14ac:dyDescent="0.15">
      <c r="A660" s="32">
        <v>154</v>
      </c>
      <c r="B660" s="33" t="s">
        <v>1652</v>
      </c>
      <c r="C660" s="33" t="s">
        <v>1904</v>
      </c>
      <c r="D660" s="33" t="s">
        <v>2052</v>
      </c>
      <c r="E660" s="33" t="s">
        <v>2099</v>
      </c>
      <c r="F660" s="35"/>
      <c r="G660" s="36">
        <v>26</v>
      </c>
      <c r="H660" s="36"/>
      <c r="I660" s="35">
        <v>10</v>
      </c>
      <c r="J660" s="35" t="s">
        <v>46</v>
      </c>
      <c r="K660" s="38" t="s">
        <v>2100</v>
      </c>
      <c r="L660" s="33" t="s">
        <v>1908</v>
      </c>
      <c r="M660" s="33" t="s">
        <v>1909</v>
      </c>
      <c r="N660" s="33" t="s">
        <v>2052</v>
      </c>
      <c r="O660" s="35" t="s">
        <v>78</v>
      </c>
      <c r="P660" s="38" t="s">
        <v>2101</v>
      </c>
      <c r="Q660" s="69" t="s">
        <v>1669</v>
      </c>
      <c r="R660" s="69" t="s">
        <v>1669</v>
      </c>
      <c r="S660" s="38" t="s">
        <v>2102</v>
      </c>
    </row>
    <row r="661" spans="1:19" s="9" customFormat="1" ht="59.45" customHeight="1" x14ac:dyDescent="0.15">
      <c r="A661" s="32">
        <v>155</v>
      </c>
      <c r="B661" s="33" t="s">
        <v>1652</v>
      </c>
      <c r="C661" s="33" t="s">
        <v>1904</v>
      </c>
      <c r="D661" s="33" t="s">
        <v>2052</v>
      </c>
      <c r="E661" s="33" t="s">
        <v>2103</v>
      </c>
      <c r="F661" s="35"/>
      <c r="G661" s="36">
        <v>3</v>
      </c>
      <c r="H661" s="36"/>
      <c r="I661" s="35">
        <v>10</v>
      </c>
      <c r="J661" s="35" t="s">
        <v>46</v>
      </c>
      <c r="K661" s="38" t="s">
        <v>2100</v>
      </c>
      <c r="L661" s="33" t="s">
        <v>1908</v>
      </c>
      <c r="M661" s="33" t="s">
        <v>1909</v>
      </c>
      <c r="N661" s="33" t="s">
        <v>2052</v>
      </c>
      <c r="O661" s="35" t="s">
        <v>78</v>
      </c>
      <c r="P661" s="38" t="s">
        <v>2101</v>
      </c>
      <c r="Q661" s="69" t="s">
        <v>1669</v>
      </c>
      <c r="R661" s="69" t="s">
        <v>1669</v>
      </c>
      <c r="S661" s="38" t="s">
        <v>2102</v>
      </c>
    </row>
    <row r="662" spans="1:19" s="9" customFormat="1" ht="93.6" customHeight="1" x14ac:dyDescent="0.15">
      <c r="A662" s="32">
        <v>156</v>
      </c>
      <c r="B662" s="33" t="s">
        <v>1652</v>
      </c>
      <c r="C662" s="33" t="s">
        <v>1904</v>
      </c>
      <c r="D662" s="33" t="s">
        <v>2052</v>
      </c>
      <c r="E662" s="33" t="s">
        <v>2104</v>
      </c>
      <c r="F662" s="35"/>
      <c r="G662" s="36">
        <v>1</v>
      </c>
      <c r="H662" s="36"/>
      <c r="I662" s="35">
        <v>30</v>
      </c>
      <c r="J662" s="35" t="s">
        <v>953</v>
      </c>
      <c r="K662" s="33" t="s">
        <v>2105</v>
      </c>
      <c r="L662" s="33" t="s">
        <v>1914</v>
      </c>
      <c r="M662" s="33" t="s">
        <v>1909</v>
      </c>
      <c r="N662" s="33" t="s">
        <v>2015</v>
      </c>
      <c r="O662" s="35" t="s">
        <v>28</v>
      </c>
      <c r="P662" s="33" t="s">
        <v>2106</v>
      </c>
      <c r="Q662" s="72" t="s">
        <v>71</v>
      </c>
      <c r="R662" s="72" t="s">
        <v>72</v>
      </c>
      <c r="S662" s="33" t="s">
        <v>2107</v>
      </c>
    </row>
    <row r="663" spans="1:19" s="9" customFormat="1" ht="48" customHeight="1" x14ac:dyDescent="0.15">
      <c r="A663" s="32">
        <v>157</v>
      </c>
      <c r="B663" s="33" t="s">
        <v>1652</v>
      </c>
      <c r="C663" s="33" t="s">
        <v>1904</v>
      </c>
      <c r="D663" s="33" t="s">
        <v>2052</v>
      </c>
      <c r="E663" s="33" t="s">
        <v>2108</v>
      </c>
      <c r="F663" s="35"/>
      <c r="G663" s="36">
        <v>1</v>
      </c>
      <c r="H663" s="36"/>
      <c r="I663" s="35">
        <v>30</v>
      </c>
      <c r="J663" s="35" t="s">
        <v>953</v>
      </c>
      <c r="K663" s="33" t="s">
        <v>2109</v>
      </c>
      <c r="L663" s="33" t="s">
        <v>1914</v>
      </c>
      <c r="M663" s="33" t="s">
        <v>1909</v>
      </c>
      <c r="N663" s="33" t="s">
        <v>2015</v>
      </c>
      <c r="O663" s="35" t="s">
        <v>28</v>
      </c>
      <c r="P663" s="33" t="s">
        <v>2110</v>
      </c>
      <c r="Q663" s="72" t="s">
        <v>71</v>
      </c>
      <c r="R663" s="72" t="s">
        <v>72</v>
      </c>
      <c r="S663" s="33" t="s">
        <v>2107</v>
      </c>
    </row>
    <row r="664" spans="1:19" s="9" customFormat="1" ht="40.15" customHeight="1" x14ac:dyDescent="0.15">
      <c r="A664" s="32">
        <v>158</v>
      </c>
      <c r="B664" s="33" t="s">
        <v>1652</v>
      </c>
      <c r="C664" s="33" t="s">
        <v>1904</v>
      </c>
      <c r="D664" s="33" t="s">
        <v>2052</v>
      </c>
      <c r="E664" s="33" t="s">
        <v>2111</v>
      </c>
      <c r="F664" s="33"/>
      <c r="G664" s="36">
        <v>1</v>
      </c>
      <c r="H664" s="36"/>
      <c r="I664" s="35">
        <v>30</v>
      </c>
      <c r="J664" s="78" t="s">
        <v>23</v>
      </c>
      <c r="K664" s="33" t="s">
        <v>2112</v>
      </c>
      <c r="L664" s="33" t="s">
        <v>1914</v>
      </c>
      <c r="M664" s="33" t="s">
        <v>1909</v>
      </c>
      <c r="N664" s="33" t="s">
        <v>2015</v>
      </c>
      <c r="O664" s="35" t="s">
        <v>78</v>
      </c>
      <c r="P664" s="33" t="s">
        <v>2113</v>
      </c>
      <c r="Q664" s="72" t="s">
        <v>2114</v>
      </c>
      <c r="R664" s="72" t="s">
        <v>2114</v>
      </c>
      <c r="S664" s="72" t="s">
        <v>213</v>
      </c>
    </row>
    <row r="665" spans="1:19" s="9" customFormat="1" ht="43.15" customHeight="1" x14ac:dyDescent="0.15">
      <c r="A665" s="32">
        <v>159</v>
      </c>
      <c r="B665" s="33" t="s">
        <v>1652</v>
      </c>
      <c r="C665" s="33" t="s">
        <v>1904</v>
      </c>
      <c r="D665" s="33" t="s">
        <v>2052</v>
      </c>
      <c r="E665" s="33" t="s">
        <v>2115</v>
      </c>
      <c r="F665" s="33"/>
      <c r="G665" s="36">
        <v>1</v>
      </c>
      <c r="H665" s="36"/>
      <c r="I665" s="35">
        <v>30</v>
      </c>
      <c r="J665" s="78" t="s">
        <v>23</v>
      </c>
      <c r="K665" s="72" t="s">
        <v>2116</v>
      </c>
      <c r="L665" s="33" t="s">
        <v>1914</v>
      </c>
      <c r="M665" s="33" t="s">
        <v>1909</v>
      </c>
      <c r="N665" s="33" t="s">
        <v>2015</v>
      </c>
      <c r="O665" s="35" t="s">
        <v>78</v>
      </c>
      <c r="P665" s="72" t="s">
        <v>2117</v>
      </c>
      <c r="Q665" s="72" t="s">
        <v>2114</v>
      </c>
      <c r="R665" s="72" t="s">
        <v>2114</v>
      </c>
      <c r="S665" s="72" t="s">
        <v>213</v>
      </c>
    </row>
    <row r="666" spans="1:19" s="9" customFormat="1" ht="49.9" customHeight="1" x14ac:dyDescent="0.15">
      <c r="A666" s="32">
        <v>160</v>
      </c>
      <c r="B666" s="33" t="s">
        <v>1652</v>
      </c>
      <c r="C666" s="33" t="s">
        <v>1904</v>
      </c>
      <c r="D666" s="77" t="s">
        <v>2118</v>
      </c>
      <c r="E666" s="33" t="s">
        <v>2119</v>
      </c>
      <c r="F666" s="33" t="s">
        <v>2120</v>
      </c>
      <c r="G666" s="36">
        <v>1</v>
      </c>
      <c r="H666" s="36"/>
      <c r="I666" s="35">
        <v>30</v>
      </c>
      <c r="J666" s="78" t="s">
        <v>263</v>
      </c>
      <c r="K666" s="33" t="s">
        <v>2121</v>
      </c>
      <c r="L666" s="33" t="s">
        <v>1914</v>
      </c>
      <c r="M666" s="33" t="s">
        <v>1909</v>
      </c>
      <c r="N666" s="33" t="s">
        <v>2122</v>
      </c>
      <c r="O666" s="35" t="s">
        <v>28</v>
      </c>
      <c r="P666" s="33" t="s">
        <v>2110</v>
      </c>
      <c r="Q666" s="72" t="s">
        <v>71</v>
      </c>
      <c r="R666" s="72" t="s">
        <v>2123</v>
      </c>
      <c r="S666" s="77" t="s">
        <v>2124</v>
      </c>
    </row>
    <row r="667" spans="1:19" s="9" customFormat="1" ht="33.75" x14ac:dyDescent="0.15">
      <c r="A667" s="32">
        <v>161</v>
      </c>
      <c r="B667" s="33" t="s">
        <v>1652</v>
      </c>
      <c r="C667" s="33" t="s">
        <v>1904</v>
      </c>
      <c r="D667" s="77" t="s">
        <v>2118</v>
      </c>
      <c r="E667" s="33" t="s">
        <v>2125</v>
      </c>
      <c r="F667" s="33"/>
      <c r="G667" s="36">
        <v>1</v>
      </c>
      <c r="H667" s="36"/>
      <c r="I667" s="35">
        <v>30</v>
      </c>
      <c r="J667" s="78" t="s">
        <v>23</v>
      </c>
      <c r="K667" s="72" t="s">
        <v>2126</v>
      </c>
      <c r="L667" s="33" t="s">
        <v>1914</v>
      </c>
      <c r="M667" s="33" t="s">
        <v>1909</v>
      </c>
      <c r="N667" s="33" t="s">
        <v>2118</v>
      </c>
      <c r="O667" s="35" t="s">
        <v>28</v>
      </c>
      <c r="P667" s="72" t="s">
        <v>2127</v>
      </c>
      <c r="Q667" s="72" t="s">
        <v>240</v>
      </c>
      <c r="R667" s="72" t="s">
        <v>983</v>
      </c>
      <c r="S667" s="72" t="s">
        <v>2128</v>
      </c>
    </row>
    <row r="668" spans="1:19" s="9" customFormat="1" ht="22.5" x14ac:dyDescent="0.15">
      <c r="A668" s="32">
        <v>162</v>
      </c>
      <c r="B668" s="33" t="s">
        <v>1652</v>
      </c>
      <c r="C668" s="33" t="s">
        <v>1904</v>
      </c>
      <c r="D668" s="77" t="s">
        <v>2118</v>
      </c>
      <c r="E668" s="33" t="s">
        <v>2129</v>
      </c>
      <c r="F668" s="33"/>
      <c r="G668" s="36">
        <v>1</v>
      </c>
      <c r="H668" s="36"/>
      <c r="I668" s="35">
        <v>30</v>
      </c>
      <c r="J668" s="78" t="s">
        <v>23</v>
      </c>
      <c r="K668" s="33" t="s">
        <v>2130</v>
      </c>
      <c r="L668" s="33" t="s">
        <v>1914</v>
      </c>
      <c r="M668" s="33" t="s">
        <v>1909</v>
      </c>
      <c r="N668" s="33" t="s">
        <v>2118</v>
      </c>
      <c r="O668" s="35" t="s">
        <v>78</v>
      </c>
      <c r="P668" s="77" t="s">
        <v>2131</v>
      </c>
      <c r="Q668" s="69" t="s">
        <v>1669</v>
      </c>
      <c r="R668" s="69" t="s">
        <v>1669</v>
      </c>
      <c r="S668" s="77" t="s">
        <v>213</v>
      </c>
    </row>
    <row r="669" spans="1:19" s="9" customFormat="1" ht="57.6" customHeight="1" x14ac:dyDescent="0.15">
      <c r="A669" s="32">
        <v>163</v>
      </c>
      <c r="B669" s="33" t="s">
        <v>1652</v>
      </c>
      <c r="C669" s="33" t="s">
        <v>1904</v>
      </c>
      <c r="D669" s="77" t="s">
        <v>2118</v>
      </c>
      <c r="E669" s="33" t="s">
        <v>2132</v>
      </c>
      <c r="F669" s="33" t="s">
        <v>2133</v>
      </c>
      <c r="G669" s="36">
        <v>1</v>
      </c>
      <c r="H669" s="36"/>
      <c r="I669" s="35">
        <v>30</v>
      </c>
      <c r="J669" s="78" t="s">
        <v>23</v>
      </c>
      <c r="K669" s="38" t="s">
        <v>2134</v>
      </c>
      <c r="L669" s="33" t="s">
        <v>1914</v>
      </c>
      <c r="M669" s="33" t="s">
        <v>1909</v>
      </c>
      <c r="N669" s="33" t="s">
        <v>2118</v>
      </c>
      <c r="O669" s="35" t="s">
        <v>28</v>
      </c>
      <c r="P669" s="38" t="s">
        <v>2135</v>
      </c>
      <c r="Q669" s="38" t="s">
        <v>2136</v>
      </c>
      <c r="R669" s="38">
        <v>27</v>
      </c>
      <c r="S669" s="38" t="s">
        <v>2137</v>
      </c>
    </row>
    <row r="670" spans="1:19" s="9" customFormat="1" ht="72.599999999999994" customHeight="1" x14ac:dyDescent="0.15">
      <c r="A670" s="32">
        <v>164</v>
      </c>
      <c r="B670" s="33" t="s">
        <v>1652</v>
      </c>
      <c r="C670" s="33" t="s">
        <v>1904</v>
      </c>
      <c r="D670" s="77" t="s">
        <v>2118</v>
      </c>
      <c r="E670" s="33" t="s">
        <v>2138</v>
      </c>
      <c r="F670" s="33" t="s">
        <v>2139</v>
      </c>
      <c r="G670" s="36">
        <v>1</v>
      </c>
      <c r="H670" s="36"/>
      <c r="I670" s="35">
        <v>30</v>
      </c>
      <c r="J670" s="78" t="s">
        <v>23</v>
      </c>
      <c r="K670" s="33" t="s">
        <v>2140</v>
      </c>
      <c r="L670" s="33" t="s">
        <v>1914</v>
      </c>
      <c r="M670" s="33" t="s">
        <v>1909</v>
      </c>
      <c r="N670" s="33" t="s">
        <v>2118</v>
      </c>
      <c r="O670" s="35" t="s">
        <v>28</v>
      </c>
      <c r="P670" s="38" t="s">
        <v>2135</v>
      </c>
      <c r="Q670" s="38" t="s">
        <v>2136</v>
      </c>
      <c r="R670" s="38">
        <v>27</v>
      </c>
      <c r="S670" s="77" t="s">
        <v>2141</v>
      </c>
    </row>
    <row r="671" spans="1:19" s="9" customFormat="1" ht="45" x14ac:dyDescent="0.15">
      <c r="A671" s="32">
        <v>165</v>
      </c>
      <c r="B671" s="33" t="s">
        <v>1652</v>
      </c>
      <c r="C671" s="33" t="s">
        <v>1904</v>
      </c>
      <c r="D671" s="77" t="s">
        <v>2118</v>
      </c>
      <c r="E671" s="33" t="s">
        <v>2142</v>
      </c>
      <c r="F671" s="33" t="s">
        <v>2143</v>
      </c>
      <c r="G671" s="36">
        <v>1</v>
      </c>
      <c r="H671" s="36"/>
      <c r="I671" s="35">
        <v>30</v>
      </c>
      <c r="J671" s="78" t="s">
        <v>23</v>
      </c>
      <c r="K671" s="38" t="s">
        <v>2144</v>
      </c>
      <c r="L671" s="33" t="s">
        <v>1914</v>
      </c>
      <c r="M671" s="33" t="s">
        <v>1909</v>
      </c>
      <c r="N671" s="33" t="s">
        <v>2118</v>
      </c>
      <c r="O671" s="35" t="s">
        <v>28</v>
      </c>
      <c r="P671" s="38" t="s">
        <v>2135</v>
      </c>
      <c r="Q671" s="38" t="s">
        <v>2136</v>
      </c>
      <c r="R671" s="38">
        <v>27</v>
      </c>
      <c r="S671" s="33" t="s">
        <v>2145</v>
      </c>
    </row>
    <row r="672" spans="1:19" s="9" customFormat="1" ht="52.9" customHeight="1" x14ac:dyDescent="0.15">
      <c r="A672" s="32">
        <v>166</v>
      </c>
      <c r="B672" s="33" t="s">
        <v>1652</v>
      </c>
      <c r="C672" s="33" t="s">
        <v>1904</v>
      </c>
      <c r="D672" s="77" t="s">
        <v>2118</v>
      </c>
      <c r="E672" s="33" t="s">
        <v>2146</v>
      </c>
      <c r="F672" s="33" t="s">
        <v>2147</v>
      </c>
      <c r="G672" s="36">
        <v>1</v>
      </c>
      <c r="H672" s="36"/>
      <c r="I672" s="35">
        <v>30</v>
      </c>
      <c r="J672" s="78" t="s">
        <v>23</v>
      </c>
      <c r="K672" s="38" t="s">
        <v>2148</v>
      </c>
      <c r="L672" s="33" t="s">
        <v>1914</v>
      </c>
      <c r="M672" s="33" t="s">
        <v>1909</v>
      </c>
      <c r="N672" s="33" t="s">
        <v>2118</v>
      </c>
      <c r="O672" s="35" t="s">
        <v>28</v>
      </c>
      <c r="P672" s="38" t="s">
        <v>2135</v>
      </c>
      <c r="Q672" s="38" t="s">
        <v>2136</v>
      </c>
      <c r="R672" s="38">
        <v>27</v>
      </c>
      <c r="S672" s="38" t="s">
        <v>2149</v>
      </c>
    </row>
    <row r="673" spans="1:19" s="9" customFormat="1" ht="45" x14ac:dyDescent="0.15">
      <c r="A673" s="32">
        <v>167</v>
      </c>
      <c r="B673" s="33" t="s">
        <v>1652</v>
      </c>
      <c r="C673" s="33" t="s">
        <v>1904</v>
      </c>
      <c r="D673" s="77" t="s">
        <v>2118</v>
      </c>
      <c r="E673" s="33" t="s">
        <v>2150</v>
      </c>
      <c r="F673" s="33" t="s">
        <v>2151</v>
      </c>
      <c r="G673" s="36">
        <v>1</v>
      </c>
      <c r="H673" s="36"/>
      <c r="I673" s="35">
        <v>30</v>
      </c>
      <c r="J673" s="78" t="s">
        <v>23</v>
      </c>
      <c r="K673" s="38" t="s">
        <v>2152</v>
      </c>
      <c r="L673" s="33" t="s">
        <v>1914</v>
      </c>
      <c r="M673" s="33" t="s">
        <v>1909</v>
      </c>
      <c r="N673" s="33" t="s">
        <v>2118</v>
      </c>
      <c r="O673" s="35" t="s">
        <v>28</v>
      </c>
      <c r="P673" s="38" t="s">
        <v>2153</v>
      </c>
      <c r="Q673" s="38" t="s">
        <v>2136</v>
      </c>
      <c r="R673" s="38">
        <v>27</v>
      </c>
      <c r="S673" s="38" t="s">
        <v>2149</v>
      </c>
    </row>
    <row r="674" spans="1:19" s="9" customFormat="1" ht="45" x14ac:dyDescent="0.15">
      <c r="A674" s="32">
        <v>168</v>
      </c>
      <c r="B674" s="33" t="s">
        <v>1652</v>
      </c>
      <c r="C674" s="33" t="s">
        <v>1904</v>
      </c>
      <c r="D674" s="77" t="s">
        <v>2118</v>
      </c>
      <c r="E674" s="33" t="s">
        <v>2154</v>
      </c>
      <c r="F674" s="33" t="s">
        <v>2155</v>
      </c>
      <c r="G674" s="36">
        <v>48</v>
      </c>
      <c r="H674" s="36"/>
      <c r="I674" s="35">
        <v>30</v>
      </c>
      <c r="J674" s="78" t="s">
        <v>23</v>
      </c>
      <c r="K674" s="72" t="s">
        <v>2156</v>
      </c>
      <c r="L674" s="33" t="s">
        <v>1914</v>
      </c>
      <c r="M674" s="33" t="s">
        <v>1909</v>
      </c>
      <c r="N674" s="33" t="s">
        <v>2118</v>
      </c>
      <c r="O674" s="35" t="s">
        <v>78</v>
      </c>
      <c r="P674" s="72" t="s">
        <v>2157</v>
      </c>
      <c r="Q674" s="69" t="s">
        <v>1669</v>
      </c>
      <c r="R674" s="69" t="s">
        <v>1669</v>
      </c>
      <c r="S674" s="33" t="s">
        <v>2158</v>
      </c>
    </row>
    <row r="675" spans="1:19" s="9" customFormat="1" ht="45" x14ac:dyDescent="0.15">
      <c r="A675" s="32">
        <v>169</v>
      </c>
      <c r="B675" s="33" t="s">
        <v>1652</v>
      </c>
      <c r="C675" s="33" t="s">
        <v>1904</v>
      </c>
      <c r="D675" s="77" t="s">
        <v>2118</v>
      </c>
      <c r="E675" s="33" t="s">
        <v>2159</v>
      </c>
      <c r="F675" s="33" t="s">
        <v>2160</v>
      </c>
      <c r="G675" s="36">
        <v>1</v>
      </c>
      <c r="H675" s="36"/>
      <c r="I675" s="35">
        <v>30</v>
      </c>
      <c r="J675" s="78" t="s">
        <v>23</v>
      </c>
      <c r="K675" s="72" t="s">
        <v>2156</v>
      </c>
      <c r="L675" s="33" t="s">
        <v>1914</v>
      </c>
      <c r="M675" s="33" t="s">
        <v>1909</v>
      </c>
      <c r="N675" s="33" t="s">
        <v>2118</v>
      </c>
      <c r="O675" s="35" t="s">
        <v>78</v>
      </c>
      <c r="P675" s="72" t="s">
        <v>2157</v>
      </c>
      <c r="Q675" s="69" t="s">
        <v>1669</v>
      </c>
      <c r="R675" s="69" t="s">
        <v>1669</v>
      </c>
      <c r="S675" s="33" t="s">
        <v>2158</v>
      </c>
    </row>
    <row r="676" spans="1:19" s="9" customFormat="1" ht="45" x14ac:dyDescent="0.15">
      <c r="A676" s="32">
        <v>170</v>
      </c>
      <c r="B676" s="33" t="s">
        <v>1652</v>
      </c>
      <c r="C676" s="33" t="s">
        <v>1904</v>
      </c>
      <c r="D676" s="77" t="s">
        <v>2118</v>
      </c>
      <c r="E676" s="33" t="s">
        <v>2161</v>
      </c>
      <c r="F676" s="33" t="s">
        <v>2162</v>
      </c>
      <c r="G676" s="36">
        <v>1</v>
      </c>
      <c r="H676" s="36"/>
      <c r="I676" s="35">
        <v>30</v>
      </c>
      <c r="J676" s="78" t="s">
        <v>23</v>
      </c>
      <c r="K676" s="72" t="s">
        <v>2156</v>
      </c>
      <c r="L676" s="33" t="s">
        <v>1914</v>
      </c>
      <c r="M676" s="33" t="s">
        <v>1909</v>
      </c>
      <c r="N676" s="33" t="s">
        <v>2118</v>
      </c>
      <c r="O676" s="35" t="s">
        <v>78</v>
      </c>
      <c r="P676" s="72" t="s">
        <v>2157</v>
      </c>
      <c r="Q676" s="69" t="s">
        <v>1669</v>
      </c>
      <c r="R676" s="69" t="s">
        <v>1669</v>
      </c>
      <c r="S676" s="33" t="s">
        <v>2158</v>
      </c>
    </row>
    <row r="677" spans="1:19" s="9" customFormat="1" ht="45" x14ac:dyDescent="0.15">
      <c r="A677" s="32">
        <v>171</v>
      </c>
      <c r="B677" s="33" t="s">
        <v>1652</v>
      </c>
      <c r="C677" s="33" t="s">
        <v>1904</v>
      </c>
      <c r="D677" s="77" t="s">
        <v>2118</v>
      </c>
      <c r="E677" s="33" t="s">
        <v>2163</v>
      </c>
      <c r="F677" s="33" t="s">
        <v>2164</v>
      </c>
      <c r="G677" s="36">
        <v>1</v>
      </c>
      <c r="H677" s="36"/>
      <c r="I677" s="35">
        <v>30</v>
      </c>
      <c r="J677" s="78" t="s">
        <v>23</v>
      </c>
      <c r="K677" s="72" t="s">
        <v>2156</v>
      </c>
      <c r="L677" s="33" t="s">
        <v>1914</v>
      </c>
      <c r="M677" s="33" t="s">
        <v>1909</v>
      </c>
      <c r="N677" s="33" t="s">
        <v>2118</v>
      </c>
      <c r="O677" s="35" t="s">
        <v>78</v>
      </c>
      <c r="P677" s="72" t="s">
        <v>2157</v>
      </c>
      <c r="Q677" s="69" t="s">
        <v>1669</v>
      </c>
      <c r="R677" s="69" t="s">
        <v>1669</v>
      </c>
      <c r="S677" s="33" t="s">
        <v>2158</v>
      </c>
    </row>
    <row r="678" spans="1:19" s="9" customFormat="1" ht="45" x14ac:dyDescent="0.15">
      <c r="A678" s="32">
        <v>172</v>
      </c>
      <c r="B678" s="33" t="s">
        <v>1652</v>
      </c>
      <c r="C678" s="33" t="s">
        <v>1904</v>
      </c>
      <c r="D678" s="77" t="s">
        <v>2118</v>
      </c>
      <c r="E678" s="33" t="s">
        <v>2165</v>
      </c>
      <c r="F678" s="33" t="s">
        <v>2166</v>
      </c>
      <c r="G678" s="36">
        <v>1</v>
      </c>
      <c r="H678" s="36"/>
      <c r="I678" s="35">
        <v>30</v>
      </c>
      <c r="J678" s="78" t="s">
        <v>23</v>
      </c>
      <c r="K678" s="72" t="s">
        <v>2156</v>
      </c>
      <c r="L678" s="33" t="s">
        <v>1914</v>
      </c>
      <c r="M678" s="33" t="s">
        <v>1909</v>
      </c>
      <c r="N678" s="33" t="s">
        <v>2118</v>
      </c>
      <c r="O678" s="35" t="s">
        <v>78</v>
      </c>
      <c r="P678" s="72" t="s">
        <v>2157</v>
      </c>
      <c r="Q678" s="69" t="s">
        <v>1669</v>
      </c>
      <c r="R678" s="69" t="s">
        <v>1669</v>
      </c>
      <c r="S678" s="33" t="s">
        <v>2158</v>
      </c>
    </row>
    <row r="679" spans="1:19" s="9" customFormat="1" ht="45" x14ac:dyDescent="0.15">
      <c r="A679" s="32">
        <v>173</v>
      </c>
      <c r="B679" s="33" t="s">
        <v>1652</v>
      </c>
      <c r="C679" s="33" t="s">
        <v>1904</v>
      </c>
      <c r="D679" s="77" t="s">
        <v>2118</v>
      </c>
      <c r="E679" s="33" t="s">
        <v>2167</v>
      </c>
      <c r="F679" s="33" t="s">
        <v>2168</v>
      </c>
      <c r="G679" s="36">
        <v>1</v>
      </c>
      <c r="H679" s="36"/>
      <c r="I679" s="35">
        <v>30</v>
      </c>
      <c r="J679" s="78" t="s">
        <v>23</v>
      </c>
      <c r="K679" s="72" t="s">
        <v>2156</v>
      </c>
      <c r="L679" s="33" t="s">
        <v>1914</v>
      </c>
      <c r="M679" s="33" t="s">
        <v>1909</v>
      </c>
      <c r="N679" s="33" t="s">
        <v>2118</v>
      </c>
      <c r="O679" s="35" t="s">
        <v>78</v>
      </c>
      <c r="P679" s="72" t="s">
        <v>2157</v>
      </c>
      <c r="Q679" s="69" t="s">
        <v>1669</v>
      </c>
      <c r="R679" s="69" t="s">
        <v>1669</v>
      </c>
      <c r="S679" s="33" t="s">
        <v>2158</v>
      </c>
    </row>
    <row r="680" spans="1:19" s="9" customFormat="1" ht="45" x14ac:dyDescent="0.15">
      <c r="A680" s="32">
        <v>174</v>
      </c>
      <c r="B680" s="33" t="s">
        <v>1652</v>
      </c>
      <c r="C680" s="33" t="s">
        <v>1904</v>
      </c>
      <c r="D680" s="77" t="s">
        <v>2118</v>
      </c>
      <c r="E680" s="33" t="s">
        <v>2169</v>
      </c>
      <c r="F680" s="33" t="s">
        <v>2170</v>
      </c>
      <c r="G680" s="36">
        <v>1</v>
      </c>
      <c r="H680" s="36"/>
      <c r="I680" s="35">
        <v>30</v>
      </c>
      <c r="J680" s="78" t="s">
        <v>23</v>
      </c>
      <c r="K680" s="72" t="s">
        <v>2156</v>
      </c>
      <c r="L680" s="33" t="s">
        <v>1914</v>
      </c>
      <c r="M680" s="33" t="s">
        <v>1909</v>
      </c>
      <c r="N680" s="33" t="s">
        <v>2118</v>
      </c>
      <c r="O680" s="35" t="s">
        <v>78</v>
      </c>
      <c r="P680" s="72" t="s">
        <v>2157</v>
      </c>
      <c r="Q680" s="69" t="s">
        <v>1669</v>
      </c>
      <c r="R680" s="69" t="s">
        <v>1669</v>
      </c>
      <c r="S680" s="33" t="s">
        <v>2158</v>
      </c>
    </row>
    <row r="681" spans="1:19" s="9" customFormat="1" ht="45" x14ac:dyDescent="0.15">
      <c r="A681" s="32">
        <v>175</v>
      </c>
      <c r="B681" s="33" t="s">
        <v>1652</v>
      </c>
      <c r="C681" s="33" t="s">
        <v>1904</v>
      </c>
      <c r="D681" s="77" t="s">
        <v>2118</v>
      </c>
      <c r="E681" s="33" t="s">
        <v>2171</v>
      </c>
      <c r="F681" s="33" t="s">
        <v>2172</v>
      </c>
      <c r="G681" s="36">
        <v>1</v>
      </c>
      <c r="H681" s="36"/>
      <c r="I681" s="35">
        <v>30</v>
      </c>
      <c r="J681" s="78" t="s">
        <v>23</v>
      </c>
      <c r="K681" s="72" t="s">
        <v>2156</v>
      </c>
      <c r="L681" s="33" t="s">
        <v>1914</v>
      </c>
      <c r="M681" s="33" t="s">
        <v>1909</v>
      </c>
      <c r="N681" s="33" t="s">
        <v>2118</v>
      </c>
      <c r="O681" s="35" t="s">
        <v>78</v>
      </c>
      <c r="P681" s="72" t="s">
        <v>2157</v>
      </c>
      <c r="Q681" s="69" t="s">
        <v>1669</v>
      </c>
      <c r="R681" s="69" t="s">
        <v>1669</v>
      </c>
      <c r="S681" s="33" t="s">
        <v>2158</v>
      </c>
    </row>
    <row r="682" spans="1:19" s="9" customFormat="1" ht="45" x14ac:dyDescent="0.15">
      <c r="A682" s="32">
        <v>176</v>
      </c>
      <c r="B682" s="33" t="s">
        <v>1652</v>
      </c>
      <c r="C682" s="33" t="s">
        <v>1904</v>
      </c>
      <c r="D682" s="77" t="s">
        <v>2118</v>
      </c>
      <c r="E682" s="33" t="s">
        <v>2173</v>
      </c>
      <c r="F682" s="33" t="s">
        <v>2174</v>
      </c>
      <c r="G682" s="36">
        <v>1</v>
      </c>
      <c r="H682" s="36"/>
      <c r="I682" s="35">
        <v>30</v>
      </c>
      <c r="J682" s="78" t="s">
        <v>23</v>
      </c>
      <c r="K682" s="72" t="s">
        <v>2156</v>
      </c>
      <c r="L682" s="33" t="s">
        <v>1914</v>
      </c>
      <c r="M682" s="33" t="s">
        <v>1909</v>
      </c>
      <c r="N682" s="33" t="s">
        <v>2118</v>
      </c>
      <c r="O682" s="35" t="s">
        <v>78</v>
      </c>
      <c r="P682" s="72" t="s">
        <v>2157</v>
      </c>
      <c r="Q682" s="69" t="s">
        <v>1669</v>
      </c>
      <c r="R682" s="69" t="s">
        <v>1669</v>
      </c>
      <c r="S682" s="33" t="s">
        <v>2158</v>
      </c>
    </row>
    <row r="683" spans="1:19" s="9" customFormat="1" ht="45" x14ac:dyDescent="0.15">
      <c r="A683" s="32">
        <v>177</v>
      </c>
      <c r="B683" s="33" t="s">
        <v>1652</v>
      </c>
      <c r="C683" s="33" t="s">
        <v>1904</v>
      </c>
      <c r="D683" s="77" t="s">
        <v>2118</v>
      </c>
      <c r="E683" s="33" t="s">
        <v>2175</v>
      </c>
      <c r="F683" s="33" t="s">
        <v>2176</v>
      </c>
      <c r="G683" s="36">
        <v>1</v>
      </c>
      <c r="H683" s="36"/>
      <c r="I683" s="35">
        <v>30</v>
      </c>
      <c r="J683" s="78" t="s">
        <v>23</v>
      </c>
      <c r="K683" s="72" t="s">
        <v>2156</v>
      </c>
      <c r="L683" s="33" t="s">
        <v>1914</v>
      </c>
      <c r="M683" s="33" t="s">
        <v>1909</v>
      </c>
      <c r="N683" s="33" t="s">
        <v>2118</v>
      </c>
      <c r="O683" s="35" t="s">
        <v>78</v>
      </c>
      <c r="P683" s="72" t="s">
        <v>2157</v>
      </c>
      <c r="Q683" s="69" t="s">
        <v>1669</v>
      </c>
      <c r="R683" s="69" t="s">
        <v>1669</v>
      </c>
      <c r="S683" s="33" t="s">
        <v>2158</v>
      </c>
    </row>
    <row r="684" spans="1:19" s="9" customFormat="1" ht="45" x14ac:dyDescent="0.15">
      <c r="A684" s="32">
        <v>178</v>
      </c>
      <c r="B684" s="33" t="s">
        <v>1652</v>
      </c>
      <c r="C684" s="33" t="s">
        <v>1904</v>
      </c>
      <c r="D684" s="77" t="s">
        <v>2118</v>
      </c>
      <c r="E684" s="33" t="s">
        <v>2177</v>
      </c>
      <c r="F684" s="33" t="s">
        <v>2178</v>
      </c>
      <c r="G684" s="36">
        <v>1</v>
      </c>
      <c r="H684" s="36"/>
      <c r="I684" s="35">
        <v>30</v>
      </c>
      <c r="J684" s="78" t="s">
        <v>23</v>
      </c>
      <c r="K684" s="72" t="s">
        <v>2156</v>
      </c>
      <c r="L684" s="33" t="s">
        <v>1914</v>
      </c>
      <c r="M684" s="33" t="s">
        <v>1909</v>
      </c>
      <c r="N684" s="33" t="s">
        <v>2118</v>
      </c>
      <c r="O684" s="35" t="s">
        <v>78</v>
      </c>
      <c r="P684" s="72" t="s">
        <v>2157</v>
      </c>
      <c r="Q684" s="69" t="s">
        <v>1669</v>
      </c>
      <c r="R684" s="69" t="s">
        <v>1669</v>
      </c>
      <c r="S684" s="33" t="s">
        <v>2158</v>
      </c>
    </row>
    <row r="685" spans="1:19" s="9" customFormat="1" ht="45" x14ac:dyDescent="0.15">
      <c r="A685" s="32">
        <v>179</v>
      </c>
      <c r="B685" s="33" t="s">
        <v>1652</v>
      </c>
      <c r="C685" s="33" t="s">
        <v>1904</v>
      </c>
      <c r="D685" s="77" t="s">
        <v>2118</v>
      </c>
      <c r="E685" s="33" t="s">
        <v>2179</v>
      </c>
      <c r="F685" s="33" t="s">
        <v>2180</v>
      </c>
      <c r="G685" s="36">
        <v>1</v>
      </c>
      <c r="H685" s="36"/>
      <c r="I685" s="35">
        <v>30</v>
      </c>
      <c r="J685" s="78" t="s">
        <v>23</v>
      </c>
      <c r="K685" s="72" t="s">
        <v>2156</v>
      </c>
      <c r="L685" s="33" t="s">
        <v>1914</v>
      </c>
      <c r="M685" s="33" t="s">
        <v>1909</v>
      </c>
      <c r="N685" s="33" t="s">
        <v>2118</v>
      </c>
      <c r="O685" s="35" t="s">
        <v>78</v>
      </c>
      <c r="P685" s="72" t="s">
        <v>2157</v>
      </c>
      <c r="Q685" s="69" t="s">
        <v>1669</v>
      </c>
      <c r="R685" s="69" t="s">
        <v>1669</v>
      </c>
      <c r="S685" s="33" t="s">
        <v>2158</v>
      </c>
    </row>
    <row r="686" spans="1:19" s="9" customFormat="1" ht="45" x14ac:dyDescent="0.15">
      <c r="A686" s="32">
        <v>180</v>
      </c>
      <c r="B686" s="33" t="s">
        <v>1652</v>
      </c>
      <c r="C686" s="33" t="s">
        <v>1904</v>
      </c>
      <c r="D686" s="77" t="s">
        <v>2118</v>
      </c>
      <c r="E686" s="33" t="s">
        <v>2181</v>
      </c>
      <c r="F686" s="33" t="s">
        <v>2182</v>
      </c>
      <c r="G686" s="36">
        <v>1</v>
      </c>
      <c r="H686" s="36"/>
      <c r="I686" s="35">
        <v>30</v>
      </c>
      <c r="J686" s="78" t="s">
        <v>23</v>
      </c>
      <c r="K686" s="72" t="s">
        <v>2156</v>
      </c>
      <c r="L686" s="33" t="s">
        <v>1914</v>
      </c>
      <c r="M686" s="33" t="s">
        <v>1909</v>
      </c>
      <c r="N686" s="33" t="s">
        <v>2118</v>
      </c>
      <c r="O686" s="35" t="s">
        <v>78</v>
      </c>
      <c r="P686" s="72" t="s">
        <v>2157</v>
      </c>
      <c r="Q686" s="69" t="s">
        <v>1669</v>
      </c>
      <c r="R686" s="69" t="s">
        <v>1669</v>
      </c>
      <c r="S686" s="33" t="s">
        <v>2158</v>
      </c>
    </row>
    <row r="687" spans="1:19" s="9" customFormat="1" ht="45" x14ac:dyDescent="0.15">
      <c r="A687" s="32">
        <v>181</v>
      </c>
      <c r="B687" s="33" t="s">
        <v>1652</v>
      </c>
      <c r="C687" s="33" t="s">
        <v>1904</v>
      </c>
      <c r="D687" s="77" t="s">
        <v>2118</v>
      </c>
      <c r="E687" s="33" t="s">
        <v>2183</v>
      </c>
      <c r="F687" s="33" t="s">
        <v>2184</v>
      </c>
      <c r="G687" s="36">
        <v>1</v>
      </c>
      <c r="H687" s="36"/>
      <c r="I687" s="35">
        <v>30</v>
      </c>
      <c r="J687" s="78" t="s">
        <v>23</v>
      </c>
      <c r="K687" s="72" t="s">
        <v>2156</v>
      </c>
      <c r="L687" s="33" t="s">
        <v>1914</v>
      </c>
      <c r="M687" s="33" t="s">
        <v>1909</v>
      </c>
      <c r="N687" s="33" t="s">
        <v>2118</v>
      </c>
      <c r="O687" s="35" t="s">
        <v>78</v>
      </c>
      <c r="P687" s="72" t="s">
        <v>2157</v>
      </c>
      <c r="Q687" s="69" t="s">
        <v>1669</v>
      </c>
      <c r="R687" s="69" t="s">
        <v>1669</v>
      </c>
      <c r="S687" s="33" t="s">
        <v>2158</v>
      </c>
    </row>
    <row r="688" spans="1:19" s="9" customFormat="1" ht="45" x14ac:dyDescent="0.15">
      <c r="A688" s="32">
        <v>182</v>
      </c>
      <c r="B688" s="33" t="s">
        <v>1652</v>
      </c>
      <c r="C688" s="33" t="s">
        <v>1904</v>
      </c>
      <c r="D688" s="77" t="s">
        <v>2118</v>
      </c>
      <c r="E688" s="33" t="s">
        <v>2185</v>
      </c>
      <c r="F688" s="33" t="s">
        <v>2186</v>
      </c>
      <c r="G688" s="36">
        <v>1</v>
      </c>
      <c r="H688" s="36"/>
      <c r="I688" s="35">
        <v>30</v>
      </c>
      <c r="J688" s="78" t="s">
        <v>23</v>
      </c>
      <c r="K688" s="72" t="s">
        <v>2156</v>
      </c>
      <c r="L688" s="33" t="s">
        <v>1914</v>
      </c>
      <c r="M688" s="33" t="s">
        <v>1909</v>
      </c>
      <c r="N688" s="33" t="s">
        <v>2118</v>
      </c>
      <c r="O688" s="35" t="s">
        <v>78</v>
      </c>
      <c r="P688" s="72" t="s">
        <v>2157</v>
      </c>
      <c r="Q688" s="69" t="s">
        <v>1669</v>
      </c>
      <c r="R688" s="69" t="s">
        <v>1669</v>
      </c>
      <c r="S688" s="33" t="s">
        <v>2158</v>
      </c>
    </row>
    <row r="689" spans="1:19" s="9" customFormat="1" ht="45" x14ac:dyDescent="0.15">
      <c r="A689" s="32">
        <v>183</v>
      </c>
      <c r="B689" s="33" t="s">
        <v>1652</v>
      </c>
      <c r="C689" s="33" t="s">
        <v>1904</v>
      </c>
      <c r="D689" s="77" t="s">
        <v>2118</v>
      </c>
      <c r="E689" s="33" t="s">
        <v>2187</v>
      </c>
      <c r="F689" s="33" t="s">
        <v>2188</v>
      </c>
      <c r="G689" s="36">
        <v>1</v>
      </c>
      <c r="H689" s="36"/>
      <c r="I689" s="35">
        <v>30</v>
      </c>
      <c r="J689" s="78" t="s">
        <v>23</v>
      </c>
      <c r="K689" s="72" t="s">
        <v>2156</v>
      </c>
      <c r="L689" s="33" t="s">
        <v>1914</v>
      </c>
      <c r="M689" s="33" t="s">
        <v>1909</v>
      </c>
      <c r="N689" s="33" t="s">
        <v>2118</v>
      </c>
      <c r="O689" s="35" t="s">
        <v>78</v>
      </c>
      <c r="P689" s="72" t="s">
        <v>2157</v>
      </c>
      <c r="Q689" s="69" t="s">
        <v>1669</v>
      </c>
      <c r="R689" s="69" t="s">
        <v>1669</v>
      </c>
      <c r="S689" s="33" t="s">
        <v>2158</v>
      </c>
    </row>
    <row r="690" spans="1:19" s="9" customFormat="1" ht="45" x14ac:dyDescent="0.15">
      <c r="A690" s="32">
        <v>184</v>
      </c>
      <c r="B690" s="33" t="s">
        <v>1652</v>
      </c>
      <c r="C690" s="33" t="s">
        <v>1904</v>
      </c>
      <c r="D690" s="77" t="s">
        <v>2118</v>
      </c>
      <c r="E690" s="33" t="s">
        <v>2189</v>
      </c>
      <c r="F690" s="33" t="s">
        <v>2190</v>
      </c>
      <c r="G690" s="36">
        <v>1</v>
      </c>
      <c r="H690" s="36"/>
      <c r="I690" s="35">
        <v>30</v>
      </c>
      <c r="J690" s="78" t="s">
        <v>23</v>
      </c>
      <c r="K690" s="72" t="s">
        <v>2156</v>
      </c>
      <c r="L690" s="33" t="s">
        <v>1914</v>
      </c>
      <c r="M690" s="33" t="s">
        <v>1909</v>
      </c>
      <c r="N690" s="33" t="s">
        <v>2118</v>
      </c>
      <c r="O690" s="35" t="s">
        <v>78</v>
      </c>
      <c r="P690" s="72" t="s">
        <v>2157</v>
      </c>
      <c r="Q690" s="69" t="s">
        <v>1669</v>
      </c>
      <c r="R690" s="69" t="s">
        <v>1669</v>
      </c>
      <c r="S690" s="33" t="s">
        <v>2158</v>
      </c>
    </row>
    <row r="691" spans="1:19" s="9" customFormat="1" ht="45" x14ac:dyDescent="0.15">
      <c r="A691" s="32">
        <v>185</v>
      </c>
      <c r="B691" s="33" t="s">
        <v>1652</v>
      </c>
      <c r="C691" s="33" t="s">
        <v>1904</v>
      </c>
      <c r="D691" s="77" t="s">
        <v>2118</v>
      </c>
      <c r="E691" s="33" t="s">
        <v>2191</v>
      </c>
      <c r="F691" s="33" t="s">
        <v>2192</v>
      </c>
      <c r="G691" s="36">
        <v>1</v>
      </c>
      <c r="H691" s="36"/>
      <c r="I691" s="35">
        <v>30</v>
      </c>
      <c r="J691" s="78" t="s">
        <v>23</v>
      </c>
      <c r="K691" s="72" t="s">
        <v>2156</v>
      </c>
      <c r="L691" s="33" t="s">
        <v>1914</v>
      </c>
      <c r="M691" s="33" t="s">
        <v>1909</v>
      </c>
      <c r="N691" s="33" t="s">
        <v>2118</v>
      </c>
      <c r="O691" s="35" t="s">
        <v>78</v>
      </c>
      <c r="P691" s="72" t="s">
        <v>2157</v>
      </c>
      <c r="Q691" s="69" t="s">
        <v>1669</v>
      </c>
      <c r="R691" s="69" t="s">
        <v>1669</v>
      </c>
      <c r="S691" s="33" t="s">
        <v>2158</v>
      </c>
    </row>
    <row r="692" spans="1:19" s="9" customFormat="1" ht="45" x14ac:dyDescent="0.15">
      <c r="A692" s="32">
        <v>186</v>
      </c>
      <c r="B692" s="33" t="s">
        <v>1652</v>
      </c>
      <c r="C692" s="33" t="s">
        <v>1904</v>
      </c>
      <c r="D692" s="77" t="s">
        <v>2118</v>
      </c>
      <c r="E692" s="33" t="s">
        <v>2193</v>
      </c>
      <c r="F692" s="33" t="s">
        <v>2194</v>
      </c>
      <c r="G692" s="36">
        <v>1</v>
      </c>
      <c r="H692" s="36"/>
      <c r="I692" s="35">
        <v>30</v>
      </c>
      <c r="J692" s="78" t="s">
        <v>23</v>
      </c>
      <c r="K692" s="72" t="s">
        <v>2156</v>
      </c>
      <c r="L692" s="33" t="s">
        <v>1914</v>
      </c>
      <c r="M692" s="33" t="s">
        <v>1909</v>
      </c>
      <c r="N692" s="33" t="s">
        <v>2118</v>
      </c>
      <c r="O692" s="35" t="s">
        <v>78</v>
      </c>
      <c r="P692" s="72" t="s">
        <v>2157</v>
      </c>
      <c r="Q692" s="69" t="s">
        <v>1669</v>
      </c>
      <c r="R692" s="69" t="s">
        <v>1669</v>
      </c>
      <c r="S692" s="33" t="s">
        <v>2158</v>
      </c>
    </row>
    <row r="693" spans="1:19" s="9" customFormat="1" ht="45" x14ac:dyDescent="0.15">
      <c r="A693" s="32">
        <v>187</v>
      </c>
      <c r="B693" s="33" t="s">
        <v>1652</v>
      </c>
      <c r="C693" s="33" t="s">
        <v>1904</v>
      </c>
      <c r="D693" s="77" t="s">
        <v>2118</v>
      </c>
      <c r="E693" s="33" t="s">
        <v>2195</v>
      </c>
      <c r="F693" s="33" t="s">
        <v>2196</v>
      </c>
      <c r="G693" s="36">
        <v>1</v>
      </c>
      <c r="H693" s="36"/>
      <c r="I693" s="35">
        <v>30</v>
      </c>
      <c r="J693" s="78" t="s">
        <v>23</v>
      </c>
      <c r="K693" s="72" t="s">
        <v>2156</v>
      </c>
      <c r="L693" s="33" t="s">
        <v>1914</v>
      </c>
      <c r="M693" s="33" t="s">
        <v>1909</v>
      </c>
      <c r="N693" s="33" t="s">
        <v>2118</v>
      </c>
      <c r="O693" s="35" t="s">
        <v>78</v>
      </c>
      <c r="P693" s="72" t="s">
        <v>2157</v>
      </c>
      <c r="Q693" s="69" t="s">
        <v>1669</v>
      </c>
      <c r="R693" s="69" t="s">
        <v>1669</v>
      </c>
      <c r="S693" s="33" t="s">
        <v>2158</v>
      </c>
    </row>
    <row r="694" spans="1:19" s="9" customFormat="1" ht="45" x14ac:dyDescent="0.15">
      <c r="A694" s="32">
        <v>188</v>
      </c>
      <c r="B694" s="33" t="s">
        <v>1652</v>
      </c>
      <c r="C694" s="33" t="s">
        <v>1904</v>
      </c>
      <c r="D694" s="77" t="s">
        <v>2118</v>
      </c>
      <c r="E694" s="33" t="s">
        <v>2197</v>
      </c>
      <c r="F694" s="33" t="s">
        <v>2198</v>
      </c>
      <c r="G694" s="36">
        <v>1</v>
      </c>
      <c r="H694" s="36"/>
      <c r="I694" s="35">
        <v>30</v>
      </c>
      <c r="J694" s="78" t="s">
        <v>23</v>
      </c>
      <c r="K694" s="72" t="s">
        <v>2156</v>
      </c>
      <c r="L694" s="33" t="s">
        <v>1914</v>
      </c>
      <c r="M694" s="33" t="s">
        <v>1909</v>
      </c>
      <c r="N694" s="33" t="s">
        <v>2118</v>
      </c>
      <c r="O694" s="35" t="s">
        <v>78</v>
      </c>
      <c r="P694" s="72" t="s">
        <v>2157</v>
      </c>
      <c r="Q694" s="69" t="s">
        <v>1669</v>
      </c>
      <c r="R694" s="69" t="s">
        <v>1669</v>
      </c>
      <c r="S694" s="33" t="s">
        <v>2158</v>
      </c>
    </row>
    <row r="695" spans="1:19" s="9" customFormat="1" ht="45" x14ac:dyDescent="0.15">
      <c r="A695" s="32">
        <v>189</v>
      </c>
      <c r="B695" s="33" t="s">
        <v>1652</v>
      </c>
      <c r="C695" s="33" t="s">
        <v>1904</v>
      </c>
      <c r="D695" s="77" t="s">
        <v>2118</v>
      </c>
      <c r="E695" s="33" t="s">
        <v>2199</v>
      </c>
      <c r="F695" s="33" t="s">
        <v>2200</v>
      </c>
      <c r="G695" s="36">
        <v>1</v>
      </c>
      <c r="H695" s="36"/>
      <c r="I695" s="35">
        <v>30</v>
      </c>
      <c r="J695" s="78" t="s">
        <v>23</v>
      </c>
      <c r="K695" s="72" t="s">
        <v>2156</v>
      </c>
      <c r="L695" s="33" t="s">
        <v>1914</v>
      </c>
      <c r="M695" s="33" t="s">
        <v>1909</v>
      </c>
      <c r="N695" s="33" t="s">
        <v>2118</v>
      </c>
      <c r="O695" s="35" t="s">
        <v>78</v>
      </c>
      <c r="P695" s="72" t="s">
        <v>2157</v>
      </c>
      <c r="Q695" s="69" t="s">
        <v>1669</v>
      </c>
      <c r="R695" s="69" t="s">
        <v>1669</v>
      </c>
      <c r="S695" s="33" t="s">
        <v>2158</v>
      </c>
    </row>
    <row r="696" spans="1:19" s="9" customFormat="1" ht="45" x14ac:dyDescent="0.15">
      <c r="A696" s="32">
        <v>190</v>
      </c>
      <c r="B696" s="33" t="s">
        <v>1652</v>
      </c>
      <c r="C696" s="33" t="s">
        <v>1904</v>
      </c>
      <c r="D696" s="77" t="s">
        <v>2118</v>
      </c>
      <c r="E696" s="33" t="s">
        <v>2201</v>
      </c>
      <c r="F696" s="33" t="s">
        <v>2202</v>
      </c>
      <c r="G696" s="36">
        <v>1</v>
      </c>
      <c r="H696" s="36"/>
      <c r="I696" s="35">
        <v>30</v>
      </c>
      <c r="J696" s="78" t="s">
        <v>23</v>
      </c>
      <c r="K696" s="72" t="s">
        <v>2156</v>
      </c>
      <c r="L696" s="33" t="s">
        <v>1914</v>
      </c>
      <c r="M696" s="33" t="s">
        <v>1909</v>
      </c>
      <c r="N696" s="33" t="s">
        <v>2118</v>
      </c>
      <c r="O696" s="35" t="s">
        <v>78</v>
      </c>
      <c r="P696" s="72" t="s">
        <v>2157</v>
      </c>
      <c r="Q696" s="69" t="s">
        <v>1669</v>
      </c>
      <c r="R696" s="69" t="s">
        <v>1669</v>
      </c>
      <c r="S696" s="33" t="s">
        <v>2158</v>
      </c>
    </row>
    <row r="697" spans="1:19" s="9" customFormat="1" ht="45" x14ac:dyDescent="0.15">
      <c r="A697" s="32">
        <v>191</v>
      </c>
      <c r="B697" s="33" t="s">
        <v>1652</v>
      </c>
      <c r="C697" s="33" t="s">
        <v>1904</v>
      </c>
      <c r="D697" s="77" t="s">
        <v>2118</v>
      </c>
      <c r="E697" s="33" t="s">
        <v>2203</v>
      </c>
      <c r="F697" s="33" t="s">
        <v>2204</v>
      </c>
      <c r="G697" s="36">
        <v>1</v>
      </c>
      <c r="H697" s="36"/>
      <c r="I697" s="35">
        <v>30</v>
      </c>
      <c r="J697" s="78" t="s">
        <v>23</v>
      </c>
      <c r="K697" s="72" t="s">
        <v>2156</v>
      </c>
      <c r="L697" s="33" t="s">
        <v>1914</v>
      </c>
      <c r="M697" s="33" t="s">
        <v>1909</v>
      </c>
      <c r="N697" s="33" t="s">
        <v>2118</v>
      </c>
      <c r="O697" s="35" t="s">
        <v>78</v>
      </c>
      <c r="P697" s="72" t="s">
        <v>2157</v>
      </c>
      <c r="Q697" s="69" t="s">
        <v>1669</v>
      </c>
      <c r="R697" s="69" t="s">
        <v>1669</v>
      </c>
      <c r="S697" s="33" t="s">
        <v>2158</v>
      </c>
    </row>
    <row r="698" spans="1:19" s="9" customFormat="1" ht="45" x14ac:dyDescent="0.15">
      <c r="A698" s="32">
        <v>192</v>
      </c>
      <c r="B698" s="33" t="s">
        <v>1652</v>
      </c>
      <c r="C698" s="33" t="s">
        <v>1904</v>
      </c>
      <c r="D698" s="77" t="s">
        <v>2118</v>
      </c>
      <c r="E698" s="33" t="s">
        <v>2205</v>
      </c>
      <c r="F698" s="33" t="s">
        <v>2206</v>
      </c>
      <c r="G698" s="36">
        <v>1</v>
      </c>
      <c r="H698" s="36"/>
      <c r="I698" s="35">
        <v>30</v>
      </c>
      <c r="J698" s="78" t="s">
        <v>23</v>
      </c>
      <c r="K698" s="72" t="s">
        <v>2156</v>
      </c>
      <c r="L698" s="33" t="s">
        <v>1914</v>
      </c>
      <c r="M698" s="33" t="s">
        <v>1909</v>
      </c>
      <c r="N698" s="33" t="s">
        <v>2118</v>
      </c>
      <c r="O698" s="35" t="s">
        <v>78</v>
      </c>
      <c r="P698" s="72" t="s">
        <v>2157</v>
      </c>
      <c r="Q698" s="69" t="s">
        <v>1669</v>
      </c>
      <c r="R698" s="69" t="s">
        <v>1669</v>
      </c>
      <c r="S698" s="33" t="s">
        <v>2158</v>
      </c>
    </row>
    <row r="699" spans="1:19" s="9" customFormat="1" ht="45" x14ac:dyDescent="0.15">
      <c r="A699" s="32">
        <v>193</v>
      </c>
      <c r="B699" s="33" t="s">
        <v>1652</v>
      </c>
      <c r="C699" s="33" t="s">
        <v>1904</v>
      </c>
      <c r="D699" s="77" t="s">
        <v>2118</v>
      </c>
      <c r="E699" s="33" t="s">
        <v>2207</v>
      </c>
      <c r="F699" s="33" t="s">
        <v>2208</v>
      </c>
      <c r="G699" s="36">
        <v>1</v>
      </c>
      <c r="H699" s="36"/>
      <c r="I699" s="35">
        <v>30</v>
      </c>
      <c r="J699" s="78" t="s">
        <v>23</v>
      </c>
      <c r="K699" s="72" t="s">
        <v>2156</v>
      </c>
      <c r="L699" s="33" t="s">
        <v>1914</v>
      </c>
      <c r="M699" s="33" t="s">
        <v>1909</v>
      </c>
      <c r="N699" s="33" t="s">
        <v>2118</v>
      </c>
      <c r="O699" s="35" t="s">
        <v>78</v>
      </c>
      <c r="P699" s="72" t="s">
        <v>2157</v>
      </c>
      <c r="Q699" s="69" t="s">
        <v>1669</v>
      </c>
      <c r="R699" s="69" t="s">
        <v>1669</v>
      </c>
      <c r="S699" s="33" t="s">
        <v>2158</v>
      </c>
    </row>
    <row r="700" spans="1:19" s="9" customFormat="1" ht="45" x14ac:dyDescent="0.15">
      <c r="A700" s="32">
        <v>194</v>
      </c>
      <c r="B700" s="33" t="s">
        <v>1652</v>
      </c>
      <c r="C700" s="33" t="s">
        <v>1904</v>
      </c>
      <c r="D700" s="77" t="s">
        <v>2118</v>
      </c>
      <c r="E700" s="33" t="s">
        <v>2209</v>
      </c>
      <c r="F700" s="33" t="s">
        <v>2210</v>
      </c>
      <c r="G700" s="36">
        <v>1</v>
      </c>
      <c r="H700" s="36"/>
      <c r="I700" s="35">
        <v>30</v>
      </c>
      <c r="J700" s="78" t="s">
        <v>23</v>
      </c>
      <c r="K700" s="72" t="s">
        <v>2156</v>
      </c>
      <c r="L700" s="33" t="s">
        <v>1914</v>
      </c>
      <c r="M700" s="33" t="s">
        <v>1909</v>
      </c>
      <c r="N700" s="33" t="s">
        <v>2118</v>
      </c>
      <c r="O700" s="35" t="s">
        <v>78</v>
      </c>
      <c r="P700" s="72" t="s">
        <v>2157</v>
      </c>
      <c r="Q700" s="69" t="s">
        <v>1669</v>
      </c>
      <c r="R700" s="69" t="s">
        <v>1669</v>
      </c>
      <c r="S700" s="33" t="s">
        <v>2158</v>
      </c>
    </row>
    <row r="701" spans="1:19" s="9" customFormat="1" ht="45" x14ac:dyDescent="0.15">
      <c r="A701" s="32">
        <v>195</v>
      </c>
      <c r="B701" s="33" t="s">
        <v>1652</v>
      </c>
      <c r="C701" s="33" t="s">
        <v>1904</v>
      </c>
      <c r="D701" s="77" t="s">
        <v>2118</v>
      </c>
      <c r="E701" s="33" t="s">
        <v>2211</v>
      </c>
      <c r="F701" s="33" t="s">
        <v>2212</v>
      </c>
      <c r="G701" s="36">
        <v>1</v>
      </c>
      <c r="H701" s="36"/>
      <c r="I701" s="35">
        <v>30</v>
      </c>
      <c r="J701" s="78" t="s">
        <v>23</v>
      </c>
      <c r="K701" s="72" t="s">
        <v>2156</v>
      </c>
      <c r="L701" s="33" t="s">
        <v>1914</v>
      </c>
      <c r="M701" s="33" t="s">
        <v>1909</v>
      </c>
      <c r="N701" s="33" t="s">
        <v>2118</v>
      </c>
      <c r="O701" s="35" t="s">
        <v>78</v>
      </c>
      <c r="P701" s="72" t="s">
        <v>2157</v>
      </c>
      <c r="Q701" s="69" t="s">
        <v>1669</v>
      </c>
      <c r="R701" s="69" t="s">
        <v>1669</v>
      </c>
      <c r="S701" s="33" t="s">
        <v>2158</v>
      </c>
    </row>
    <row r="702" spans="1:19" s="9" customFormat="1" ht="45" x14ac:dyDescent="0.15">
      <c r="A702" s="32">
        <v>196</v>
      </c>
      <c r="B702" s="33" t="s">
        <v>1652</v>
      </c>
      <c r="C702" s="33" t="s">
        <v>1904</v>
      </c>
      <c r="D702" s="77" t="s">
        <v>2118</v>
      </c>
      <c r="E702" s="33" t="s">
        <v>2213</v>
      </c>
      <c r="F702" s="33" t="s">
        <v>2214</v>
      </c>
      <c r="G702" s="36">
        <v>1</v>
      </c>
      <c r="H702" s="36"/>
      <c r="I702" s="35">
        <v>30</v>
      </c>
      <c r="J702" s="78" t="s">
        <v>23</v>
      </c>
      <c r="K702" s="72" t="s">
        <v>2156</v>
      </c>
      <c r="L702" s="33" t="s">
        <v>1914</v>
      </c>
      <c r="M702" s="33" t="s">
        <v>1909</v>
      </c>
      <c r="N702" s="33" t="s">
        <v>2118</v>
      </c>
      <c r="O702" s="35" t="s">
        <v>78</v>
      </c>
      <c r="P702" s="72" t="s">
        <v>2157</v>
      </c>
      <c r="Q702" s="69" t="s">
        <v>1669</v>
      </c>
      <c r="R702" s="69" t="s">
        <v>1669</v>
      </c>
      <c r="S702" s="33" t="s">
        <v>2158</v>
      </c>
    </row>
    <row r="703" spans="1:19" s="9" customFormat="1" ht="45" x14ac:dyDescent="0.15">
      <c r="A703" s="32">
        <v>197</v>
      </c>
      <c r="B703" s="33" t="s">
        <v>1652</v>
      </c>
      <c r="C703" s="33" t="s">
        <v>1904</v>
      </c>
      <c r="D703" s="77" t="s">
        <v>2118</v>
      </c>
      <c r="E703" s="33" t="s">
        <v>2215</v>
      </c>
      <c r="F703" s="33" t="s">
        <v>2216</v>
      </c>
      <c r="G703" s="36">
        <v>1</v>
      </c>
      <c r="H703" s="36"/>
      <c r="I703" s="35">
        <v>30</v>
      </c>
      <c r="J703" s="78" t="s">
        <v>23</v>
      </c>
      <c r="K703" s="72" t="s">
        <v>2156</v>
      </c>
      <c r="L703" s="33" t="s">
        <v>1914</v>
      </c>
      <c r="M703" s="33" t="s">
        <v>1909</v>
      </c>
      <c r="N703" s="33" t="s">
        <v>2118</v>
      </c>
      <c r="O703" s="35" t="s">
        <v>78</v>
      </c>
      <c r="P703" s="72" t="s">
        <v>2157</v>
      </c>
      <c r="Q703" s="69" t="s">
        <v>1669</v>
      </c>
      <c r="R703" s="69" t="s">
        <v>1669</v>
      </c>
      <c r="S703" s="33" t="s">
        <v>2158</v>
      </c>
    </row>
    <row r="704" spans="1:19" s="9" customFormat="1" ht="45" x14ac:dyDescent="0.15">
      <c r="A704" s="32">
        <v>198</v>
      </c>
      <c r="B704" s="33" t="s">
        <v>1652</v>
      </c>
      <c r="C704" s="33" t="s">
        <v>1904</v>
      </c>
      <c r="D704" s="77" t="s">
        <v>2118</v>
      </c>
      <c r="E704" s="33" t="s">
        <v>2217</v>
      </c>
      <c r="F704" s="33" t="s">
        <v>2218</v>
      </c>
      <c r="G704" s="36">
        <v>1</v>
      </c>
      <c r="H704" s="36"/>
      <c r="I704" s="35">
        <v>30</v>
      </c>
      <c r="J704" s="78" t="s">
        <v>23</v>
      </c>
      <c r="K704" s="72" t="s">
        <v>2156</v>
      </c>
      <c r="L704" s="33" t="s">
        <v>1914</v>
      </c>
      <c r="M704" s="33" t="s">
        <v>1909</v>
      </c>
      <c r="N704" s="33" t="s">
        <v>2118</v>
      </c>
      <c r="O704" s="35" t="s">
        <v>78</v>
      </c>
      <c r="P704" s="72" t="s">
        <v>2157</v>
      </c>
      <c r="Q704" s="69" t="s">
        <v>1669</v>
      </c>
      <c r="R704" s="69" t="s">
        <v>1669</v>
      </c>
      <c r="S704" s="33" t="s">
        <v>2158</v>
      </c>
    </row>
    <row r="705" spans="1:19" s="9" customFormat="1" ht="45" x14ac:dyDescent="0.15">
      <c r="A705" s="32">
        <v>199</v>
      </c>
      <c r="B705" s="33" t="s">
        <v>1652</v>
      </c>
      <c r="C705" s="33" t="s">
        <v>1904</v>
      </c>
      <c r="D705" s="77" t="s">
        <v>2118</v>
      </c>
      <c r="E705" s="33" t="s">
        <v>2219</v>
      </c>
      <c r="F705" s="33" t="s">
        <v>2220</v>
      </c>
      <c r="G705" s="36">
        <v>1</v>
      </c>
      <c r="H705" s="36"/>
      <c r="I705" s="35">
        <v>30</v>
      </c>
      <c r="J705" s="78" t="s">
        <v>23</v>
      </c>
      <c r="K705" s="72" t="s">
        <v>2156</v>
      </c>
      <c r="L705" s="33" t="s">
        <v>1914</v>
      </c>
      <c r="M705" s="33" t="s">
        <v>1909</v>
      </c>
      <c r="N705" s="33" t="s">
        <v>2118</v>
      </c>
      <c r="O705" s="35" t="s">
        <v>78</v>
      </c>
      <c r="P705" s="72" t="s">
        <v>2157</v>
      </c>
      <c r="Q705" s="69" t="s">
        <v>1669</v>
      </c>
      <c r="R705" s="69" t="s">
        <v>1669</v>
      </c>
      <c r="S705" s="33" t="s">
        <v>2158</v>
      </c>
    </row>
    <row r="706" spans="1:19" s="9" customFormat="1" ht="45" x14ac:dyDescent="0.15">
      <c r="A706" s="32">
        <v>200</v>
      </c>
      <c r="B706" s="33" t="s">
        <v>1652</v>
      </c>
      <c r="C706" s="33" t="s">
        <v>1904</v>
      </c>
      <c r="D706" s="77" t="s">
        <v>2118</v>
      </c>
      <c r="E706" s="33" t="s">
        <v>2221</v>
      </c>
      <c r="F706" s="33" t="s">
        <v>2222</v>
      </c>
      <c r="G706" s="36">
        <v>1</v>
      </c>
      <c r="H706" s="36"/>
      <c r="I706" s="35">
        <v>30</v>
      </c>
      <c r="J706" s="78" t="s">
        <v>23</v>
      </c>
      <c r="K706" s="72" t="s">
        <v>2156</v>
      </c>
      <c r="L706" s="33" t="s">
        <v>1914</v>
      </c>
      <c r="M706" s="33" t="s">
        <v>1909</v>
      </c>
      <c r="N706" s="33" t="s">
        <v>2118</v>
      </c>
      <c r="O706" s="35" t="s">
        <v>78</v>
      </c>
      <c r="P706" s="72" t="s">
        <v>2157</v>
      </c>
      <c r="Q706" s="69" t="s">
        <v>1669</v>
      </c>
      <c r="R706" s="69" t="s">
        <v>1669</v>
      </c>
      <c r="S706" s="33" t="s">
        <v>2158</v>
      </c>
    </row>
    <row r="707" spans="1:19" s="9" customFormat="1" ht="45" x14ac:dyDescent="0.15">
      <c r="A707" s="32">
        <v>201</v>
      </c>
      <c r="B707" s="33" t="s">
        <v>1652</v>
      </c>
      <c r="C707" s="33" t="s">
        <v>1904</v>
      </c>
      <c r="D707" s="77" t="s">
        <v>2118</v>
      </c>
      <c r="E707" s="33" t="s">
        <v>2223</v>
      </c>
      <c r="F707" s="33" t="s">
        <v>2224</v>
      </c>
      <c r="G707" s="36">
        <v>1</v>
      </c>
      <c r="H707" s="36"/>
      <c r="I707" s="35">
        <v>30</v>
      </c>
      <c r="J707" s="78" t="s">
        <v>23</v>
      </c>
      <c r="K707" s="72" t="s">
        <v>2156</v>
      </c>
      <c r="L707" s="33" t="s">
        <v>1914</v>
      </c>
      <c r="M707" s="33" t="s">
        <v>1909</v>
      </c>
      <c r="N707" s="33" t="s">
        <v>2118</v>
      </c>
      <c r="O707" s="35" t="s">
        <v>78</v>
      </c>
      <c r="P707" s="72" t="s">
        <v>2157</v>
      </c>
      <c r="Q707" s="69" t="s">
        <v>1669</v>
      </c>
      <c r="R707" s="69" t="s">
        <v>1669</v>
      </c>
      <c r="S707" s="33" t="s">
        <v>2158</v>
      </c>
    </row>
    <row r="708" spans="1:19" s="9" customFormat="1" ht="45" x14ac:dyDescent="0.15">
      <c r="A708" s="32">
        <v>202</v>
      </c>
      <c r="B708" s="33" t="s">
        <v>1652</v>
      </c>
      <c r="C708" s="33" t="s">
        <v>1904</v>
      </c>
      <c r="D708" s="77" t="s">
        <v>2118</v>
      </c>
      <c r="E708" s="33" t="s">
        <v>2225</v>
      </c>
      <c r="F708" s="33" t="s">
        <v>2226</v>
      </c>
      <c r="G708" s="36">
        <v>1</v>
      </c>
      <c r="H708" s="36"/>
      <c r="I708" s="35">
        <v>30</v>
      </c>
      <c r="J708" s="78" t="s">
        <v>23</v>
      </c>
      <c r="K708" s="72" t="s">
        <v>2156</v>
      </c>
      <c r="L708" s="33" t="s">
        <v>1914</v>
      </c>
      <c r="M708" s="33" t="s">
        <v>1909</v>
      </c>
      <c r="N708" s="33" t="s">
        <v>2118</v>
      </c>
      <c r="O708" s="35" t="s">
        <v>78</v>
      </c>
      <c r="P708" s="72" t="s">
        <v>2157</v>
      </c>
      <c r="Q708" s="69" t="s">
        <v>1669</v>
      </c>
      <c r="R708" s="69" t="s">
        <v>1669</v>
      </c>
      <c r="S708" s="33" t="s">
        <v>2158</v>
      </c>
    </row>
    <row r="709" spans="1:19" s="9" customFormat="1" ht="45" x14ac:dyDescent="0.15">
      <c r="A709" s="32">
        <v>203</v>
      </c>
      <c r="B709" s="33" t="s">
        <v>1652</v>
      </c>
      <c r="C709" s="33" t="s">
        <v>1904</v>
      </c>
      <c r="D709" s="77" t="s">
        <v>2118</v>
      </c>
      <c r="E709" s="33" t="s">
        <v>2227</v>
      </c>
      <c r="F709" s="33" t="s">
        <v>2228</v>
      </c>
      <c r="G709" s="36">
        <v>1</v>
      </c>
      <c r="H709" s="36"/>
      <c r="I709" s="35">
        <v>30</v>
      </c>
      <c r="J709" s="78" t="s">
        <v>23</v>
      </c>
      <c r="K709" s="72" t="s">
        <v>2156</v>
      </c>
      <c r="L709" s="33" t="s">
        <v>1914</v>
      </c>
      <c r="M709" s="33" t="s">
        <v>1909</v>
      </c>
      <c r="N709" s="33" t="s">
        <v>2118</v>
      </c>
      <c r="O709" s="35" t="s">
        <v>78</v>
      </c>
      <c r="P709" s="72" t="s">
        <v>2157</v>
      </c>
      <c r="Q709" s="69" t="s">
        <v>1669</v>
      </c>
      <c r="R709" s="69" t="s">
        <v>1669</v>
      </c>
      <c r="S709" s="33" t="s">
        <v>2158</v>
      </c>
    </row>
    <row r="710" spans="1:19" s="9" customFormat="1" ht="45" x14ac:dyDescent="0.15">
      <c r="A710" s="32">
        <v>204</v>
      </c>
      <c r="B710" s="33" t="s">
        <v>1652</v>
      </c>
      <c r="C710" s="33" t="s">
        <v>1904</v>
      </c>
      <c r="D710" s="77" t="s">
        <v>2118</v>
      </c>
      <c r="E710" s="33" t="s">
        <v>2229</v>
      </c>
      <c r="F710" s="33" t="s">
        <v>2230</v>
      </c>
      <c r="G710" s="36">
        <v>1</v>
      </c>
      <c r="H710" s="36"/>
      <c r="I710" s="35">
        <v>30</v>
      </c>
      <c r="J710" s="78" t="s">
        <v>23</v>
      </c>
      <c r="K710" s="72" t="s">
        <v>2156</v>
      </c>
      <c r="L710" s="33" t="s">
        <v>1914</v>
      </c>
      <c r="M710" s="33" t="s">
        <v>1909</v>
      </c>
      <c r="N710" s="33" t="s">
        <v>2118</v>
      </c>
      <c r="O710" s="35" t="s">
        <v>78</v>
      </c>
      <c r="P710" s="72" t="s">
        <v>2157</v>
      </c>
      <c r="Q710" s="69" t="s">
        <v>1669</v>
      </c>
      <c r="R710" s="69" t="s">
        <v>1669</v>
      </c>
      <c r="S710" s="33" t="s">
        <v>2158</v>
      </c>
    </row>
    <row r="711" spans="1:19" s="9" customFormat="1" ht="45" x14ac:dyDescent="0.15">
      <c r="A711" s="32">
        <v>205</v>
      </c>
      <c r="B711" s="33" t="s">
        <v>1652</v>
      </c>
      <c r="C711" s="33" t="s">
        <v>1904</v>
      </c>
      <c r="D711" s="77" t="s">
        <v>2118</v>
      </c>
      <c r="E711" s="33" t="s">
        <v>2231</v>
      </c>
      <c r="F711" s="33" t="s">
        <v>2232</v>
      </c>
      <c r="G711" s="36">
        <v>1</v>
      </c>
      <c r="H711" s="36"/>
      <c r="I711" s="35">
        <v>30</v>
      </c>
      <c r="J711" s="78" t="s">
        <v>23</v>
      </c>
      <c r="K711" s="72" t="s">
        <v>2156</v>
      </c>
      <c r="L711" s="33" t="s">
        <v>1914</v>
      </c>
      <c r="M711" s="33" t="s">
        <v>1909</v>
      </c>
      <c r="N711" s="33" t="s">
        <v>2118</v>
      </c>
      <c r="O711" s="35" t="s">
        <v>78</v>
      </c>
      <c r="P711" s="72" t="s">
        <v>2157</v>
      </c>
      <c r="Q711" s="69" t="s">
        <v>1669</v>
      </c>
      <c r="R711" s="69" t="s">
        <v>1669</v>
      </c>
      <c r="S711" s="33" t="s">
        <v>2158</v>
      </c>
    </row>
    <row r="712" spans="1:19" s="9" customFormat="1" ht="45" x14ac:dyDescent="0.15">
      <c r="A712" s="32">
        <v>206</v>
      </c>
      <c r="B712" s="33" t="s">
        <v>1652</v>
      </c>
      <c r="C712" s="33" t="s">
        <v>1904</v>
      </c>
      <c r="D712" s="77" t="s">
        <v>2118</v>
      </c>
      <c r="E712" s="33" t="s">
        <v>2233</v>
      </c>
      <c r="F712" s="33" t="s">
        <v>2234</v>
      </c>
      <c r="G712" s="36">
        <v>1</v>
      </c>
      <c r="H712" s="36"/>
      <c r="I712" s="35">
        <v>30</v>
      </c>
      <c r="J712" s="78" t="s">
        <v>23</v>
      </c>
      <c r="K712" s="72" t="s">
        <v>2156</v>
      </c>
      <c r="L712" s="33" t="s">
        <v>1914</v>
      </c>
      <c r="M712" s="33" t="s">
        <v>1909</v>
      </c>
      <c r="N712" s="33" t="s">
        <v>2118</v>
      </c>
      <c r="O712" s="35" t="s">
        <v>78</v>
      </c>
      <c r="P712" s="72" t="s">
        <v>2157</v>
      </c>
      <c r="Q712" s="69" t="s">
        <v>1669</v>
      </c>
      <c r="R712" s="69" t="s">
        <v>1669</v>
      </c>
      <c r="S712" s="33" t="s">
        <v>2158</v>
      </c>
    </row>
    <row r="713" spans="1:19" s="9" customFormat="1" ht="45" x14ac:dyDescent="0.15">
      <c r="A713" s="32">
        <v>207</v>
      </c>
      <c r="B713" s="33" t="s">
        <v>1652</v>
      </c>
      <c r="C713" s="33" t="s">
        <v>1904</v>
      </c>
      <c r="D713" s="77" t="s">
        <v>2118</v>
      </c>
      <c r="E713" s="33" t="s">
        <v>2235</v>
      </c>
      <c r="F713" s="33" t="s">
        <v>2236</v>
      </c>
      <c r="G713" s="36">
        <v>1</v>
      </c>
      <c r="H713" s="36"/>
      <c r="I713" s="35">
        <v>30</v>
      </c>
      <c r="J713" s="78" t="s">
        <v>23</v>
      </c>
      <c r="K713" s="72" t="s">
        <v>2156</v>
      </c>
      <c r="L713" s="33" t="s">
        <v>1914</v>
      </c>
      <c r="M713" s="33" t="s">
        <v>1909</v>
      </c>
      <c r="N713" s="33" t="s">
        <v>2118</v>
      </c>
      <c r="O713" s="35" t="s">
        <v>78</v>
      </c>
      <c r="P713" s="72" t="s">
        <v>2157</v>
      </c>
      <c r="Q713" s="69" t="s">
        <v>1669</v>
      </c>
      <c r="R713" s="69" t="s">
        <v>1669</v>
      </c>
      <c r="S713" s="33" t="s">
        <v>2158</v>
      </c>
    </row>
    <row r="714" spans="1:19" s="9" customFormat="1" ht="45" x14ac:dyDescent="0.15">
      <c r="A714" s="32">
        <v>208</v>
      </c>
      <c r="B714" s="33" t="s">
        <v>1652</v>
      </c>
      <c r="C714" s="33" t="s">
        <v>1904</v>
      </c>
      <c r="D714" s="77" t="s">
        <v>2118</v>
      </c>
      <c r="E714" s="33" t="s">
        <v>2237</v>
      </c>
      <c r="F714" s="33" t="s">
        <v>2238</v>
      </c>
      <c r="G714" s="36">
        <v>1</v>
      </c>
      <c r="H714" s="36"/>
      <c r="I714" s="35">
        <v>30</v>
      </c>
      <c r="J714" s="78" t="s">
        <v>23</v>
      </c>
      <c r="K714" s="72" t="s">
        <v>2156</v>
      </c>
      <c r="L714" s="33" t="s">
        <v>1914</v>
      </c>
      <c r="M714" s="33" t="s">
        <v>1909</v>
      </c>
      <c r="N714" s="33" t="s">
        <v>2118</v>
      </c>
      <c r="O714" s="35" t="s">
        <v>78</v>
      </c>
      <c r="P714" s="72" t="s">
        <v>2157</v>
      </c>
      <c r="Q714" s="69" t="s">
        <v>1669</v>
      </c>
      <c r="R714" s="69" t="s">
        <v>1669</v>
      </c>
      <c r="S714" s="33" t="s">
        <v>2158</v>
      </c>
    </row>
    <row r="715" spans="1:19" s="9" customFormat="1" ht="45" x14ac:dyDescent="0.15">
      <c r="A715" s="32">
        <v>209</v>
      </c>
      <c r="B715" s="33" t="s">
        <v>1652</v>
      </c>
      <c r="C715" s="33" t="s">
        <v>1904</v>
      </c>
      <c r="D715" s="77" t="s">
        <v>2118</v>
      </c>
      <c r="E715" s="33" t="s">
        <v>2239</v>
      </c>
      <c r="F715" s="33" t="s">
        <v>2240</v>
      </c>
      <c r="G715" s="36">
        <v>1</v>
      </c>
      <c r="H715" s="36"/>
      <c r="I715" s="35">
        <v>30</v>
      </c>
      <c r="J715" s="78" t="s">
        <v>23</v>
      </c>
      <c r="K715" s="72" t="s">
        <v>2156</v>
      </c>
      <c r="L715" s="33" t="s">
        <v>1914</v>
      </c>
      <c r="M715" s="33" t="s">
        <v>1909</v>
      </c>
      <c r="N715" s="33" t="s">
        <v>2118</v>
      </c>
      <c r="O715" s="35" t="s">
        <v>78</v>
      </c>
      <c r="P715" s="72" t="s">
        <v>2157</v>
      </c>
      <c r="Q715" s="69" t="s">
        <v>1669</v>
      </c>
      <c r="R715" s="69" t="s">
        <v>1669</v>
      </c>
      <c r="S715" s="33" t="s">
        <v>2158</v>
      </c>
    </row>
    <row r="716" spans="1:19" s="9" customFormat="1" ht="45" x14ac:dyDescent="0.15">
      <c r="A716" s="32">
        <v>210</v>
      </c>
      <c r="B716" s="33" t="s">
        <v>1652</v>
      </c>
      <c r="C716" s="33" t="s">
        <v>1904</v>
      </c>
      <c r="D716" s="77" t="s">
        <v>2118</v>
      </c>
      <c r="E716" s="33" t="s">
        <v>2241</v>
      </c>
      <c r="F716" s="33" t="s">
        <v>2242</v>
      </c>
      <c r="G716" s="36">
        <v>1</v>
      </c>
      <c r="H716" s="36"/>
      <c r="I716" s="35">
        <v>30</v>
      </c>
      <c r="J716" s="78" t="s">
        <v>23</v>
      </c>
      <c r="K716" s="72" t="s">
        <v>2156</v>
      </c>
      <c r="L716" s="33" t="s">
        <v>1914</v>
      </c>
      <c r="M716" s="33" t="s">
        <v>1909</v>
      </c>
      <c r="N716" s="33" t="s">
        <v>2118</v>
      </c>
      <c r="O716" s="35" t="s">
        <v>78</v>
      </c>
      <c r="P716" s="72" t="s">
        <v>2157</v>
      </c>
      <c r="Q716" s="69" t="s">
        <v>1669</v>
      </c>
      <c r="R716" s="69" t="s">
        <v>1669</v>
      </c>
      <c r="S716" s="33" t="s">
        <v>2158</v>
      </c>
    </row>
    <row r="717" spans="1:19" s="9" customFormat="1" ht="45" x14ac:dyDescent="0.15">
      <c r="A717" s="32">
        <v>211</v>
      </c>
      <c r="B717" s="33" t="s">
        <v>1652</v>
      </c>
      <c r="C717" s="33" t="s">
        <v>1904</v>
      </c>
      <c r="D717" s="77" t="s">
        <v>2118</v>
      </c>
      <c r="E717" s="33" t="s">
        <v>2243</v>
      </c>
      <c r="F717" s="33" t="s">
        <v>2244</v>
      </c>
      <c r="G717" s="36">
        <v>1</v>
      </c>
      <c r="H717" s="36"/>
      <c r="I717" s="35">
        <v>30</v>
      </c>
      <c r="J717" s="78" t="s">
        <v>23</v>
      </c>
      <c r="K717" s="72" t="s">
        <v>2156</v>
      </c>
      <c r="L717" s="33" t="s">
        <v>1914</v>
      </c>
      <c r="M717" s="33" t="s">
        <v>1909</v>
      </c>
      <c r="N717" s="33" t="s">
        <v>2118</v>
      </c>
      <c r="O717" s="35" t="s">
        <v>78</v>
      </c>
      <c r="P717" s="72" t="s">
        <v>2157</v>
      </c>
      <c r="Q717" s="69" t="s">
        <v>1669</v>
      </c>
      <c r="R717" s="69" t="s">
        <v>1669</v>
      </c>
      <c r="S717" s="33" t="s">
        <v>2158</v>
      </c>
    </row>
    <row r="718" spans="1:19" s="9" customFormat="1" ht="45" x14ac:dyDescent="0.15">
      <c r="A718" s="32">
        <v>212</v>
      </c>
      <c r="B718" s="33" t="s">
        <v>1652</v>
      </c>
      <c r="C718" s="33" t="s">
        <v>1904</v>
      </c>
      <c r="D718" s="77" t="s">
        <v>2118</v>
      </c>
      <c r="E718" s="33" t="s">
        <v>2245</v>
      </c>
      <c r="F718" s="33" t="s">
        <v>2246</v>
      </c>
      <c r="G718" s="36">
        <v>1</v>
      </c>
      <c r="H718" s="36"/>
      <c r="I718" s="35">
        <v>30</v>
      </c>
      <c r="J718" s="78" t="s">
        <v>23</v>
      </c>
      <c r="K718" s="72" t="s">
        <v>2156</v>
      </c>
      <c r="L718" s="33" t="s">
        <v>1914</v>
      </c>
      <c r="M718" s="33" t="s">
        <v>1909</v>
      </c>
      <c r="N718" s="33" t="s">
        <v>2118</v>
      </c>
      <c r="O718" s="35" t="s">
        <v>78</v>
      </c>
      <c r="P718" s="72" t="s">
        <v>2157</v>
      </c>
      <c r="Q718" s="69" t="s">
        <v>1669</v>
      </c>
      <c r="R718" s="69" t="s">
        <v>1669</v>
      </c>
      <c r="S718" s="33" t="s">
        <v>2158</v>
      </c>
    </row>
    <row r="719" spans="1:19" s="9" customFormat="1" ht="45" x14ac:dyDescent="0.15">
      <c r="A719" s="32">
        <v>213</v>
      </c>
      <c r="B719" s="33" t="s">
        <v>1652</v>
      </c>
      <c r="C719" s="33" t="s">
        <v>1904</v>
      </c>
      <c r="D719" s="77" t="s">
        <v>2118</v>
      </c>
      <c r="E719" s="33" t="s">
        <v>2247</v>
      </c>
      <c r="F719" s="33" t="s">
        <v>2248</v>
      </c>
      <c r="G719" s="36">
        <v>1</v>
      </c>
      <c r="H719" s="36"/>
      <c r="I719" s="35">
        <v>30</v>
      </c>
      <c r="J719" s="78" t="s">
        <v>23</v>
      </c>
      <c r="K719" s="72" t="s">
        <v>2156</v>
      </c>
      <c r="L719" s="33" t="s">
        <v>1914</v>
      </c>
      <c r="M719" s="33" t="s">
        <v>1909</v>
      </c>
      <c r="N719" s="33" t="s">
        <v>2118</v>
      </c>
      <c r="O719" s="35" t="s">
        <v>78</v>
      </c>
      <c r="P719" s="72" t="s">
        <v>2157</v>
      </c>
      <c r="Q719" s="69" t="s">
        <v>1669</v>
      </c>
      <c r="R719" s="69" t="s">
        <v>1669</v>
      </c>
      <c r="S719" s="33" t="s">
        <v>2158</v>
      </c>
    </row>
    <row r="720" spans="1:19" s="9" customFormat="1" ht="45" x14ac:dyDescent="0.15">
      <c r="A720" s="32">
        <v>214</v>
      </c>
      <c r="B720" s="33" t="s">
        <v>1652</v>
      </c>
      <c r="C720" s="33" t="s">
        <v>1904</v>
      </c>
      <c r="D720" s="77" t="s">
        <v>2118</v>
      </c>
      <c r="E720" s="33" t="s">
        <v>2249</v>
      </c>
      <c r="F720" s="33" t="s">
        <v>2250</v>
      </c>
      <c r="G720" s="36">
        <v>1</v>
      </c>
      <c r="H720" s="36"/>
      <c r="I720" s="35">
        <v>30</v>
      </c>
      <c r="J720" s="78" t="s">
        <v>23</v>
      </c>
      <c r="K720" s="72" t="s">
        <v>2156</v>
      </c>
      <c r="L720" s="33" t="s">
        <v>1914</v>
      </c>
      <c r="M720" s="33" t="s">
        <v>1909</v>
      </c>
      <c r="N720" s="33" t="s">
        <v>2118</v>
      </c>
      <c r="O720" s="35" t="s">
        <v>78</v>
      </c>
      <c r="P720" s="72" t="s">
        <v>2157</v>
      </c>
      <c r="Q720" s="69" t="s">
        <v>1669</v>
      </c>
      <c r="R720" s="69" t="s">
        <v>1669</v>
      </c>
      <c r="S720" s="33" t="s">
        <v>2158</v>
      </c>
    </row>
    <row r="721" spans="1:19" s="9" customFormat="1" ht="45" x14ac:dyDescent="0.15">
      <c r="A721" s="32">
        <v>215</v>
      </c>
      <c r="B721" s="33" t="s">
        <v>1652</v>
      </c>
      <c r="C721" s="33" t="s">
        <v>1904</v>
      </c>
      <c r="D721" s="77" t="s">
        <v>2118</v>
      </c>
      <c r="E721" s="33" t="s">
        <v>2251</v>
      </c>
      <c r="F721" s="33">
        <v>4696</v>
      </c>
      <c r="G721" s="36">
        <v>1</v>
      </c>
      <c r="H721" s="36"/>
      <c r="I721" s="35">
        <v>30</v>
      </c>
      <c r="J721" s="78" t="s">
        <v>23</v>
      </c>
      <c r="K721" s="72" t="s">
        <v>2156</v>
      </c>
      <c r="L721" s="33" t="s">
        <v>1914</v>
      </c>
      <c r="M721" s="33" t="s">
        <v>1909</v>
      </c>
      <c r="N721" s="33" t="s">
        <v>2118</v>
      </c>
      <c r="O721" s="35" t="s">
        <v>78</v>
      </c>
      <c r="P721" s="72" t="s">
        <v>2157</v>
      </c>
      <c r="Q721" s="69" t="s">
        <v>1669</v>
      </c>
      <c r="R721" s="69" t="s">
        <v>1669</v>
      </c>
      <c r="S721" s="33" t="s">
        <v>2158</v>
      </c>
    </row>
    <row r="722" spans="1:19" s="9" customFormat="1" ht="45" customHeight="1" x14ac:dyDescent="0.15">
      <c r="A722" s="32">
        <v>216</v>
      </c>
      <c r="B722" s="33" t="s">
        <v>1652</v>
      </c>
      <c r="C722" s="33" t="s">
        <v>1904</v>
      </c>
      <c r="D722" s="77" t="s">
        <v>2118</v>
      </c>
      <c r="E722" s="33" t="s">
        <v>2252</v>
      </c>
      <c r="F722" s="33" t="s">
        <v>2253</v>
      </c>
      <c r="G722" s="36">
        <v>1</v>
      </c>
      <c r="H722" s="36"/>
      <c r="I722" s="35">
        <v>30</v>
      </c>
      <c r="J722" s="78" t="s">
        <v>23</v>
      </c>
      <c r="K722" s="38" t="s">
        <v>2254</v>
      </c>
      <c r="L722" s="33" t="s">
        <v>1914</v>
      </c>
      <c r="M722" s="33" t="s">
        <v>1909</v>
      </c>
      <c r="N722" s="33" t="s">
        <v>2118</v>
      </c>
      <c r="O722" s="35" t="s">
        <v>28</v>
      </c>
      <c r="P722" s="38" t="s">
        <v>2255</v>
      </c>
      <c r="Q722" s="38" t="s">
        <v>2136</v>
      </c>
      <c r="R722" s="38">
        <v>27</v>
      </c>
      <c r="S722" s="38" t="s">
        <v>2256</v>
      </c>
    </row>
    <row r="723" spans="1:19" s="9" customFormat="1" ht="45" x14ac:dyDescent="0.15">
      <c r="A723" s="32">
        <v>217</v>
      </c>
      <c r="B723" s="33" t="s">
        <v>1652</v>
      </c>
      <c r="C723" s="33" t="s">
        <v>1904</v>
      </c>
      <c r="D723" s="77" t="s">
        <v>2118</v>
      </c>
      <c r="E723" s="33" t="s">
        <v>2257</v>
      </c>
      <c r="F723" s="33" t="s">
        <v>2258</v>
      </c>
      <c r="G723" s="36">
        <v>1</v>
      </c>
      <c r="H723" s="36"/>
      <c r="I723" s="35">
        <v>30</v>
      </c>
      <c r="J723" s="78" t="s">
        <v>23</v>
      </c>
      <c r="K723" s="38" t="s">
        <v>2259</v>
      </c>
      <c r="L723" s="33" t="s">
        <v>1914</v>
      </c>
      <c r="M723" s="33" t="s">
        <v>1909</v>
      </c>
      <c r="N723" s="33" t="s">
        <v>2118</v>
      </c>
      <c r="O723" s="35" t="s">
        <v>28</v>
      </c>
      <c r="P723" s="38" t="s">
        <v>2255</v>
      </c>
      <c r="Q723" s="38" t="s">
        <v>2136</v>
      </c>
      <c r="R723" s="38">
        <v>27</v>
      </c>
      <c r="S723" s="38" t="s">
        <v>2260</v>
      </c>
    </row>
    <row r="724" spans="1:19" s="9" customFormat="1" ht="45" x14ac:dyDescent="0.15">
      <c r="A724" s="32">
        <v>218</v>
      </c>
      <c r="B724" s="33" t="s">
        <v>1652</v>
      </c>
      <c r="C724" s="33" t="s">
        <v>1904</v>
      </c>
      <c r="D724" s="77" t="s">
        <v>2118</v>
      </c>
      <c r="E724" s="33" t="s">
        <v>2261</v>
      </c>
      <c r="F724" s="33" t="s">
        <v>2262</v>
      </c>
      <c r="G724" s="36">
        <v>1</v>
      </c>
      <c r="H724" s="36"/>
      <c r="I724" s="35">
        <v>30</v>
      </c>
      <c r="J724" s="78" t="s">
        <v>23</v>
      </c>
      <c r="K724" s="38" t="s">
        <v>2259</v>
      </c>
      <c r="L724" s="33" t="s">
        <v>1914</v>
      </c>
      <c r="M724" s="33" t="s">
        <v>1909</v>
      </c>
      <c r="N724" s="33" t="s">
        <v>2118</v>
      </c>
      <c r="O724" s="35" t="s">
        <v>28</v>
      </c>
      <c r="P724" s="38" t="s">
        <v>2255</v>
      </c>
      <c r="Q724" s="38" t="s">
        <v>2136</v>
      </c>
      <c r="R724" s="38">
        <v>27</v>
      </c>
      <c r="S724" s="38" t="s">
        <v>2260</v>
      </c>
    </row>
    <row r="725" spans="1:19" s="9" customFormat="1" ht="45" x14ac:dyDescent="0.15">
      <c r="A725" s="32">
        <v>219</v>
      </c>
      <c r="B725" s="33" t="s">
        <v>1652</v>
      </c>
      <c r="C725" s="33" t="s">
        <v>1904</v>
      </c>
      <c r="D725" s="77" t="s">
        <v>2118</v>
      </c>
      <c r="E725" s="33" t="s">
        <v>2263</v>
      </c>
      <c r="F725" s="33" t="s">
        <v>2264</v>
      </c>
      <c r="G725" s="36">
        <v>1</v>
      </c>
      <c r="H725" s="36"/>
      <c r="I725" s="35">
        <v>30</v>
      </c>
      <c r="J725" s="78" t="s">
        <v>23</v>
      </c>
      <c r="K725" s="38" t="s">
        <v>2259</v>
      </c>
      <c r="L725" s="33" t="s">
        <v>1914</v>
      </c>
      <c r="M725" s="33" t="s">
        <v>1909</v>
      </c>
      <c r="N725" s="33" t="s">
        <v>2118</v>
      </c>
      <c r="O725" s="35" t="s">
        <v>28</v>
      </c>
      <c r="P725" s="38" t="s">
        <v>2255</v>
      </c>
      <c r="Q725" s="38" t="s">
        <v>2136</v>
      </c>
      <c r="R725" s="38">
        <v>27</v>
      </c>
      <c r="S725" s="38" t="s">
        <v>2260</v>
      </c>
    </row>
    <row r="726" spans="1:19" s="9" customFormat="1" ht="45" x14ac:dyDescent="0.15">
      <c r="A726" s="32">
        <v>220</v>
      </c>
      <c r="B726" s="33" t="s">
        <v>1652</v>
      </c>
      <c r="C726" s="33" t="s">
        <v>1904</v>
      </c>
      <c r="D726" s="77" t="s">
        <v>2118</v>
      </c>
      <c r="E726" s="33" t="s">
        <v>2265</v>
      </c>
      <c r="F726" s="33" t="s">
        <v>2266</v>
      </c>
      <c r="G726" s="36">
        <v>1</v>
      </c>
      <c r="H726" s="36"/>
      <c r="I726" s="35">
        <v>30</v>
      </c>
      <c r="J726" s="78" t="s">
        <v>23</v>
      </c>
      <c r="K726" s="38" t="s">
        <v>2259</v>
      </c>
      <c r="L726" s="33" t="s">
        <v>1914</v>
      </c>
      <c r="M726" s="33" t="s">
        <v>1909</v>
      </c>
      <c r="N726" s="33" t="s">
        <v>2118</v>
      </c>
      <c r="O726" s="35" t="s">
        <v>28</v>
      </c>
      <c r="P726" s="38" t="s">
        <v>2255</v>
      </c>
      <c r="Q726" s="38" t="s">
        <v>2136</v>
      </c>
      <c r="R726" s="38">
        <v>27</v>
      </c>
      <c r="S726" s="38" t="s">
        <v>2260</v>
      </c>
    </row>
    <row r="727" spans="1:19" s="9" customFormat="1" ht="45" x14ac:dyDescent="0.15">
      <c r="A727" s="32">
        <v>221</v>
      </c>
      <c r="B727" s="33" t="s">
        <v>1652</v>
      </c>
      <c r="C727" s="33" t="s">
        <v>1904</v>
      </c>
      <c r="D727" s="77" t="s">
        <v>2118</v>
      </c>
      <c r="E727" s="33" t="s">
        <v>2267</v>
      </c>
      <c r="F727" s="33" t="s">
        <v>2268</v>
      </c>
      <c r="G727" s="36">
        <v>1</v>
      </c>
      <c r="H727" s="36"/>
      <c r="I727" s="35">
        <v>30</v>
      </c>
      <c r="J727" s="78" t="s">
        <v>23</v>
      </c>
      <c r="K727" s="38" t="s">
        <v>2259</v>
      </c>
      <c r="L727" s="33" t="s">
        <v>1914</v>
      </c>
      <c r="M727" s="33" t="s">
        <v>1909</v>
      </c>
      <c r="N727" s="33" t="s">
        <v>2118</v>
      </c>
      <c r="O727" s="35" t="s">
        <v>28</v>
      </c>
      <c r="P727" s="38" t="s">
        <v>2255</v>
      </c>
      <c r="Q727" s="38" t="s">
        <v>2136</v>
      </c>
      <c r="R727" s="38">
        <v>27</v>
      </c>
      <c r="S727" s="38" t="s">
        <v>2260</v>
      </c>
    </row>
    <row r="728" spans="1:19" s="9" customFormat="1" ht="45" x14ac:dyDescent="0.15">
      <c r="A728" s="32">
        <v>222</v>
      </c>
      <c r="B728" s="33" t="s">
        <v>1652</v>
      </c>
      <c r="C728" s="33" t="s">
        <v>1904</v>
      </c>
      <c r="D728" s="77" t="s">
        <v>2118</v>
      </c>
      <c r="E728" s="33" t="s">
        <v>2269</v>
      </c>
      <c r="F728" s="33" t="s">
        <v>2270</v>
      </c>
      <c r="G728" s="36">
        <v>1</v>
      </c>
      <c r="H728" s="36"/>
      <c r="I728" s="35">
        <v>30</v>
      </c>
      <c r="J728" s="78" t="s">
        <v>23</v>
      </c>
      <c r="K728" s="38" t="s">
        <v>2259</v>
      </c>
      <c r="L728" s="33" t="s">
        <v>1914</v>
      </c>
      <c r="M728" s="33" t="s">
        <v>1909</v>
      </c>
      <c r="N728" s="33" t="s">
        <v>2118</v>
      </c>
      <c r="O728" s="35" t="s">
        <v>28</v>
      </c>
      <c r="P728" s="38" t="s">
        <v>2255</v>
      </c>
      <c r="Q728" s="38" t="s">
        <v>2136</v>
      </c>
      <c r="R728" s="38">
        <v>27</v>
      </c>
      <c r="S728" s="38" t="s">
        <v>2260</v>
      </c>
    </row>
    <row r="729" spans="1:19" s="9" customFormat="1" ht="45" customHeight="1" x14ac:dyDescent="0.15">
      <c r="A729" s="32">
        <v>223</v>
      </c>
      <c r="B729" s="33" t="s">
        <v>1652</v>
      </c>
      <c r="C729" s="33" t="s">
        <v>1904</v>
      </c>
      <c r="D729" s="77" t="s">
        <v>2118</v>
      </c>
      <c r="E729" s="33" t="s">
        <v>2271</v>
      </c>
      <c r="F729" s="33" t="s">
        <v>2272</v>
      </c>
      <c r="G729" s="36">
        <v>1</v>
      </c>
      <c r="H729" s="36"/>
      <c r="I729" s="35">
        <v>30</v>
      </c>
      <c r="J729" s="78" t="s">
        <v>23</v>
      </c>
      <c r="K729" s="38" t="s">
        <v>2273</v>
      </c>
      <c r="L729" s="33" t="s">
        <v>1914</v>
      </c>
      <c r="M729" s="33" t="s">
        <v>1909</v>
      </c>
      <c r="N729" s="33" t="s">
        <v>2118</v>
      </c>
      <c r="O729" s="35" t="s">
        <v>28</v>
      </c>
      <c r="P729" s="38" t="s">
        <v>2255</v>
      </c>
      <c r="Q729" s="38" t="s">
        <v>2136</v>
      </c>
      <c r="R729" s="38">
        <v>27</v>
      </c>
      <c r="S729" s="38" t="s">
        <v>2256</v>
      </c>
    </row>
    <row r="730" spans="1:19" s="9" customFormat="1" ht="45" x14ac:dyDescent="0.15">
      <c r="A730" s="32">
        <v>224</v>
      </c>
      <c r="B730" s="33" t="s">
        <v>1652</v>
      </c>
      <c r="C730" s="33" t="s">
        <v>1904</v>
      </c>
      <c r="D730" s="77" t="s">
        <v>2118</v>
      </c>
      <c r="E730" s="33" t="s">
        <v>2274</v>
      </c>
      <c r="F730" s="33" t="s">
        <v>2275</v>
      </c>
      <c r="G730" s="36">
        <v>1</v>
      </c>
      <c r="H730" s="36"/>
      <c r="I730" s="35">
        <v>30</v>
      </c>
      <c r="J730" s="78" t="s">
        <v>23</v>
      </c>
      <c r="K730" s="38" t="s">
        <v>2276</v>
      </c>
      <c r="L730" s="33" t="s">
        <v>1914</v>
      </c>
      <c r="M730" s="33" t="s">
        <v>1909</v>
      </c>
      <c r="N730" s="33" t="s">
        <v>2118</v>
      </c>
      <c r="O730" s="35" t="s">
        <v>28</v>
      </c>
      <c r="P730" s="38" t="s">
        <v>2255</v>
      </c>
      <c r="Q730" s="38" t="s">
        <v>2136</v>
      </c>
      <c r="R730" s="38">
        <v>27</v>
      </c>
      <c r="S730" s="77" t="s">
        <v>1926</v>
      </c>
    </row>
    <row r="731" spans="1:19" s="9" customFormat="1" ht="45" x14ac:dyDescent="0.15">
      <c r="A731" s="32">
        <v>225</v>
      </c>
      <c r="B731" s="33" t="s">
        <v>1652</v>
      </c>
      <c r="C731" s="33" t="s">
        <v>1904</v>
      </c>
      <c r="D731" s="77" t="s">
        <v>2118</v>
      </c>
      <c r="E731" s="33" t="s">
        <v>2277</v>
      </c>
      <c r="F731" s="33" t="s">
        <v>2278</v>
      </c>
      <c r="G731" s="36">
        <v>1</v>
      </c>
      <c r="H731" s="36"/>
      <c r="I731" s="35">
        <v>30</v>
      </c>
      <c r="J731" s="78" t="s">
        <v>23</v>
      </c>
      <c r="K731" s="38" t="s">
        <v>2276</v>
      </c>
      <c r="L731" s="33" t="s">
        <v>1914</v>
      </c>
      <c r="M731" s="33" t="s">
        <v>1909</v>
      </c>
      <c r="N731" s="33" t="s">
        <v>2118</v>
      </c>
      <c r="O731" s="35" t="s">
        <v>28</v>
      </c>
      <c r="P731" s="38" t="s">
        <v>2255</v>
      </c>
      <c r="Q731" s="38" t="s">
        <v>2136</v>
      </c>
      <c r="R731" s="38">
        <v>27</v>
      </c>
      <c r="S731" s="77" t="s">
        <v>1926</v>
      </c>
    </row>
    <row r="732" spans="1:19" s="9" customFormat="1" ht="45" x14ac:dyDescent="0.15">
      <c r="A732" s="32">
        <v>226</v>
      </c>
      <c r="B732" s="33" t="s">
        <v>1652</v>
      </c>
      <c r="C732" s="33" t="s">
        <v>1904</v>
      </c>
      <c r="D732" s="77" t="s">
        <v>2118</v>
      </c>
      <c r="E732" s="33" t="s">
        <v>2279</v>
      </c>
      <c r="F732" s="33" t="s">
        <v>2280</v>
      </c>
      <c r="G732" s="36">
        <v>1</v>
      </c>
      <c r="H732" s="36"/>
      <c r="I732" s="35">
        <v>30</v>
      </c>
      <c r="J732" s="78" t="s">
        <v>23</v>
      </c>
      <c r="K732" s="38" t="s">
        <v>2276</v>
      </c>
      <c r="L732" s="33" t="s">
        <v>1914</v>
      </c>
      <c r="M732" s="33" t="s">
        <v>1909</v>
      </c>
      <c r="N732" s="33" t="s">
        <v>2118</v>
      </c>
      <c r="O732" s="35" t="s">
        <v>28</v>
      </c>
      <c r="P732" s="38" t="s">
        <v>2255</v>
      </c>
      <c r="Q732" s="38" t="s">
        <v>2136</v>
      </c>
      <c r="R732" s="38">
        <v>27</v>
      </c>
      <c r="S732" s="77" t="s">
        <v>1926</v>
      </c>
    </row>
    <row r="733" spans="1:19" s="9" customFormat="1" ht="70.150000000000006" customHeight="1" x14ac:dyDescent="0.15">
      <c r="A733" s="32">
        <v>227</v>
      </c>
      <c r="B733" s="33" t="s">
        <v>1652</v>
      </c>
      <c r="C733" s="33" t="s">
        <v>1904</v>
      </c>
      <c r="D733" s="77" t="s">
        <v>2118</v>
      </c>
      <c r="E733" s="33" t="s">
        <v>2281</v>
      </c>
      <c r="F733" s="33" t="s">
        <v>2282</v>
      </c>
      <c r="G733" s="36">
        <v>2</v>
      </c>
      <c r="H733" s="36"/>
      <c r="I733" s="35">
        <v>10</v>
      </c>
      <c r="J733" s="35" t="s">
        <v>46</v>
      </c>
      <c r="K733" s="33" t="s">
        <v>2283</v>
      </c>
      <c r="L733" s="33" t="s">
        <v>1908</v>
      </c>
      <c r="M733" s="33" t="s">
        <v>1909</v>
      </c>
      <c r="N733" s="33" t="s">
        <v>2118</v>
      </c>
      <c r="O733" s="35" t="s">
        <v>78</v>
      </c>
      <c r="P733" s="38" t="s">
        <v>2284</v>
      </c>
      <c r="Q733" s="69" t="s">
        <v>1669</v>
      </c>
      <c r="R733" s="69" t="s">
        <v>1669</v>
      </c>
      <c r="S733" s="38" t="s">
        <v>2285</v>
      </c>
    </row>
    <row r="734" spans="1:19" s="9" customFormat="1" ht="56.25" x14ac:dyDescent="0.15">
      <c r="A734" s="32">
        <v>228</v>
      </c>
      <c r="B734" s="33" t="s">
        <v>1652</v>
      </c>
      <c r="C734" s="33" t="s">
        <v>1904</v>
      </c>
      <c r="D734" s="77" t="s">
        <v>2118</v>
      </c>
      <c r="E734" s="33" t="s">
        <v>2286</v>
      </c>
      <c r="F734" s="33" t="s">
        <v>1482</v>
      </c>
      <c r="G734" s="36">
        <v>1</v>
      </c>
      <c r="H734" s="36"/>
      <c r="I734" s="35">
        <v>10</v>
      </c>
      <c r="J734" s="35" t="s">
        <v>46</v>
      </c>
      <c r="K734" s="38" t="s">
        <v>2287</v>
      </c>
      <c r="L734" s="33" t="s">
        <v>1908</v>
      </c>
      <c r="M734" s="33" t="s">
        <v>1909</v>
      </c>
      <c r="N734" s="33" t="s">
        <v>2118</v>
      </c>
      <c r="O734" s="35" t="s">
        <v>78</v>
      </c>
      <c r="P734" s="38" t="s">
        <v>2288</v>
      </c>
      <c r="Q734" s="69" t="s">
        <v>1669</v>
      </c>
      <c r="R734" s="69" t="s">
        <v>1669</v>
      </c>
      <c r="S734" s="38" t="s">
        <v>2289</v>
      </c>
    </row>
    <row r="735" spans="1:19" s="9" customFormat="1" ht="39" customHeight="1" x14ac:dyDescent="0.15">
      <c r="A735" s="32">
        <v>229</v>
      </c>
      <c r="B735" s="33" t="s">
        <v>1652</v>
      </c>
      <c r="C735" s="33" t="s">
        <v>1904</v>
      </c>
      <c r="D735" s="77" t="s">
        <v>2118</v>
      </c>
      <c r="E735" s="33" t="s">
        <v>2290</v>
      </c>
      <c r="F735" s="33" t="s">
        <v>1487</v>
      </c>
      <c r="G735" s="36">
        <v>1</v>
      </c>
      <c r="H735" s="36"/>
      <c r="I735" s="35">
        <v>10</v>
      </c>
      <c r="J735" s="35" t="s">
        <v>46</v>
      </c>
      <c r="K735" s="33" t="s">
        <v>2291</v>
      </c>
      <c r="L735" s="33" t="s">
        <v>1908</v>
      </c>
      <c r="M735" s="33" t="s">
        <v>1909</v>
      </c>
      <c r="N735" s="33" t="s">
        <v>2118</v>
      </c>
      <c r="O735" s="35" t="s">
        <v>78</v>
      </c>
      <c r="P735" s="38" t="s">
        <v>2292</v>
      </c>
      <c r="Q735" s="69" t="s">
        <v>1669</v>
      </c>
      <c r="R735" s="69" t="s">
        <v>1669</v>
      </c>
      <c r="S735" s="38" t="s">
        <v>213</v>
      </c>
    </row>
    <row r="736" spans="1:19" s="9" customFormat="1" ht="32.450000000000003" customHeight="1" x14ac:dyDescent="0.15">
      <c r="A736" s="32">
        <v>230</v>
      </c>
      <c r="B736" s="33" t="s">
        <v>1652</v>
      </c>
      <c r="C736" s="33" t="s">
        <v>1904</v>
      </c>
      <c r="D736" s="77" t="s">
        <v>2118</v>
      </c>
      <c r="E736" s="33" t="s">
        <v>2293</v>
      </c>
      <c r="F736" s="33" t="s">
        <v>1490</v>
      </c>
      <c r="G736" s="36">
        <v>1</v>
      </c>
      <c r="H736" s="36"/>
      <c r="I736" s="35">
        <v>10</v>
      </c>
      <c r="J736" s="35" t="s">
        <v>46</v>
      </c>
      <c r="K736" s="33" t="s">
        <v>2294</v>
      </c>
      <c r="L736" s="33" t="s">
        <v>1908</v>
      </c>
      <c r="M736" s="33" t="s">
        <v>1909</v>
      </c>
      <c r="N736" s="33" t="s">
        <v>2118</v>
      </c>
      <c r="O736" s="35" t="s">
        <v>78</v>
      </c>
      <c r="P736" s="38" t="s">
        <v>2292</v>
      </c>
      <c r="Q736" s="69" t="s">
        <v>1669</v>
      </c>
      <c r="R736" s="69" t="s">
        <v>1669</v>
      </c>
      <c r="S736" s="38" t="s">
        <v>213</v>
      </c>
    </row>
    <row r="737" spans="1:19" s="9" customFormat="1" ht="45" x14ac:dyDescent="0.15">
      <c r="A737" s="32">
        <v>231</v>
      </c>
      <c r="B737" s="33" t="s">
        <v>1652</v>
      </c>
      <c r="C737" s="33" t="s">
        <v>1904</v>
      </c>
      <c r="D737" s="77" t="s">
        <v>2118</v>
      </c>
      <c r="E737" s="33" t="s">
        <v>2295</v>
      </c>
      <c r="F737" s="33" t="s">
        <v>1493</v>
      </c>
      <c r="G737" s="36">
        <v>1</v>
      </c>
      <c r="H737" s="36"/>
      <c r="I737" s="35">
        <v>10</v>
      </c>
      <c r="J737" s="35" t="s">
        <v>46</v>
      </c>
      <c r="K737" s="38" t="s">
        <v>2296</v>
      </c>
      <c r="L737" s="33" t="s">
        <v>1908</v>
      </c>
      <c r="M737" s="33" t="s">
        <v>1909</v>
      </c>
      <c r="N737" s="33" t="s">
        <v>2118</v>
      </c>
      <c r="O737" s="35" t="s">
        <v>78</v>
      </c>
      <c r="P737" s="38" t="s">
        <v>1731</v>
      </c>
      <c r="Q737" s="69" t="s">
        <v>1669</v>
      </c>
      <c r="R737" s="69" t="s">
        <v>1669</v>
      </c>
      <c r="S737" s="38" t="s">
        <v>213</v>
      </c>
    </row>
    <row r="738" spans="1:19" s="9" customFormat="1" ht="35.450000000000003" customHeight="1" x14ac:dyDescent="0.15">
      <c r="A738" s="32">
        <v>232</v>
      </c>
      <c r="B738" s="33" t="s">
        <v>1652</v>
      </c>
      <c r="C738" s="33" t="s">
        <v>1904</v>
      </c>
      <c r="D738" s="77" t="s">
        <v>2118</v>
      </c>
      <c r="E738" s="33" t="s">
        <v>2297</v>
      </c>
      <c r="F738" s="33" t="s">
        <v>1497</v>
      </c>
      <c r="G738" s="36">
        <v>1</v>
      </c>
      <c r="H738" s="36"/>
      <c r="I738" s="35">
        <v>10</v>
      </c>
      <c r="J738" s="35" t="s">
        <v>46</v>
      </c>
      <c r="K738" s="33" t="s">
        <v>2298</v>
      </c>
      <c r="L738" s="33" t="s">
        <v>1908</v>
      </c>
      <c r="M738" s="33" t="s">
        <v>1909</v>
      </c>
      <c r="N738" s="33" t="s">
        <v>2118</v>
      </c>
      <c r="O738" s="35" t="s">
        <v>28</v>
      </c>
      <c r="P738" s="38" t="s">
        <v>2299</v>
      </c>
      <c r="Q738" s="75" t="s">
        <v>71</v>
      </c>
      <c r="R738" s="38" t="s">
        <v>2300</v>
      </c>
      <c r="S738" s="38" t="s">
        <v>2301</v>
      </c>
    </row>
    <row r="739" spans="1:19" s="9" customFormat="1" ht="22.5" x14ac:dyDescent="0.15">
      <c r="A739" s="32">
        <v>233</v>
      </c>
      <c r="B739" s="33" t="s">
        <v>1652</v>
      </c>
      <c r="C739" s="33" t="s">
        <v>1904</v>
      </c>
      <c r="D739" s="77" t="s">
        <v>2118</v>
      </c>
      <c r="E739" s="33" t="s">
        <v>2302</v>
      </c>
      <c r="F739" s="33" t="s">
        <v>1501</v>
      </c>
      <c r="G739" s="36">
        <v>1</v>
      </c>
      <c r="H739" s="36"/>
      <c r="I739" s="35">
        <v>10</v>
      </c>
      <c r="J739" s="35" t="s">
        <v>46</v>
      </c>
      <c r="K739" s="33" t="s">
        <v>2298</v>
      </c>
      <c r="L739" s="33" t="s">
        <v>1908</v>
      </c>
      <c r="M739" s="33" t="s">
        <v>1909</v>
      </c>
      <c r="N739" s="33" t="s">
        <v>2118</v>
      </c>
      <c r="O739" s="35" t="s">
        <v>28</v>
      </c>
      <c r="P739" s="38" t="s">
        <v>2299</v>
      </c>
      <c r="Q739" s="75" t="s">
        <v>71</v>
      </c>
      <c r="R739" s="38" t="s">
        <v>2300</v>
      </c>
      <c r="S739" s="38" t="s">
        <v>2301</v>
      </c>
    </row>
    <row r="740" spans="1:19" s="9" customFormat="1" ht="22.5" x14ac:dyDescent="0.15">
      <c r="A740" s="32">
        <v>234</v>
      </c>
      <c r="B740" s="33" t="s">
        <v>1652</v>
      </c>
      <c r="C740" s="33" t="s">
        <v>1904</v>
      </c>
      <c r="D740" s="77" t="s">
        <v>2118</v>
      </c>
      <c r="E740" s="33" t="s">
        <v>2303</v>
      </c>
      <c r="F740" s="33" t="s">
        <v>1506</v>
      </c>
      <c r="G740" s="36">
        <v>1</v>
      </c>
      <c r="H740" s="36"/>
      <c r="I740" s="35">
        <v>10</v>
      </c>
      <c r="J740" s="35" t="s">
        <v>46</v>
      </c>
      <c r="K740" s="33" t="s">
        <v>2298</v>
      </c>
      <c r="L740" s="33" t="s">
        <v>1908</v>
      </c>
      <c r="M740" s="33" t="s">
        <v>1909</v>
      </c>
      <c r="N740" s="33" t="s">
        <v>2118</v>
      </c>
      <c r="O740" s="35" t="s">
        <v>28</v>
      </c>
      <c r="P740" s="38" t="s">
        <v>2299</v>
      </c>
      <c r="Q740" s="75" t="s">
        <v>71</v>
      </c>
      <c r="R740" s="38" t="s">
        <v>2300</v>
      </c>
      <c r="S740" s="38" t="s">
        <v>2301</v>
      </c>
    </row>
    <row r="741" spans="1:19" s="9" customFormat="1" ht="22.5" x14ac:dyDescent="0.15">
      <c r="A741" s="32">
        <v>235</v>
      </c>
      <c r="B741" s="33" t="s">
        <v>1652</v>
      </c>
      <c r="C741" s="33" t="s">
        <v>1904</v>
      </c>
      <c r="D741" s="77" t="s">
        <v>2118</v>
      </c>
      <c r="E741" s="33" t="s">
        <v>2304</v>
      </c>
      <c r="F741" s="33" t="s">
        <v>1474</v>
      </c>
      <c r="G741" s="36">
        <v>1</v>
      </c>
      <c r="H741" s="36"/>
      <c r="I741" s="35">
        <v>10</v>
      </c>
      <c r="J741" s="35" t="s">
        <v>46</v>
      </c>
      <c r="K741" s="33" t="s">
        <v>2298</v>
      </c>
      <c r="L741" s="33" t="s">
        <v>1908</v>
      </c>
      <c r="M741" s="33" t="s">
        <v>1909</v>
      </c>
      <c r="N741" s="33" t="s">
        <v>2118</v>
      </c>
      <c r="O741" s="35" t="s">
        <v>28</v>
      </c>
      <c r="P741" s="38" t="s">
        <v>2299</v>
      </c>
      <c r="Q741" s="75" t="s">
        <v>71</v>
      </c>
      <c r="R741" s="38" t="s">
        <v>2300</v>
      </c>
      <c r="S741" s="38" t="s">
        <v>2301</v>
      </c>
    </row>
    <row r="742" spans="1:19" s="9" customFormat="1" ht="22.5" x14ac:dyDescent="0.15">
      <c r="A742" s="32">
        <v>236</v>
      </c>
      <c r="B742" s="33" t="s">
        <v>1652</v>
      </c>
      <c r="C742" s="33" t="s">
        <v>1904</v>
      </c>
      <c r="D742" s="77" t="s">
        <v>2118</v>
      </c>
      <c r="E742" s="33" t="s">
        <v>2305</v>
      </c>
      <c r="F742" s="33" t="s">
        <v>2306</v>
      </c>
      <c r="G742" s="36">
        <v>1</v>
      </c>
      <c r="H742" s="36"/>
      <c r="I742" s="35">
        <v>10</v>
      </c>
      <c r="J742" s="35" t="s">
        <v>46</v>
      </c>
      <c r="K742" s="33" t="s">
        <v>2298</v>
      </c>
      <c r="L742" s="33" t="s">
        <v>1908</v>
      </c>
      <c r="M742" s="33" t="s">
        <v>1909</v>
      </c>
      <c r="N742" s="33" t="s">
        <v>2118</v>
      </c>
      <c r="O742" s="35" t="s">
        <v>28</v>
      </c>
      <c r="P742" s="38" t="s">
        <v>2299</v>
      </c>
      <c r="Q742" s="75" t="s">
        <v>71</v>
      </c>
      <c r="R742" s="38" t="s">
        <v>2300</v>
      </c>
      <c r="S742" s="38" t="s">
        <v>2301</v>
      </c>
    </row>
    <row r="743" spans="1:19" s="9" customFormat="1" ht="22.5" x14ac:dyDescent="0.15">
      <c r="A743" s="32">
        <v>237</v>
      </c>
      <c r="B743" s="33" t="s">
        <v>1652</v>
      </c>
      <c r="C743" s="33" t="s">
        <v>1904</v>
      </c>
      <c r="D743" s="77" t="s">
        <v>2118</v>
      </c>
      <c r="E743" s="33" t="s">
        <v>2307</v>
      </c>
      <c r="F743" s="33" t="s">
        <v>2308</v>
      </c>
      <c r="G743" s="36">
        <v>1</v>
      </c>
      <c r="H743" s="36"/>
      <c r="I743" s="35">
        <v>10</v>
      </c>
      <c r="J743" s="35" t="s">
        <v>46</v>
      </c>
      <c r="K743" s="33" t="s">
        <v>2298</v>
      </c>
      <c r="L743" s="33" t="s">
        <v>1908</v>
      </c>
      <c r="M743" s="33" t="s">
        <v>1909</v>
      </c>
      <c r="N743" s="33" t="s">
        <v>2118</v>
      </c>
      <c r="O743" s="35" t="s">
        <v>28</v>
      </c>
      <c r="P743" s="38" t="s">
        <v>2299</v>
      </c>
      <c r="Q743" s="75" t="s">
        <v>71</v>
      </c>
      <c r="R743" s="38" t="s">
        <v>2300</v>
      </c>
      <c r="S743" s="38" t="s">
        <v>2301</v>
      </c>
    </row>
    <row r="744" spans="1:19" s="9" customFormat="1" ht="22.5" x14ac:dyDescent="0.15">
      <c r="A744" s="32">
        <v>238</v>
      </c>
      <c r="B744" s="33" t="s">
        <v>1652</v>
      </c>
      <c r="C744" s="33" t="s">
        <v>1904</v>
      </c>
      <c r="D744" s="77" t="s">
        <v>2118</v>
      </c>
      <c r="E744" s="33" t="s">
        <v>2309</v>
      </c>
      <c r="F744" s="33" t="s">
        <v>2310</v>
      </c>
      <c r="G744" s="36">
        <v>1</v>
      </c>
      <c r="H744" s="36"/>
      <c r="I744" s="35">
        <v>10</v>
      </c>
      <c r="J744" s="35" t="s">
        <v>46</v>
      </c>
      <c r="K744" s="33" t="s">
        <v>2298</v>
      </c>
      <c r="L744" s="33" t="s">
        <v>1908</v>
      </c>
      <c r="M744" s="33" t="s">
        <v>1909</v>
      </c>
      <c r="N744" s="33" t="s">
        <v>2118</v>
      </c>
      <c r="O744" s="35" t="s">
        <v>28</v>
      </c>
      <c r="P744" s="38" t="s">
        <v>2299</v>
      </c>
      <c r="Q744" s="75" t="s">
        <v>71</v>
      </c>
      <c r="R744" s="38" t="s">
        <v>2300</v>
      </c>
      <c r="S744" s="38" t="s">
        <v>2301</v>
      </c>
    </row>
    <row r="745" spans="1:19" s="9" customFormat="1" ht="28.15" customHeight="1" x14ac:dyDescent="0.15">
      <c r="A745" s="32">
        <v>239</v>
      </c>
      <c r="B745" s="33" t="s">
        <v>1652</v>
      </c>
      <c r="C745" s="33" t="s">
        <v>1904</v>
      </c>
      <c r="D745" s="77" t="s">
        <v>2118</v>
      </c>
      <c r="E745" s="33" t="s">
        <v>2311</v>
      </c>
      <c r="F745" s="33" t="s">
        <v>2312</v>
      </c>
      <c r="G745" s="36">
        <v>1</v>
      </c>
      <c r="H745" s="36"/>
      <c r="I745" s="35">
        <v>10</v>
      </c>
      <c r="J745" s="35" t="s">
        <v>2313</v>
      </c>
      <c r="K745" s="33" t="s">
        <v>2298</v>
      </c>
      <c r="L745" s="33" t="s">
        <v>1908</v>
      </c>
      <c r="M745" s="33" t="s">
        <v>1909</v>
      </c>
      <c r="N745" s="33" t="s">
        <v>2118</v>
      </c>
      <c r="O745" s="35" t="s">
        <v>28</v>
      </c>
      <c r="P745" s="38" t="s">
        <v>2299</v>
      </c>
      <c r="Q745" s="75" t="s">
        <v>71</v>
      </c>
      <c r="R745" s="38" t="s">
        <v>2300</v>
      </c>
      <c r="S745" s="38" t="s">
        <v>2301</v>
      </c>
    </row>
    <row r="746" spans="1:19" s="9" customFormat="1" ht="22.5" x14ac:dyDescent="0.15">
      <c r="A746" s="32">
        <v>240</v>
      </c>
      <c r="B746" s="33" t="s">
        <v>1652</v>
      </c>
      <c r="C746" s="33" t="s">
        <v>1904</v>
      </c>
      <c r="D746" s="77" t="s">
        <v>2118</v>
      </c>
      <c r="E746" s="33" t="s">
        <v>2314</v>
      </c>
      <c r="F746" s="33" t="s">
        <v>2315</v>
      </c>
      <c r="G746" s="36">
        <v>1</v>
      </c>
      <c r="H746" s="36"/>
      <c r="I746" s="35">
        <v>10</v>
      </c>
      <c r="J746" s="35" t="s">
        <v>46</v>
      </c>
      <c r="K746" s="33" t="s">
        <v>2298</v>
      </c>
      <c r="L746" s="33" t="s">
        <v>1908</v>
      </c>
      <c r="M746" s="33" t="s">
        <v>1909</v>
      </c>
      <c r="N746" s="33" t="s">
        <v>2118</v>
      </c>
      <c r="O746" s="35" t="s">
        <v>28</v>
      </c>
      <c r="P746" s="38" t="s">
        <v>2299</v>
      </c>
      <c r="Q746" s="75" t="s">
        <v>71</v>
      </c>
      <c r="R746" s="38" t="s">
        <v>2300</v>
      </c>
      <c r="S746" s="38" t="s">
        <v>2301</v>
      </c>
    </row>
    <row r="747" spans="1:19" s="9" customFormat="1" ht="22.5" x14ac:dyDescent="0.15">
      <c r="A747" s="32">
        <v>241</v>
      </c>
      <c r="B747" s="33" t="s">
        <v>1652</v>
      </c>
      <c r="C747" s="33" t="s">
        <v>1904</v>
      </c>
      <c r="D747" s="77" t="s">
        <v>2118</v>
      </c>
      <c r="E747" s="33" t="s">
        <v>2316</v>
      </c>
      <c r="F747" s="33" t="s">
        <v>2317</v>
      </c>
      <c r="G747" s="36">
        <v>1</v>
      </c>
      <c r="H747" s="36"/>
      <c r="I747" s="35">
        <v>10</v>
      </c>
      <c r="J747" s="35" t="s">
        <v>46</v>
      </c>
      <c r="K747" s="33" t="s">
        <v>2298</v>
      </c>
      <c r="L747" s="33" t="s">
        <v>1908</v>
      </c>
      <c r="M747" s="33" t="s">
        <v>1909</v>
      </c>
      <c r="N747" s="33" t="s">
        <v>2118</v>
      </c>
      <c r="O747" s="35" t="s">
        <v>28</v>
      </c>
      <c r="P747" s="38" t="s">
        <v>2299</v>
      </c>
      <c r="Q747" s="75" t="s">
        <v>71</v>
      </c>
      <c r="R747" s="38" t="s">
        <v>2300</v>
      </c>
      <c r="S747" s="38" t="s">
        <v>2301</v>
      </c>
    </row>
    <row r="748" spans="1:19" s="9" customFormat="1" ht="22.5" x14ac:dyDescent="0.15">
      <c r="A748" s="32">
        <v>242</v>
      </c>
      <c r="B748" s="33" t="s">
        <v>1652</v>
      </c>
      <c r="C748" s="33" t="s">
        <v>1904</v>
      </c>
      <c r="D748" s="77" t="s">
        <v>2118</v>
      </c>
      <c r="E748" s="33" t="s">
        <v>2318</v>
      </c>
      <c r="F748" s="33" t="s">
        <v>2319</v>
      </c>
      <c r="G748" s="36">
        <v>1</v>
      </c>
      <c r="H748" s="36"/>
      <c r="I748" s="35">
        <v>10</v>
      </c>
      <c r="J748" s="35" t="s">
        <v>46</v>
      </c>
      <c r="K748" s="33" t="s">
        <v>2298</v>
      </c>
      <c r="L748" s="33" t="s">
        <v>1908</v>
      </c>
      <c r="M748" s="33" t="s">
        <v>1909</v>
      </c>
      <c r="N748" s="33" t="s">
        <v>2118</v>
      </c>
      <c r="O748" s="35" t="s">
        <v>28</v>
      </c>
      <c r="P748" s="38" t="s">
        <v>2299</v>
      </c>
      <c r="Q748" s="75" t="s">
        <v>71</v>
      </c>
      <c r="R748" s="38" t="s">
        <v>2300</v>
      </c>
      <c r="S748" s="38" t="s">
        <v>2301</v>
      </c>
    </row>
    <row r="749" spans="1:19" s="9" customFormat="1" ht="22.5" x14ac:dyDescent="0.15">
      <c r="A749" s="32">
        <v>243</v>
      </c>
      <c r="B749" s="33" t="s">
        <v>1652</v>
      </c>
      <c r="C749" s="33" t="s">
        <v>1904</v>
      </c>
      <c r="D749" s="77" t="s">
        <v>2118</v>
      </c>
      <c r="E749" s="33" t="s">
        <v>2320</v>
      </c>
      <c r="F749" s="33" t="s">
        <v>2321</v>
      </c>
      <c r="G749" s="36">
        <v>1</v>
      </c>
      <c r="H749" s="36"/>
      <c r="I749" s="35">
        <v>10</v>
      </c>
      <c r="J749" s="35" t="s">
        <v>46</v>
      </c>
      <c r="K749" s="33" t="s">
        <v>2298</v>
      </c>
      <c r="L749" s="33" t="s">
        <v>1908</v>
      </c>
      <c r="M749" s="33" t="s">
        <v>1909</v>
      </c>
      <c r="N749" s="33" t="s">
        <v>2118</v>
      </c>
      <c r="O749" s="35" t="s">
        <v>28</v>
      </c>
      <c r="P749" s="38" t="s">
        <v>2299</v>
      </c>
      <c r="Q749" s="75" t="s">
        <v>71</v>
      </c>
      <c r="R749" s="38" t="s">
        <v>2300</v>
      </c>
      <c r="S749" s="38" t="s">
        <v>2301</v>
      </c>
    </row>
    <row r="750" spans="1:19" s="9" customFormat="1" ht="22.5" x14ac:dyDescent="0.15">
      <c r="A750" s="32">
        <v>244</v>
      </c>
      <c r="B750" s="33" t="s">
        <v>1652</v>
      </c>
      <c r="C750" s="33" t="s">
        <v>1904</v>
      </c>
      <c r="D750" s="77" t="s">
        <v>2118</v>
      </c>
      <c r="E750" s="33" t="s">
        <v>2322</v>
      </c>
      <c r="F750" s="33" t="s">
        <v>2323</v>
      </c>
      <c r="G750" s="36">
        <v>1</v>
      </c>
      <c r="H750" s="36"/>
      <c r="I750" s="35">
        <v>10</v>
      </c>
      <c r="J750" s="35" t="s">
        <v>46</v>
      </c>
      <c r="K750" s="33" t="s">
        <v>2298</v>
      </c>
      <c r="L750" s="33" t="s">
        <v>1908</v>
      </c>
      <c r="M750" s="33" t="s">
        <v>1909</v>
      </c>
      <c r="N750" s="33" t="s">
        <v>2118</v>
      </c>
      <c r="O750" s="35" t="s">
        <v>28</v>
      </c>
      <c r="P750" s="38" t="s">
        <v>2299</v>
      </c>
      <c r="Q750" s="75" t="s">
        <v>71</v>
      </c>
      <c r="R750" s="38" t="s">
        <v>2300</v>
      </c>
      <c r="S750" s="38" t="s">
        <v>2301</v>
      </c>
    </row>
    <row r="751" spans="1:19" s="9" customFormat="1" ht="22.5" x14ac:dyDescent="0.15">
      <c r="A751" s="32">
        <v>245</v>
      </c>
      <c r="B751" s="33" t="s">
        <v>1652</v>
      </c>
      <c r="C751" s="33" t="s">
        <v>1904</v>
      </c>
      <c r="D751" s="77" t="s">
        <v>2118</v>
      </c>
      <c r="E751" s="33" t="s">
        <v>2324</v>
      </c>
      <c r="F751" s="33" t="s">
        <v>2325</v>
      </c>
      <c r="G751" s="36">
        <v>1</v>
      </c>
      <c r="H751" s="36"/>
      <c r="I751" s="35">
        <v>10</v>
      </c>
      <c r="J751" s="35" t="s">
        <v>46</v>
      </c>
      <c r="K751" s="33" t="s">
        <v>2298</v>
      </c>
      <c r="L751" s="33" t="s">
        <v>1908</v>
      </c>
      <c r="M751" s="33" t="s">
        <v>1909</v>
      </c>
      <c r="N751" s="33" t="s">
        <v>2118</v>
      </c>
      <c r="O751" s="35" t="s">
        <v>28</v>
      </c>
      <c r="P751" s="38" t="s">
        <v>2299</v>
      </c>
      <c r="Q751" s="75" t="s">
        <v>71</v>
      </c>
      <c r="R751" s="38" t="s">
        <v>2300</v>
      </c>
      <c r="S751" s="38" t="s">
        <v>2301</v>
      </c>
    </row>
    <row r="752" spans="1:19" s="9" customFormat="1" ht="22.5" x14ac:dyDescent="0.15">
      <c r="A752" s="32">
        <v>246</v>
      </c>
      <c r="B752" s="33" t="s">
        <v>1652</v>
      </c>
      <c r="C752" s="33" t="s">
        <v>1904</v>
      </c>
      <c r="D752" s="77" t="s">
        <v>2118</v>
      </c>
      <c r="E752" s="33" t="s">
        <v>2326</v>
      </c>
      <c r="F752" s="33" t="s">
        <v>2327</v>
      </c>
      <c r="G752" s="36">
        <v>1</v>
      </c>
      <c r="H752" s="36"/>
      <c r="I752" s="35">
        <v>10</v>
      </c>
      <c r="J752" s="35" t="s">
        <v>46</v>
      </c>
      <c r="K752" s="33" t="s">
        <v>2298</v>
      </c>
      <c r="L752" s="33" t="s">
        <v>1908</v>
      </c>
      <c r="M752" s="33" t="s">
        <v>1909</v>
      </c>
      <c r="N752" s="33" t="s">
        <v>2118</v>
      </c>
      <c r="O752" s="35" t="s">
        <v>28</v>
      </c>
      <c r="P752" s="38" t="s">
        <v>2299</v>
      </c>
      <c r="Q752" s="75" t="s">
        <v>71</v>
      </c>
      <c r="R752" s="38" t="s">
        <v>2300</v>
      </c>
      <c r="S752" s="38" t="s">
        <v>2301</v>
      </c>
    </row>
    <row r="753" spans="1:23" s="9" customFormat="1" ht="22.5" x14ac:dyDescent="0.15">
      <c r="A753" s="32">
        <v>247</v>
      </c>
      <c r="B753" s="33" t="s">
        <v>1652</v>
      </c>
      <c r="C753" s="33" t="s">
        <v>1904</v>
      </c>
      <c r="D753" s="77" t="s">
        <v>2118</v>
      </c>
      <c r="E753" s="33" t="s">
        <v>2328</v>
      </c>
      <c r="F753" s="33" t="s">
        <v>2329</v>
      </c>
      <c r="G753" s="36">
        <v>1</v>
      </c>
      <c r="H753" s="36"/>
      <c r="I753" s="35">
        <v>10</v>
      </c>
      <c r="J753" s="35" t="s">
        <v>46</v>
      </c>
      <c r="K753" s="33" t="s">
        <v>2298</v>
      </c>
      <c r="L753" s="33" t="s">
        <v>1908</v>
      </c>
      <c r="M753" s="33" t="s">
        <v>1909</v>
      </c>
      <c r="N753" s="33" t="s">
        <v>2118</v>
      </c>
      <c r="O753" s="35" t="s">
        <v>28</v>
      </c>
      <c r="P753" s="38" t="s">
        <v>2299</v>
      </c>
      <c r="Q753" s="75" t="s">
        <v>71</v>
      </c>
      <c r="R753" s="38" t="s">
        <v>2300</v>
      </c>
      <c r="S753" s="38" t="s">
        <v>2301</v>
      </c>
    </row>
    <row r="754" spans="1:23" s="9" customFormat="1" ht="22.5" x14ac:dyDescent="0.15">
      <c r="A754" s="32">
        <v>248</v>
      </c>
      <c r="B754" s="33" t="s">
        <v>1652</v>
      </c>
      <c r="C754" s="33" t="s">
        <v>1904</v>
      </c>
      <c r="D754" s="77" t="s">
        <v>2118</v>
      </c>
      <c r="E754" s="33" t="s">
        <v>2330</v>
      </c>
      <c r="F754" s="33" t="s">
        <v>2331</v>
      </c>
      <c r="G754" s="36">
        <v>1</v>
      </c>
      <c r="H754" s="36"/>
      <c r="I754" s="35">
        <v>10</v>
      </c>
      <c r="J754" s="35" t="s">
        <v>46</v>
      </c>
      <c r="K754" s="33" t="s">
        <v>2298</v>
      </c>
      <c r="L754" s="33" t="s">
        <v>1908</v>
      </c>
      <c r="M754" s="33" t="s">
        <v>1909</v>
      </c>
      <c r="N754" s="33" t="s">
        <v>2118</v>
      </c>
      <c r="O754" s="35" t="s">
        <v>28</v>
      </c>
      <c r="P754" s="38" t="s">
        <v>2299</v>
      </c>
      <c r="Q754" s="75" t="s">
        <v>71</v>
      </c>
      <c r="R754" s="38" t="s">
        <v>2300</v>
      </c>
      <c r="S754" s="38" t="s">
        <v>2301</v>
      </c>
    </row>
    <row r="755" spans="1:23" s="9" customFormat="1" ht="33.6" customHeight="1" x14ac:dyDescent="0.15">
      <c r="A755" s="32">
        <v>249</v>
      </c>
      <c r="B755" s="33" t="s">
        <v>1652</v>
      </c>
      <c r="C755" s="33" t="s">
        <v>1904</v>
      </c>
      <c r="D755" s="77" t="s">
        <v>2118</v>
      </c>
      <c r="E755" s="33" t="s">
        <v>2332</v>
      </c>
      <c r="F755" s="33" t="s">
        <v>2333</v>
      </c>
      <c r="G755" s="36">
        <v>1</v>
      </c>
      <c r="H755" s="36"/>
      <c r="I755" s="35">
        <v>10</v>
      </c>
      <c r="J755" s="35" t="s">
        <v>46</v>
      </c>
      <c r="K755" s="33" t="s">
        <v>2298</v>
      </c>
      <c r="L755" s="33" t="s">
        <v>1908</v>
      </c>
      <c r="M755" s="33" t="s">
        <v>1909</v>
      </c>
      <c r="N755" s="33" t="s">
        <v>2118</v>
      </c>
      <c r="O755" s="35" t="s">
        <v>28</v>
      </c>
      <c r="P755" s="38" t="s">
        <v>2299</v>
      </c>
      <c r="Q755" s="75" t="s">
        <v>71</v>
      </c>
      <c r="R755" s="38" t="s">
        <v>2300</v>
      </c>
      <c r="S755" s="38" t="s">
        <v>2301</v>
      </c>
    </row>
    <row r="756" spans="1:23" s="9" customFormat="1" ht="50.45" customHeight="1" x14ac:dyDescent="0.15">
      <c r="A756" s="32">
        <v>250</v>
      </c>
      <c r="B756" s="33" t="s">
        <v>1652</v>
      </c>
      <c r="C756" s="33" t="s">
        <v>1904</v>
      </c>
      <c r="D756" s="77" t="s">
        <v>2118</v>
      </c>
      <c r="E756" s="33" t="s">
        <v>2334</v>
      </c>
      <c r="F756" s="33" t="s">
        <v>2335</v>
      </c>
      <c r="G756" s="36">
        <v>2</v>
      </c>
      <c r="H756" s="36"/>
      <c r="I756" s="35">
        <v>10</v>
      </c>
      <c r="J756" s="35" t="s">
        <v>46</v>
      </c>
      <c r="K756" s="33" t="s">
        <v>2336</v>
      </c>
      <c r="L756" s="33" t="s">
        <v>1908</v>
      </c>
      <c r="M756" s="33" t="s">
        <v>1909</v>
      </c>
      <c r="N756" s="33" t="s">
        <v>2118</v>
      </c>
      <c r="O756" s="35" t="s">
        <v>78</v>
      </c>
      <c r="P756" s="38" t="s">
        <v>2337</v>
      </c>
      <c r="Q756" s="69" t="s">
        <v>1669</v>
      </c>
      <c r="R756" s="69" t="s">
        <v>1669</v>
      </c>
      <c r="S756" s="38" t="s">
        <v>213</v>
      </c>
    </row>
    <row r="757" spans="1:23" s="9" customFormat="1" ht="39.6" customHeight="1" x14ac:dyDescent="0.15">
      <c r="A757" s="32">
        <v>251</v>
      </c>
      <c r="B757" s="33" t="s">
        <v>1652</v>
      </c>
      <c r="C757" s="33" t="s">
        <v>1904</v>
      </c>
      <c r="D757" s="77" t="s">
        <v>2118</v>
      </c>
      <c r="E757" s="33" t="s">
        <v>2338</v>
      </c>
      <c r="F757" s="33" t="s">
        <v>2339</v>
      </c>
      <c r="G757" s="36">
        <v>1</v>
      </c>
      <c r="H757" s="36"/>
      <c r="I757" s="35">
        <v>10</v>
      </c>
      <c r="J757" s="35" t="s">
        <v>46</v>
      </c>
      <c r="K757" s="33" t="s">
        <v>2340</v>
      </c>
      <c r="L757" s="33" t="s">
        <v>1908</v>
      </c>
      <c r="M757" s="33" t="s">
        <v>1909</v>
      </c>
      <c r="N757" s="33" t="s">
        <v>2118</v>
      </c>
      <c r="O757" s="35" t="s">
        <v>78</v>
      </c>
      <c r="P757" s="38" t="s">
        <v>2292</v>
      </c>
      <c r="Q757" s="69" t="s">
        <v>1669</v>
      </c>
      <c r="R757" s="69" t="s">
        <v>1669</v>
      </c>
      <c r="S757" s="38" t="s">
        <v>80</v>
      </c>
    </row>
    <row r="758" spans="1:23" s="9" customFormat="1" ht="39" customHeight="1" x14ac:dyDescent="0.15">
      <c r="A758" s="32">
        <v>252</v>
      </c>
      <c r="B758" s="33" t="s">
        <v>1652</v>
      </c>
      <c r="C758" s="33" t="s">
        <v>1904</v>
      </c>
      <c r="D758" s="33" t="s">
        <v>2341</v>
      </c>
      <c r="E758" s="33" t="s">
        <v>2342</v>
      </c>
      <c r="F758" s="34" t="s">
        <v>2343</v>
      </c>
      <c r="G758" s="36">
        <v>7</v>
      </c>
      <c r="H758" s="36"/>
      <c r="I758" s="35">
        <v>10</v>
      </c>
      <c r="J758" s="35" t="s">
        <v>2344</v>
      </c>
      <c r="K758" s="38" t="s">
        <v>2095</v>
      </c>
      <c r="L758" s="33" t="s">
        <v>1652</v>
      </c>
      <c r="M758" s="33" t="s">
        <v>1904</v>
      </c>
      <c r="N758" s="33" t="s">
        <v>2118</v>
      </c>
      <c r="O758" s="35" t="s">
        <v>78</v>
      </c>
      <c r="P758" s="38" t="s">
        <v>2284</v>
      </c>
      <c r="Q758" s="69" t="s">
        <v>1669</v>
      </c>
      <c r="R758" s="69" t="s">
        <v>1669</v>
      </c>
      <c r="S758" s="38" t="s">
        <v>80</v>
      </c>
    </row>
    <row r="759" spans="1:23" s="9" customFormat="1" ht="63.6" customHeight="1" x14ac:dyDescent="0.15">
      <c r="A759" s="32">
        <v>253</v>
      </c>
      <c r="B759" s="33" t="s">
        <v>1652</v>
      </c>
      <c r="C759" s="33" t="s">
        <v>1904</v>
      </c>
      <c r="D759" s="33" t="s">
        <v>2341</v>
      </c>
      <c r="E759" s="33" t="s">
        <v>2345</v>
      </c>
      <c r="F759" s="34" t="s">
        <v>2346</v>
      </c>
      <c r="G759" s="36">
        <v>1</v>
      </c>
      <c r="H759" s="36"/>
      <c r="I759" s="35">
        <v>10</v>
      </c>
      <c r="J759" s="35" t="s">
        <v>46</v>
      </c>
      <c r="K759" s="38" t="s">
        <v>2347</v>
      </c>
      <c r="L759" s="33" t="s">
        <v>1652</v>
      </c>
      <c r="M759" s="33" t="s">
        <v>1904</v>
      </c>
      <c r="N759" s="33" t="s">
        <v>2118</v>
      </c>
      <c r="O759" s="35" t="s">
        <v>78</v>
      </c>
      <c r="P759" s="38" t="s">
        <v>2348</v>
      </c>
      <c r="Q759" s="69" t="s">
        <v>1669</v>
      </c>
      <c r="R759" s="69" t="s">
        <v>1669</v>
      </c>
      <c r="S759" s="38" t="s">
        <v>80</v>
      </c>
    </row>
    <row r="760" spans="1:23" s="9" customFormat="1" ht="22.5" x14ac:dyDescent="0.15">
      <c r="A760" s="32">
        <v>1</v>
      </c>
      <c r="B760" s="33" t="s">
        <v>2349</v>
      </c>
      <c r="C760" s="34" t="s">
        <v>54</v>
      </c>
      <c r="D760" s="34" t="s">
        <v>54</v>
      </c>
      <c r="E760" s="33" t="s">
        <v>2350</v>
      </c>
      <c r="F760" s="33" t="s">
        <v>2351</v>
      </c>
      <c r="G760" s="36">
        <v>1</v>
      </c>
      <c r="H760" s="36">
        <v>6</v>
      </c>
      <c r="I760" s="35">
        <v>30</v>
      </c>
      <c r="J760" s="35" t="s">
        <v>235</v>
      </c>
      <c r="K760" s="33" t="s">
        <v>2352</v>
      </c>
      <c r="L760" s="33" t="s">
        <v>25</v>
      </c>
      <c r="M760" s="33" t="s">
        <v>2353</v>
      </c>
      <c r="N760" s="33" t="s">
        <v>2354</v>
      </c>
      <c r="O760" s="49" t="s">
        <v>1011</v>
      </c>
      <c r="P760" s="38" t="s">
        <v>2355</v>
      </c>
      <c r="Q760" s="38" t="s">
        <v>19</v>
      </c>
      <c r="R760" s="38" t="s">
        <v>19</v>
      </c>
      <c r="S760" s="38" t="s">
        <v>213</v>
      </c>
      <c r="T760" s="11"/>
      <c r="U760" s="12"/>
      <c r="V760" s="12"/>
      <c r="W760" s="12"/>
    </row>
    <row r="761" spans="1:23" s="9" customFormat="1" ht="57" customHeight="1" x14ac:dyDescent="0.15">
      <c r="A761" s="32">
        <v>2</v>
      </c>
      <c r="B761" s="33" t="s">
        <v>2349</v>
      </c>
      <c r="C761" s="34" t="s">
        <v>54</v>
      </c>
      <c r="D761" s="34" t="s">
        <v>54</v>
      </c>
      <c r="E761" s="33" t="s">
        <v>2356</v>
      </c>
      <c r="F761" s="33" t="s">
        <v>2357</v>
      </c>
      <c r="G761" s="36">
        <v>1</v>
      </c>
      <c r="H761" s="36">
        <v>6</v>
      </c>
      <c r="I761" s="35">
        <v>30</v>
      </c>
      <c r="J761" s="35" t="s">
        <v>235</v>
      </c>
      <c r="K761" s="33" t="s">
        <v>2358</v>
      </c>
      <c r="L761" s="33" t="s">
        <v>25</v>
      </c>
      <c r="M761" s="33" t="s">
        <v>2353</v>
      </c>
      <c r="N761" s="33" t="s">
        <v>2354</v>
      </c>
      <c r="O761" s="49" t="s">
        <v>28</v>
      </c>
      <c r="P761" s="38" t="s">
        <v>2359</v>
      </c>
      <c r="Q761" s="38" t="s">
        <v>60</v>
      </c>
      <c r="R761" s="38" t="s">
        <v>2360</v>
      </c>
      <c r="S761" s="38" t="s">
        <v>2361</v>
      </c>
      <c r="T761" s="11"/>
      <c r="U761" s="12"/>
      <c r="V761" s="12"/>
      <c r="W761" s="12"/>
    </row>
    <row r="762" spans="1:23" s="9" customFormat="1" ht="45" x14ac:dyDescent="0.15">
      <c r="A762" s="32">
        <v>3</v>
      </c>
      <c r="B762" s="33" t="s">
        <v>2349</v>
      </c>
      <c r="C762" s="34" t="s">
        <v>54</v>
      </c>
      <c r="D762" s="34" t="s">
        <v>54</v>
      </c>
      <c r="E762" s="33" t="s">
        <v>2362</v>
      </c>
      <c r="F762" s="33" t="s">
        <v>2363</v>
      </c>
      <c r="G762" s="36">
        <v>1</v>
      </c>
      <c r="H762" s="36">
        <v>1</v>
      </c>
      <c r="I762" s="35">
        <v>30</v>
      </c>
      <c r="J762" s="35" t="s">
        <v>235</v>
      </c>
      <c r="K762" s="38" t="s">
        <v>2364</v>
      </c>
      <c r="L762" s="33" t="s">
        <v>25</v>
      </c>
      <c r="M762" s="33" t="s">
        <v>2353</v>
      </c>
      <c r="N762" s="33" t="s">
        <v>2354</v>
      </c>
      <c r="O762" s="49" t="s">
        <v>28</v>
      </c>
      <c r="P762" s="38" t="s">
        <v>2365</v>
      </c>
      <c r="Q762" s="38" t="s">
        <v>240</v>
      </c>
      <c r="R762" s="38" t="s">
        <v>1231</v>
      </c>
      <c r="S762" s="38" t="s">
        <v>2366</v>
      </c>
      <c r="T762" s="11"/>
      <c r="U762" s="12"/>
      <c r="V762" s="12"/>
      <c r="W762" s="12"/>
    </row>
    <row r="763" spans="1:23" s="9" customFormat="1" ht="118.5" customHeight="1" x14ac:dyDescent="0.15">
      <c r="A763" s="32">
        <v>4</v>
      </c>
      <c r="B763" s="33" t="s">
        <v>2349</v>
      </c>
      <c r="C763" s="34" t="s">
        <v>54</v>
      </c>
      <c r="D763" s="34" t="s">
        <v>54</v>
      </c>
      <c r="E763" s="33" t="s">
        <v>2367</v>
      </c>
      <c r="F763" s="33" t="s">
        <v>2368</v>
      </c>
      <c r="G763" s="36">
        <v>1</v>
      </c>
      <c r="H763" s="36">
        <v>2</v>
      </c>
      <c r="I763" s="35">
        <v>30</v>
      </c>
      <c r="J763" s="35" t="s">
        <v>235</v>
      </c>
      <c r="K763" s="38" t="s">
        <v>2369</v>
      </c>
      <c r="L763" s="33" t="s">
        <v>25</v>
      </c>
      <c r="M763" s="33" t="s">
        <v>2353</v>
      </c>
      <c r="N763" s="33" t="s">
        <v>2354</v>
      </c>
      <c r="O763" s="49" t="s">
        <v>28</v>
      </c>
      <c r="P763" s="38" t="s">
        <v>2370</v>
      </c>
      <c r="Q763" s="38" t="s">
        <v>240</v>
      </c>
      <c r="R763" s="38" t="s">
        <v>1231</v>
      </c>
      <c r="S763" s="38" t="s">
        <v>2371</v>
      </c>
      <c r="T763" s="11"/>
      <c r="U763" s="12"/>
      <c r="V763" s="12"/>
      <c r="W763" s="12"/>
    </row>
    <row r="764" spans="1:23" s="9" customFormat="1" ht="33.75" x14ac:dyDescent="0.15">
      <c r="A764" s="32">
        <v>5</v>
      </c>
      <c r="B764" s="33" t="s">
        <v>2349</v>
      </c>
      <c r="C764" s="34" t="s">
        <v>54</v>
      </c>
      <c r="D764" s="34" t="s">
        <v>54</v>
      </c>
      <c r="E764" s="33" t="s">
        <v>2372</v>
      </c>
      <c r="F764" s="33" t="s">
        <v>2373</v>
      </c>
      <c r="G764" s="36">
        <v>1</v>
      </c>
      <c r="H764" s="36">
        <v>1</v>
      </c>
      <c r="I764" s="35">
        <v>30</v>
      </c>
      <c r="J764" s="35" t="s">
        <v>235</v>
      </c>
      <c r="K764" s="38" t="s">
        <v>2374</v>
      </c>
      <c r="L764" s="33" t="s">
        <v>25</v>
      </c>
      <c r="M764" s="33" t="s">
        <v>2353</v>
      </c>
      <c r="N764" s="33" t="s">
        <v>2375</v>
      </c>
      <c r="O764" s="49" t="s">
        <v>28</v>
      </c>
      <c r="P764" s="38" t="s">
        <v>2376</v>
      </c>
      <c r="Q764" s="38" t="s">
        <v>240</v>
      </c>
      <c r="R764" s="38" t="s">
        <v>1231</v>
      </c>
      <c r="S764" s="38" t="s">
        <v>2377</v>
      </c>
      <c r="T764" s="11"/>
      <c r="U764" s="12"/>
      <c r="V764" s="12"/>
      <c r="W764" s="12"/>
    </row>
    <row r="765" spans="1:23" s="9" customFormat="1" ht="42.75" customHeight="1" x14ac:dyDescent="0.15">
      <c r="A765" s="32">
        <v>6</v>
      </c>
      <c r="B765" s="33" t="s">
        <v>2349</v>
      </c>
      <c r="C765" s="34" t="s">
        <v>54</v>
      </c>
      <c r="D765" s="34" t="s">
        <v>54</v>
      </c>
      <c r="E765" s="33" t="s">
        <v>2378</v>
      </c>
      <c r="F765" s="33" t="s">
        <v>2379</v>
      </c>
      <c r="G765" s="36">
        <v>1</v>
      </c>
      <c r="H765" s="36">
        <v>1</v>
      </c>
      <c r="I765" s="35">
        <v>30</v>
      </c>
      <c r="J765" s="35" t="s">
        <v>235</v>
      </c>
      <c r="K765" s="38" t="s">
        <v>2380</v>
      </c>
      <c r="L765" s="33" t="s">
        <v>25</v>
      </c>
      <c r="M765" s="33" t="s">
        <v>2353</v>
      </c>
      <c r="N765" s="33" t="s">
        <v>2375</v>
      </c>
      <c r="O765" s="49" t="s">
        <v>1011</v>
      </c>
      <c r="P765" s="38" t="s">
        <v>2381</v>
      </c>
      <c r="Q765" s="38" t="s">
        <v>19</v>
      </c>
      <c r="R765" s="38" t="s">
        <v>19</v>
      </c>
      <c r="S765" s="38" t="s">
        <v>80</v>
      </c>
      <c r="T765" s="11"/>
      <c r="U765" s="12"/>
      <c r="V765" s="12"/>
      <c r="W765" s="12"/>
    </row>
    <row r="766" spans="1:23" s="9" customFormat="1" ht="33.75" x14ac:dyDescent="0.15">
      <c r="A766" s="32">
        <v>7</v>
      </c>
      <c r="B766" s="33" t="s">
        <v>2349</v>
      </c>
      <c r="C766" s="34" t="s">
        <v>2382</v>
      </c>
      <c r="D766" s="34" t="s">
        <v>2383</v>
      </c>
      <c r="E766" s="33" t="s">
        <v>2384</v>
      </c>
      <c r="F766" s="33" t="s">
        <v>2385</v>
      </c>
      <c r="G766" s="36">
        <v>1</v>
      </c>
      <c r="H766" s="36">
        <v>3</v>
      </c>
      <c r="I766" s="35">
        <v>30</v>
      </c>
      <c r="J766" s="35" t="s">
        <v>2386</v>
      </c>
      <c r="K766" s="38" t="s">
        <v>2387</v>
      </c>
      <c r="L766" s="33" t="s">
        <v>25</v>
      </c>
      <c r="M766" s="33" t="s">
        <v>2353</v>
      </c>
      <c r="N766" s="33" t="s">
        <v>2388</v>
      </c>
      <c r="O766" s="49" t="s">
        <v>28</v>
      </c>
      <c r="P766" s="37" t="s">
        <v>2389</v>
      </c>
      <c r="Q766" s="37" t="s">
        <v>240</v>
      </c>
      <c r="R766" s="38" t="s">
        <v>841</v>
      </c>
      <c r="S766" s="38" t="s">
        <v>2390</v>
      </c>
      <c r="T766" s="11"/>
      <c r="U766" s="12"/>
      <c r="V766" s="12"/>
      <c r="W766" s="12"/>
    </row>
    <row r="767" spans="1:23" s="9" customFormat="1" ht="33.75" x14ac:dyDescent="0.15">
      <c r="A767" s="32">
        <v>8</v>
      </c>
      <c r="B767" s="33" t="s">
        <v>2349</v>
      </c>
      <c r="C767" s="34" t="s">
        <v>2382</v>
      </c>
      <c r="D767" s="34" t="s">
        <v>2383</v>
      </c>
      <c r="E767" s="33" t="s">
        <v>2391</v>
      </c>
      <c r="F767" s="33"/>
      <c r="G767" s="36">
        <v>1</v>
      </c>
      <c r="H767" s="36">
        <v>1</v>
      </c>
      <c r="I767" s="35">
        <v>10</v>
      </c>
      <c r="J767" s="35" t="s">
        <v>2392</v>
      </c>
      <c r="K767" s="33" t="s">
        <v>2393</v>
      </c>
      <c r="L767" s="33" t="s">
        <v>2394</v>
      </c>
      <c r="M767" s="33" t="s">
        <v>2395</v>
      </c>
      <c r="N767" s="33" t="s">
        <v>2396</v>
      </c>
      <c r="O767" s="49" t="s">
        <v>1011</v>
      </c>
      <c r="P767" s="38" t="s">
        <v>2397</v>
      </c>
      <c r="Q767" s="38" t="s">
        <v>19</v>
      </c>
      <c r="R767" s="38" t="s">
        <v>19</v>
      </c>
      <c r="S767" s="38" t="s">
        <v>80</v>
      </c>
      <c r="T767" s="11"/>
      <c r="U767" s="12"/>
      <c r="V767" s="12"/>
      <c r="W767" s="12"/>
    </row>
    <row r="768" spans="1:23" s="9" customFormat="1" ht="33.75" x14ac:dyDescent="0.15">
      <c r="A768" s="32">
        <v>9</v>
      </c>
      <c r="B768" s="33" t="s">
        <v>2349</v>
      </c>
      <c r="C768" s="34" t="s">
        <v>2382</v>
      </c>
      <c r="D768" s="34" t="s">
        <v>2383</v>
      </c>
      <c r="E768" s="33" t="s">
        <v>2398</v>
      </c>
      <c r="F768" s="33"/>
      <c r="G768" s="36">
        <v>1</v>
      </c>
      <c r="H768" s="36">
        <v>1</v>
      </c>
      <c r="I768" s="35">
        <v>10</v>
      </c>
      <c r="J768" s="35" t="s">
        <v>2392</v>
      </c>
      <c r="K768" s="33" t="s">
        <v>2393</v>
      </c>
      <c r="L768" s="33" t="s">
        <v>2394</v>
      </c>
      <c r="M768" s="33" t="s">
        <v>2395</v>
      </c>
      <c r="N768" s="33" t="s">
        <v>2396</v>
      </c>
      <c r="O768" s="49" t="s">
        <v>1011</v>
      </c>
      <c r="P768" s="38" t="s">
        <v>2397</v>
      </c>
      <c r="Q768" s="38" t="s">
        <v>19</v>
      </c>
      <c r="R768" s="38" t="s">
        <v>19</v>
      </c>
      <c r="S768" s="38" t="s">
        <v>80</v>
      </c>
      <c r="T768" s="11"/>
      <c r="U768" s="12"/>
      <c r="V768" s="12"/>
      <c r="W768" s="12"/>
    </row>
    <row r="769" spans="1:23" s="9" customFormat="1" ht="33.75" x14ac:dyDescent="0.15">
      <c r="A769" s="32">
        <v>10</v>
      </c>
      <c r="B769" s="33" t="s">
        <v>2349</v>
      </c>
      <c r="C769" s="34" t="s">
        <v>2382</v>
      </c>
      <c r="D769" s="34" t="s">
        <v>2383</v>
      </c>
      <c r="E769" s="33" t="s">
        <v>2399</v>
      </c>
      <c r="F769" s="33"/>
      <c r="G769" s="36">
        <v>1</v>
      </c>
      <c r="H769" s="36">
        <v>2</v>
      </c>
      <c r="I769" s="35">
        <v>10</v>
      </c>
      <c r="J769" s="35" t="s">
        <v>2392</v>
      </c>
      <c r="K769" s="33" t="s">
        <v>2400</v>
      </c>
      <c r="L769" s="33" t="s">
        <v>2394</v>
      </c>
      <c r="M769" s="33" t="s">
        <v>2395</v>
      </c>
      <c r="N769" s="33" t="s">
        <v>2396</v>
      </c>
      <c r="O769" s="49" t="s">
        <v>1011</v>
      </c>
      <c r="P769" s="38" t="s">
        <v>2397</v>
      </c>
      <c r="Q769" s="38" t="s">
        <v>19</v>
      </c>
      <c r="R769" s="38" t="s">
        <v>19</v>
      </c>
      <c r="S769" s="38" t="s">
        <v>80</v>
      </c>
      <c r="T769" s="11"/>
      <c r="U769" s="12"/>
      <c r="V769" s="12"/>
      <c r="W769" s="12"/>
    </row>
    <row r="770" spans="1:23" s="9" customFormat="1" ht="33.75" x14ac:dyDescent="0.15">
      <c r="A770" s="32">
        <v>11</v>
      </c>
      <c r="B770" s="33" t="s">
        <v>2349</v>
      </c>
      <c r="C770" s="34" t="s">
        <v>2382</v>
      </c>
      <c r="D770" s="34" t="s">
        <v>2383</v>
      </c>
      <c r="E770" s="33" t="s">
        <v>2401</v>
      </c>
      <c r="F770" s="33"/>
      <c r="G770" s="36">
        <v>1</v>
      </c>
      <c r="H770" s="36">
        <v>2</v>
      </c>
      <c r="I770" s="35">
        <v>10</v>
      </c>
      <c r="J770" s="35" t="s">
        <v>2392</v>
      </c>
      <c r="K770" s="33" t="s">
        <v>2393</v>
      </c>
      <c r="L770" s="33" t="s">
        <v>2394</v>
      </c>
      <c r="M770" s="33" t="s">
        <v>2395</v>
      </c>
      <c r="N770" s="33" t="s">
        <v>2396</v>
      </c>
      <c r="O770" s="49" t="s">
        <v>1011</v>
      </c>
      <c r="P770" s="38" t="s">
        <v>2397</v>
      </c>
      <c r="Q770" s="38" t="s">
        <v>19</v>
      </c>
      <c r="R770" s="38" t="s">
        <v>19</v>
      </c>
      <c r="S770" s="38" t="s">
        <v>80</v>
      </c>
      <c r="T770" s="11"/>
      <c r="U770" s="12"/>
      <c r="V770" s="12"/>
      <c r="W770" s="12"/>
    </row>
    <row r="771" spans="1:23" s="9" customFormat="1" ht="33.75" x14ac:dyDescent="0.15">
      <c r="A771" s="32">
        <v>12</v>
      </c>
      <c r="B771" s="33" t="s">
        <v>2349</v>
      </c>
      <c r="C771" s="34" t="s">
        <v>2382</v>
      </c>
      <c r="D771" s="34" t="s">
        <v>2383</v>
      </c>
      <c r="E771" s="33" t="s">
        <v>2402</v>
      </c>
      <c r="F771" s="33" t="s">
        <v>2403</v>
      </c>
      <c r="G771" s="36">
        <v>1</v>
      </c>
      <c r="H771" s="36">
        <v>1</v>
      </c>
      <c r="I771" s="35">
        <v>10</v>
      </c>
      <c r="J771" s="35" t="s">
        <v>2392</v>
      </c>
      <c r="K771" s="33" t="s">
        <v>2404</v>
      </c>
      <c r="L771" s="33" t="s">
        <v>2394</v>
      </c>
      <c r="M771" s="33" t="s">
        <v>2395</v>
      </c>
      <c r="N771" s="33" t="s">
        <v>2396</v>
      </c>
      <c r="O771" s="49" t="s">
        <v>1011</v>
      </c>
      <c r="P771" s="38" t="s">
        <v>2397</v>
      </c>
      <c r="Q771" s="38" t="s">
        <v>19</v>
      </c>
      <c r="R771" s="38" t="s">
        <v>19</v>
      </c>
      <c r="S771" s="38" t="s">
        <v>80</v>
      </c>
      <c r="T771" s="11"/>
      <c r="U771" s="12"/>
      <c r="V771" s="12"/>
      <c r="W771" s="12"/>
    </row>
    <row r="772" spans="1:23" s="9" customFormat="1" ht="33.75" x14ac:dyDescent="0.15">
      <c r="A772" s="32">
        <v>13</v>
      </c>
      <c r="B772" s="33" t="s">
        <v>2349</v>
      </c>
      <c r="C772" s="34" t="s">
        <v>2382</v>
      </c>
      <c r="D772" s="34" t="s">
        <v>2383</v>
      </c>
      <c r="E772" s="33" t="s">
        <v>2405</v>
      </c>
      <c r="F772" s="33" t="s">
        <v>2406</v>
      </c>
      <c r="G772" s="36">
        <v>1</v>
      </c>
      <c r="H772" s="36">
        <v>3</v>
      </c>
      <c r="I772" s="35">
        <v>10</v>
      </c>
      <c r="J772" s="35" t="s">
        <v>2392</v>
      </c>
      <c r="K772" s="33" t="s">
        <v>2407</v>
      </c>
      <c r="L772" s="33" t="s">
        <v>2394</v>
      </c>
      <c r="M772" s="33" t="s">
        <v>2395</v>
      </c>
      <c r="N772" s="33" t="s">
        <v>2396</v>
      </c>
      <c r="O772" s="49" t="s">
        <v>1011</v>
      </c>
      <c r="P772" s="38" t="s">
        <v>2397</v>
      </c>
      <c r="Q772" s="38" t="s">
        <v>19</v>
      </c>
      <c r="R772" s="38" t="s">
        <v>19</v>
      </c>
      <c r="S772" s="38" t="s">
        <v>80</v>
      </c>
      <c r="T772" s="11"/>
      <c r="U772" s="12"/>
      <c r="V772" s="12"/>
      <c r="W772" s="12"/>
    </row>
    <row r="773" spans="1:23" s="9" customFormat="1" ht="33.75" x14ac:dyDescent="0.15">
      <c r="A773" s="32">
        <v>14</v>
      </c>
      <c r="B773" s="33" t="s">
        <v>2349</v>
      </c>
      <c r="C773" s="34" t="s">
        <v>2382</v>
      </c>
      <c r="D773" s="34" t="s">
        <v>2383</v>
      </c>
      <c r="E773" s="33" t="s">
        <v>2408</v>
      </c>
      <c r="F773" s="33"/>
      <c r="G773" s="36">
        <v>1</v>
      </c>
      <c r="H773" s="36">
        <v>10</v>
      </c>
      <c r="I773" s="35">
        <v>10</v>
      </c>
      <c r="J773" s="35" t="s">
        <v>2392</v>
      </c>
      <c r="K773" s="33" t="s">
        <v>2409</v>
      </c>
      <c r="L773" s="33" t="s">
        <v>2394</v>
      </c>
      <c r="M773" s="33" t="s">
        <v>2395</v>
      </c>
      <c r="N773" s="33" t="s">
        <v>2410</v>
      </c>
      <c r="O773" s="49" t="s">
        <v>1011</v>
      </c>
      <c r="P773" s="38" t="s">
        <v>2397</v>
      </c>
      <c r="Q773" s="38" t="s">
        <v>19</v>
      </c>
      <c r="R773" s="38" t="s">
        <v>19</v>
      </c>
      <c r="S773" s="38" t="s">
        <v>80</v>
      </c>
      <c r="T773" s="11"/>
      <c r="U773" s="12"/>
      <c r="V773" s="12"/>
      <c r="W773" s="12"/>
    </row>
    <row r="774" spans="1:23" s="9" customFormat="1" ht="33.75" x14ac:dyDescent="0.15">
      <c r="A774" s="32">
        <v>15</v>
      </c>
      <c r="B774" s="33" t="s">
        <v>2349</v>
      </c>
      <c r="C774" s="34" t="s">
        <v>2382</v>
      </c>
      <c r="D774" s="34" t="s">
        <v>2383</v>
      </c>
      <c r="E774" s="33" t="s">
        <v>2411</v>
      </c>
      <c r="F774" s="33"/>
      <c r="G774" s="36">
        <v>3</v>
      </c>
      <c r="H774" s="36">
        <v>34</v>
      </c>
      <c r="I774" s="35">
        <v>10</v>
      </c>
      <c r="J774" s="35" t="s">
        <v>2392</v>
      </c>
      <c r="K774" s="33" t="s">
        <v>2412</v>
      </c>
      <c r="L774" s="33" t="s">
        <v>2394</v>
      </c>
      <c r="M774" s="33" t="s">
        <v>2395</v>
      </c>
      <c r="N774" s="33" t="s">
        <v>2410</v>
      </c>
      <c r="O774" s="49" t="s">
        <v>1011</v>
      </c>
      <c r="P774" s="38" t="s">
        <v>2397</v>
      </c>
      <c r="Q774" s="38" t="s">
        <v>19</v>
      </c>
      <c r="R774" s="38" t="s">
        <v>19</v>
      </c>
      <c r="S774" s="38" t="s">
        <v>80</v>
      </c>
      <c r="T774" s="11"/>
      <c r="U774" s="12"/>
      <c r="V774" s="12"/>
      <c r="W774" s="12"/>
    </row>
    <row r="775" spans="1:23" s="9" customFormat="1" ht="33.75" x14ac:dyDescent="0.15">
      <c r="A775" s="32">
        <v>16</v>
      </c>
      <c r="B775" s="33" t="s">
        <v>2349</v>
      </c>
      <c r="C775" s="34" t="s">
        <v>2382</v>
      </c>
      <c r="D775" s="34" t="s">
        <v>2413</v>
      </c>
      <c r="E775" s="33" t="s">
        <v>2414</v>
      </c>
      <c r="F775" s="33" t="s">
        <v>2415</v>
      </c>
      <c r="G775" s="36">
        <v>1</v>
      </c>
      <c r="H775" s="36">
        <v>2</v>
      </c>
      <c r="I775" s="35">
        <v>10</v>
      </c>
      <c r="J775" s="35" t="s">
        <v>2392</v>
      </c>
      <c r="K775" s="38" t="s">
        <v>2416</v>
      </c>
      <c r="L775" s="33" t="s">
        <v>2394</v>
      </c>
      <c r="M775" s="33" t="s">
        <v>2395</v>
      </c>
      <c r="N775" s="33" t="s">
        <v>2417</v>
      </c>
      <c r="O775" s="49" t="s">
        <v>1011</v>
      </c>
      <c r="P775" s="38" t="s">
        <v>2418</v>
      </c>
      <c r="Q775" s="38" t="s">
        <v>19</v>
      </c>
      <c r="R775" s="38" t="s">
        <v>19</v>
      </c>
      <c r="S775" s="38" t="s">
        <v>2419</v>
      </c>
      <c r="T775" s="11"/>
      <c r="U775" s="12"/>
      <c r="V775" s="12"/>
      <c r="W775" s="12"/>
    </row>
    <row r="776" spans="1:23" s="9" customFormat="1" ht="33.75" x14ac:dyDescent="0.15">
      <c r="A776" s="32">
        <v>17</v>
      </c>
      <c r="B776" s="33" t="s">
        <v>2349</v>
      </c>
      <c r="C776" s="34" t="s">
        <v>2382</v>
      </c>
      <c r="D776" s="34" t="s">
        <v>2420</v>
      </c>
      <c r="E776" s="33" t="s">
        <v>2421</v>
      </c>
      <c r="F776" s="33"/>
      <c r="G776" s="36">
        <v>2</v>
      </c>
      <c r="H776" s="36">
        <v>13</v>
      </c>
      <c r="I776" s="35">
        <v>10</v>
      </c>
      <c r="J776" s="35" t="s">
        <v>2392</v>
      </c>
      <c r="K776" s="33" t="s">
        <v>2422</v>
      </c>
      <c r="L776" s="33" t="s">
        <v>2394</v>
      </c>
      <c r="M776" s="33" t="s">
        <v>2395</v>
      </c>
      <c r="N776" s="33" t="s">
        <v>2423</v>
      </c>
      <c r="O776" s="49" t="s">
        <v>1011</v>
      </c>
      <c r="P776" s="38" t="s">
        <v>2418</v>
      </c>
      <c r="Q776" s="38" t="s">
        <v>19</v>
      </c>
      <c r="R776" s="38" t="s">
        <v>19</v>
      </c>
      <c r="S776" s="38" t="s">
        <v>80</v>
      </c>
      <c r="T776" s="11"/>
      <c r="U776" s="12"/>
      <c r="V776" s="12"/>
      <c r="W776" s="12"/>
    </row>
    <row r="777" spans="1:23" s="9" customFormat="1" ht="33.75" x14ac:dyDescent="0.15">
      <c r="A777" s="32">
        <v>18</v>
      </c>
      <c r="B777" s="33" t="s">
        <v>2349</v>
      </c>
      <c r="C777" s="34" t="s">
        <v>2382</v>
      </c>
      <c r="D777" s="34" t="s">
        <v>2420</v>
      </c>
      <c r="E777" s="33" t="s">
        <v>2424</v>
      </c>
      <c r="F777" s="33"/>
      <c r="G777" s="36">
        <v>2</v>
      </c>
      <c r="H777" s="36">
        <v>16</v>
      </c>
      <c r="I777" s="35">
        <v>10</v>
      </c>
      <c r="J777" s="35" t="s">
        <v>2392</v>
      </c>
      <c r="K777" s="33" t="s">
        <v>2422</v>
      </c>
      <c r="L777" s="33" t="s">
        <v>2394</v>
      </c>
      <c r="M777" s="33" t="s">
        <v>2395</v>
      </c>
      <c r="N777" s="33" t="s">
        <v>2423</v>
      </c>
      <c r="O777" s="49" t="s">
        <v>1011</v>
      </c>
      <c r="P777" s="38" t="s">
        <v>2418</v>
      </c>
      <c r="Q777" s="38" t="s">
        <v>19</v>
      </c>
      <c r="R777" s="38" t="s">
        <v>19</v>
      </c>
      <c r="S777" s="38" t="s">
        <v>80</v>
      </c>
      <c r="T777" s="11"/>
      <c r="U777" s="12"/>
      <c r="V777" s="12"/>
      <c r="W777" s="12"/>
    </row>
    <row r="778" spans="1:23" s="9" customFormat="1" ht="183" customHeight="1" x14ac:dyDescent="0.15">
      <c r="A778" s="32">
        <v>19</v>
      </c>
      <c r="B778" s="33" t="s">
        <v>2349</v>
      </c>
      <c r="C778" s="34" t="s">
        <v>2382</v>
      </c>
      <c r="D778" s="34" t="s">
        <v>2413</v>
      </c>
      <c r="E778" s="33" t="s">
        <v>2425</v>
      </c>
      <c r="F778" s="33"/>
      <c r="G778" s="36">
        <v>2</v>
      </c>
      <c r="H778" s="36">
        <v>18</v>
      </c>
      <c r="I778" s="35">
        <v>30</v>
      </c>
      <c r="J778" s="35" t="s">
        <v>235</v>
      </c>
      <c r="K778" s="33" t="s">
        <v>2426</v>
      </c>
      <c r="L778" s="33" t="s">
        <v>25</v>
      </c>
      <c r="M778" s="33" t="s">
        <v>2427</v>
      </c>
      <c r="N778" s="33" t="s">
        <v>2428</v>
      </c>
      <c r="O778" s="49" t="s">
        <v>28</v>
      </c>
      <c r="P778" s="38" t="s">
        <v>2429</v>
      </c>
      <c r="Q778" s="38" t="s">
        <v>240</v>
      </c>
      <c r="R778" s="38" t="s">
        <v>681</v>
      </c>
      <c r="S778" s="38" t="s">
        <v>2430</v>
      </c>
      <c r="T778" s="11"/>
      <c r="U778" s="12"/>
      <c r="V778" s="12"/>
      <c r="W778" s="12"/>
    </row>
    <row r="779" spans="1:23" s="9" customFormat="1" ht="56.25" x14ac:dyDescent="0.15">
      <c r="A779" s="32">
        <v>20</v>
      </c>
      <c r="B779" s="33" t="s">
        <v>2349</v>
      </c>
      <c r="C779" s="34" t="s">
        <v>2382</v>
      </c>
      <c r="D779" s="34" t="s">
        <v>2383</v>
      </c>
      <c r="E779" s="33" t="s">
        <v>2431</v>
      </c>
      <c r="F779" s="33"/>
      <c r="G779" s="36">
        <v>13</v>
      </c>
      <c r="H779" s="36">
        <v>44</v>
      </c>
      <c r="I779" s="35">
        <v>30</v>
      </c>
      <c r="J779" s="35" t="s">
        <v>235</v>
      </c>
      <c r="K779" s="38" t="s">
        <v>2432</v>
      </c>
      <c r="L779" s="33" t="s">
        <v>25</v>
      </c>
      <c r="M779" s="33" t="s">
        <v>2353</v>
      </c>
      <c r="N779" s="33" t="s">
        <v>2433</v>
      </c>
      <c r="O779" s="49" t="s">
        <v>28</v>
      </c>
      <c r="P779" s="38" t="s">
        <v>2434</v>
      </c>
      <c r="Q779" s="38" t="s">
        <v>240</v>
      </c>
      <c r="R779" s="38" t="s">
        <v>241</v>
      </c>
      <c r="S779" s="38" t="s">
        <v>2435</v>
      </c>
      <c r="T779" s="11"/>
      <c r="U779" s="12"/>
      <c r="V779" s="12"/>
      <c r="W779" s="12"/>
    </row>
    <row r="780" spans="1:23" s="9" customFormat="1" ht="56.25" x14ac:dyDescent="0.15">
      <c r="A780" s="32">
        <v>21</v>
      </c>
      <c r="B780" s="33" t="s">
        <v>2349</v>
      </c>
      <c r="C780" s="34" t="s">
        <v>2382</v>
      </c>
      <c r="D780" s="34" t="s">
        <v>2383</v>
      </c>
      <c r="E780" s="33" t="s">
        <v>2431</v>
      </c>
      <c r="F780" s="33"/>
      <c r="G780" s="36">
        <v>15</v>
      </c>
      <c r="H780" s="36">
        <v>44</v>
      </c>
      <c r="I780" s="35">
        <v>30</v>
      </c>
      <c r="J780" s="35" t="s">
        <v>235</v>
      </c>
      <c r="K780" s="38" t="s">
        <v>2432</v>
      </c>
      <c r="L780" s="33" t="s">
        <v>25</v>
      </c>
      <c r="M780" s="33" t="s">
        <v>2353</v>
      </c>
      <c r="N780" s="33" t="s">
        <v>2433</v>
      </c>
      <c r="O780" s="49" t="s">
        <v>28</v>
      </c>
      <c r="P780" s="38" t="s">
        <v>2434</v>
      </c>
      <c r="Q780" s="38" t="s">
        <v>240</v>
      </c>
      <c r="R780" s="38" t="s">
        <v>241</v>
      </c>
      <c r="S780" s="38" t="s">
        <v>2435</v>
      </c>
      <c r="T780" s="11"/>
      <c r="U780" s="12"/>
      <c r="V780" s="12"/>
      <c r="W780" s="12"/>
    </row>
    <row r="781" spans="1:23" s="9" customFormat="1" ht="22.5" x14ac:dyDescent="0.15">
      <c r="A781" s="32">
        <v>22</v>
      </c>
      <c r="B781" s="33" t="s">
        <v>2349</v>
      </c>
      <c r="C781" s="34" t="s">
        <v>2382</v>
      </c>
      <c r="D781" s="34" t="s">
        <v>2383</v>
      </c>
      <c r="E781" s="33" t="s">
        <v>2436</v>
      </c>
      <c r="F781" s="33" t="s">
        <v>2437</v>
      </c>
      <c r="G781" s="36">
        <v>1</v>
      </c>
      <c r="H781" s="36">
        <v>3</v>
      </c>
      <c r="I781" s="35">
        <v>30</v>
      </c>
      <c r="J781" s="35" t="s">
        <v>235</v>
      </c>
      <c r="K781" s="38" t="s">
        <v>2438</v>
      </c>
      <c r="L781" s="33" t="s">
        <v>25</v>
      </c>
      <c r="M781" s="33" t="s">
        <v>2353</v>
      </c>
      <c r="N781" s="33" t="s">
        <v>2433</v>
      </c>
      <c r="O781" s="49" t="s">
        <v>28</v>
      </c>
      <c r="P781" s="38" t="s">
        <v>2439</v>
      </c>
      <c r="Q781" s="38" t="s">
        <v>720</v>
      </c>
      <c r="R781" s="38" t="s">
        <v>31</v>
      </c>
      <c r="S781" s="38" t="s">
        <v>2440</v>
      </c>
      <c r="T781" s="11"/>
      <c r="U781" s="12"/>
      <c r="V781" s="12"/>
      <c r="W781" s="12"/>
    </row>
    <row r="782" spans="1:23" s="9" customFormat="1" ht="22.5" x14ac:dyDescent="0.15">
      <c r="A782" s="32">
        <v>23</v>
      </c>
      <c r="B782" s="33" t="s">
        <v>2349</v>
      </c>
      <c r="C782" s="34" t="s">
        <v>2382</v>
      </c>
      <c r="D782" s="34" t="s">
        <v>2383</v>
      </c>
      <c r="E782" s="33" t="s">
        <v>2441</v>
      </c>
      <c r="F782" s="33"/>
      <c r="G782" s="36">
        <v>8</v>
      </c>
      <c r="H782" s="36">
        <v>42</v>
      </c>
      <c r="I782" s="35">
        <v>30</v>
      </c>
      <c r="J782" s="35" t="s">
        <v>235</v>
      </c>
      <c r="K782" s="33" t="s">
        <v>2442</v>
      </c>
      <c r="L782" s="33" t="s">
        <v>25</v>
      </c>
      <c r="M782" s="33" t="s">
        <v>2353</v>
      </c>
      <c r="N782" s="33" t="s">
        <v>2433</v>
      </c>
      <c r="O782" s="35" t="s">
        <v>1011</v>
      </c>
      <c r="P782" s="45" t="s">
        <v>2443</v>
      </c>
      <c r="Q782" s="45" t="s">
        <v>19</v>
      </c>
      <c r="R782" s="33" t="s">
        <v>19</v>
      </c>
      <c r="S782" s="33" t="s">
        <v>80</v>
      </c>
      <c r="T782" s="11"/>
      <c r="U782" s="12"/>
      <c r="V782" s="12"/>
      <c r="W782" s="12"/>
    </row>
    <row r="783" spans="1:23" s="9" customFormat="1" ht="69" customHeight="1" x14ac:dyDescent="0.15">
      <c r="A783" s="32">
        <v>24</v>
      </c>
      <c r="B783" s="33" t="s">
        <v>2349</v>
      </c>
      <c r="C783" s="34" t="s">
        <v>2382</v>
      </c>
      <c r="D783" s="34" t="s">
        <v>2383</v>
      </c>
      <c r="E783" s="33" t="s">
        <v>2444</v>
      </c>
      <c r="F783" s="33" t="s">
        <v>2445</v>
      </c>
      <c r="G783" s="36">
        <v>1</v>
      </c>
      <c r="H783" s="36">
        <v>5</v>
      </c>
      <c r="I783" s="35">
        <v>30</v>
      </c>
      <c r="J783" s="35" t="s">
        <v>235</v>
      </c>
      <c r="K783" s="33" t="s">
        <v>2446</v>
      </c>
      <c r="L783" s="33" t="s">
        <v>25</v>
      </c>
      <c r="M783" s="33" t="s">
        <v>2353</v>
      </c>
      <c r="N783" s="33" t="s">
        <v>2433</v>
      </c>
      <c r="O783" s="35" t="s">
        <v>1011</v>
      </c>
      <c r="P783" s="45" t="s">
        <v>2447</v>
      </c>
      <c r="Q783" s="45" t="s">
        <v>19</v>
      </c>
      <c r="R783" s="33" t="s">
        <v>19</v>
      </c>
      <c r="S783" s="33" t="s">
        <v>80</v>
      </c>
      <c r="T783" s="11"/>
      <c r="U783" s="12"/>
      <c r="V783" s="12"/>
      <c r="W783" s="12"/>
    </row>
    <row r="784" spans="1:23" s="9" customFormat="1" ht="45" x14ac:dyDescent="0.15">
      <c r="A784" s="32">
        <v>25</v>
      </c>
      <c r="B784" s="33" t="s">
        <v>2349</v>
      </c>
      <c r="C784" s="34" t="s">
        <v>2382</v>
      </c>
      <c r="D784" s="34" t="s">
        <v>2383</v>
      </c>
      <c r="E784" s="33" t="s">
        <v>2448</v>
      </c>
      <c r="F784" s="33"/>
      <c r="G784" s="36">
        <v>4</v>
      </c>
      <c r="H784" s="36">
        <v>26</v>
      </c>
      <c r="I784" s="35">
        <v>30</v>
      </c>
      <c r="J784" s="35" t="s">
        <v>235</v>
      </c>
      <c r="K784" s="38" t="s">
        <v>2449</v>
      </c>
      <c r="L784" s="33" t="s">
        <v>25</v>
      </c>
      <c r="M784" s="33" t="s">
        <v>2353</v>
      </c>
      <c r="N784" s="33" t="s">
        <v>2433</v>
      </c>
      <c r="O784" s="49" t="s">
        <v>1011</v>
      </c>
      <c r="P784" s="38" t="s">
        <v>2450</v>
      </c>
      <c r="Q784" s="38" t="s">
        <v>19</v>
      </c>
      <c r="R784" s="38" t="s">
        <v>19</v>
      </c>
      <c r="S784" s="38" t="s">
        <v>2451</v>
      </c>
      <c r="T784" s="11"/>
      <c r="U784" s="12"/>
      <c r="V784" s="12"/>
      <c r="W784" s="12"/>
    </row>
    <row r="785" spans="1:23" s="9" customFormat="1" ht="123" customHeight="1" x14ac:dyDescent="0.15">
      <c r="A785" s="32">
        <v>26</v>
      </c>
      <c r="B785" s="33" t="s">
        <v>2349</v>
      </c>
      <c r="C785" s="34" t="s">
        <v>2382</v>
      </c>
      <c r="D785" s="34" t="s">
        <v>2383</v>
      </c>
      <c r="E785" s="33" t="s">
        <v>2452</v>
      </c>
      <c r="F785" s="33"/>
      <c r="G785" s="36">
        <v>6</v>
      </c>
      <c r="H785" s="36">
        <v>38</v>
      </c>
      <c r="I785" s="35">
        <v>30</v>
      </c>
      <c r="J785" s="35" t="s">
        <v>235</v>
      </c>
      <c r="K785" s="38" t="s">
        <v>2453</v>
      </c>
      <c r="L785" s="33" t="s">
        <v>25</v>
      </c>
      <c r="M785" s="33" t="s">
        <v>2353</v>
      </c>
      <c r="N785" s="33" t="s">
        <v>2433</v>
      </c>
      <c r="O785" s="49" t="s">
        <v>1011</v>
      </c>
      <c r="P785" s="38" t="s">
        <v>2454</v>
      </c>
      <c r="Q785" s="38" t="s">
        <v>19</v>
      </c>
      <c r="R785" s="38" t="s">
        <v>19</v>
      </c>
      <c r="S785" s="38" t="s">
        <v>2455</v>
      </c>
      <c r="T785" s="11"/>
      <c r="U785" s="12"/>
      <c r="V785" s="12"/>
      <c r="W785" s="12"/>
    </row>
    <row r="786" spans="1:23" s="9" customFormat="1" ht="114.75" customHeight="1" x14ac:dyDescent="0.15">
      <c r="A786" s="32">
        <v>27</v>
      </c>
      <c r="B786" s="33" t="s">
        <v>2349</v>
      </c>
      <c r="C786" s="34" t="s">
        <v>2382</v>
      </c>
      <c r="D786" s="34" t="s">
        <v>2383</v>
      </c>
      <c r="E786" s="33" t="s">
        <v>2456</v>
      </c>
      <c r="F786" s="33"/>
      <c r="G786" s="36">
        <v>6</v>
      </c>
      <c r="H786" s="36">
        <v>38</v>
      </c>
      <c r="I786" s="35">
        <v>30</v>
      </c>
      <c r="J786" s="35" t="s">
        <v>235</v>
      </c>
      <c r="K786" s="38" t="s">
        <v>2457</v>
      </c>
      <c r="L786" s="33" t="s">
        <v>25</v>
      </c>
      <c r="M786" s="33" t="s">
        <v>2353</v>
      </c>
      <c r="N786" s="33" t="s">
        <v>2433</v>
      </c>
      <c r="O786" s="49" t="s">
        <v>28</v>
      </c>
      <c r="P786" s="38" t="s">
        <v>2458</v>
      </c>
      <c r="Q786" s="38" t="s">
        <v>240</v>
      </c>
      <c r="R786" s="38" t="s">
        <v>681</v>
      </c>
      <c r="S786" s="38" t="s">
        <v>2459</v>
      </c>
      <c r="T786" s="11"/>
      <c r="U786" s="12"/>
      <c r="V786" s="12"/>
      <c r="W786" s="12"/>
    </row>
    <row r="787" spans="1:23" s="9" customFormat="1" ht="45" x14ac:dyDescent="0.15">
      <c r="A787" s="32">
        <v>28</v>
      </c>
      <c r="B787" s="33" t="s">
        <v>2349</v>
      </c>
      <c r="C787" s="34" t="s">
        <v>2382</v>
      </c>
      <c r="D787" s="34" t="s">
        <v>2383</v>
      </c>
      <c r="E787" s="33" t="s">
        <v>2460</v>
      </c>
      <c r="F787" s="33"/>
      <c r="G787" s="36">
        <v>17</v>
      </c>
      <c r="H787" s="36">
        <v>120</v>
      </c>
      <c r="I787" s="35">
        <v>30</v>
      </c>
      <c r="J787" s="35" t="s">
        <v>235</v>
      </c>
      <c r="K787" s="33" t="s">
        <v>2461</v>
      </c>
      <c r="L787" s="33" t="s">
        <v>25</v>
      </c>
      <c r="M787" s="33" t="s">
        <v>2353</v>
      </c>
      <c r="N787" s="33" t="s">
        <v>2433</v>
      </c>
      <c r="O787" s="80" t="s">
        <v>1011</v>
      </c>
      <c r="P787" s="40" t="s">
        <v>2462</v>
      </c>
      <c r="Q787" s="40" t="s">
        <v>19</v>
      </c>
      <c r="R787" s="40" t="s">
        <v>19</v>
      </c>
      <c r="S787" s="40" t="s">
        <v>2463</v>
      </c>
      <c r="T787" s="11"/>
      <c r="U787" s="12"/>
      <c r="V787" s="12"/>
      <c r="W787" s="12"/>
    </row>
    <row r="788" spans="1:23" s="9" customFormat="1" ht="33" customHeight="1" x14ac:dyDescent="0.15">
      <c r="A788" s="32">
        <v>29</v>
      </c>
      <c r="B788" s="33" t="s">
        <v>2349</v>
      </c>
      <c r="C788" s="34" t="s">
        <v>2382</v>
      </c>
      <c r="D788" s="34" t="s">
        <v>2383</v>
      </c>
      <c r="E788" s="33" t="s">
        <v>2464</v>
      </c>
      <c r="F788" s="33"/>
      <c r="G788" s="36">
        <v>7</v>
      </c>
      <c r="H788" s="36">
        <v>47</v>
      </c>
      <c r="I788" s="35">
        <v>30</v>
      </c>
      <c r="J788" s="35" t="s">
        <v>235</v>
      </c>
      <c r="K788" s="33" t="s">
        <v>2465</v>
      </c>
      <c r="L788" s="33" t="s">
        <v>25</v>
      </c>
      <c r="M788" s="33" t="s">
        <v>2353</v>
      </c>
      <c r="N788" s="33" t="s">
        <v>2433</v>
      </c>
      <c r="O788" s="35" t="s">
        <v>1011</v>
      </c>
      <c r="P788" s="45" t="s">
        <v>2466</v>
      </c>
      <c r="Q788" s="40" t="s">
        <v>19</v>
      </c>
      <c r="R788" s="40" t="s">
        <v>19</v>
      </c>
      <c r="S788" s="33" t="s">
        <v>213</v>
      </c>
      <c r="T788" s="11"/>
      <c r="U788" s="12"/>
      <c r="V788" s="12"/>
      <c r="W788" s="12"/>
    </row>
    <row r="789" spans="1:23" s="9" customFormat="1" ht="45" x14ac:dyDescent="0.15">
      <c r="A789" s="32">
        <v>30</v>
      </c>
      <c r="B789" s="33" t="s">
        <v>2349</v>
      </c>
      <c r="C789" s="34" t="s">
        <v>2382</v>
      </c>
      <c r="D789" s="34" t="s">
        <v>2467</v>
      </c>
      <c r="E789" s="33" t="s">
        <v>2468</v>
      </c>
      <c r="F789" s="33" t="s">
        <v>1111</v>
      </c>
      <c r="G789" s="36">
        <v>1</v>
      </c>
      <c r="H789" s="36">
        <v>8</v>
      </c>
      <c r="I789" s="35">
        <v>30</v>
      </c>
      <c r="J789" s="35" t="s">
        <v>235</v>
      </c>
      <c r="K789" s="33" t="s">
        <v>2469</v>
      </c>
      <c r="L789" s="33" t="s">
        <v>25</v>
      </c>
      <c r="M789" s="33" t="s">
        <v>2353</v>
      </c>
      <c r="N789" s="33" t="s">
        <v>2470</v>
      </c>
      <c r="O789" s="49" t="s">
        <v>28</v>
      </c>
      <c r="P789" s="33" t="s">
        <v>2471</v>
      </c>
      <c r="Q789" s="38" t="s">
        <v>240</v>
      </c>
      <c r="R789" s="33" t="s">
        <v>841</v>
      </c>
      <c r="S789" s="33" t="s">
        <v>2472</v>
      </c>
      <c r="T789" s="11"/>
      <c r="U789" s="12"/>
      <c r="V789" s="12"/>
      <c r="W789" s="12"/>
    </row>
    <row r="790" spans="1:23" s="9" customFormat="1" ht="45" x14ac:dyDescent="0.15">
      <c r="A790" s="32">
        <v>31</v>
      </c>
      <c r="B790" s="33" t="s">
        <v>2349</v>
      </c>
      <c r="C790" s="34" t="s">
        <v>2382</v>
      </c>
      <c r="D790" s="34" t="s">
        <v>2467</v>
      </c>
      <c r="E790" s="33" t="s">
        <v>2473</v>
      </c>
      <c r="F790" s="33"/>
      <c r="G790" s="36">
        <v>3</v>
      </c>
      <c r="H790" s="36">
        <v>42</v>
      </c>
      <c r="I790" s="35">
        <v>30</v>
      </c>
      <c r="J790" s="35" t="s">
        <v>235</v>
      </c>
      <c r="K790" s="38" t="s">
        <v>2474</v>
      </c>
      <c r="L790" s="33" t="s">
        <v>25</v>
      </c>
      <c r="M790" s="33" t="s">
        <v>2353</v>
      </c>
      <c r="N790" s="33" t="s">
        <v>2470</v>
      </c>
      <c r="O790" s="49" t="s">
        <v>28</v>
      </c>
      <c r="P790" s="38" t="s">
        <v>2475</v>
      </c>
      <c r="Q790" s="38" t="s">
        <v>240</v>
      </c>
      <c r="R790" s="38" t="s">
        <v>165</v>
      </c>
      <c r="S790" s="38" t="s">
        <v>2476</v>
      </c>
      <c r="T790" s="11"/>
      <c r="U790" s="12"/>
      <c r="V790" s="12"/>
      <c r="W790" s="12"/>
    </row>
    <row r="791" spans="1:23" s="9" customFormat="1" ht="22.5" x14ac:dyDescent="0.15">
      <c r="A791" s="32">
        <v>32</v>
      </c>
      <c r="B791" s="33" t="s">
        <v>2349</v>
      </c>
      <c r="C791" s="34" t="s">
        <v>2382</v>
      </c>
      <c r="D791" s="34" t="s">
        <v>2467</v>
      </c>
      <c r="E791" s="33" t="s">
        <v>2477</v>
      </c>
      <c r="F791" s="33"/>
      <c r="G791" s="36">
        <v>3</v>
      </c>
      <c r="H791" s="36">
        <v>10</v>
      </c>
      <c r="I791" s="35">
        <v>30</v>
      </c>
      <c r="J791" s="35" t="s">
        <v>235</v>
      </c>
      <c r="K791" s="38" t="s">
        <v>2478</v>
      </c>
      <c r="L791" s="33" t="s">
        <v>25</v>
      </c>
      <c r="M791" s="33" t="s">
        <v>2353</v>
      </c>
      <c r="N791" s="33" t="s">
        <v>2470</v>
      </c>
      <c r="O791" s="49" t="s">
        <v>1011</v>
      </c>
      <c r="P791" s="33" t="s">
        <v>2479</v>
      </c>
      <c r="Q791" s="38" t="s">
        <v>19</v>
      </c>
      <c r="R791" s="38" t="s">
        <v>19</v>
      </c>
      <c r="S791" s="38" t="s">
        <v>80</v>
      </c>
      <c r="T791" s="11"/>
      <c r="U791" s="12"/>
      <c r="V791" s="12"/>
      <c r="W791" s="12"/>
    </row>
    <row r="792" spans="1:23" s="9" customFormat="1" ht="33.75" x14ac:dyDescent="0.15">
      <c r="A792" s="32">
        <v>33</v>
      </c>
      <c r="B792" s="33" t="s">
        <v>2349</v>
      </c>
      <c r="C792" s="34" t="s">
        <v>2382</v>
      </c>
      <c r="D792" s="34" t="s">
        <v>2467</v>
      </c>
      <c r="E792" s="33" t="s">
        <v>2480</v>
      </c>
      <c r="F792" s="33" t="s">
        <v>2481</v>
      </c>
      <c r="G792" s="36">
        <v>1</v>
      </c>
      <c r="H792" s="36">
        <v>2</v>
      </c>
      <c r="I792" s="35">
        <v>10</v>
      </c>
      <c r="J792" s="35" t="s">
        <v>2392</v>
      </c>
      <c r="K792" s="33" t="s">
        <v>2482</v>
      </c>
      <c r="L792" s="33" t="s">
        <v>2394</v>
      </c>
      <c r="M792" s="33" t="s">
        <v>2395</v>
      </c>
      <c r="N792" s="33" t="s">
        <v>2470</v>
      </c>
      <c r="O792" s="49" t="s">
        <v>1011</v>
      </c>
      <c r="P792" s="38" t="s">
        <v>2418</v>
      </c>
      <c r="Q792" s="38" t="s">
        <v>19</v>
      </c>
      <c r="R792" s="38" t="s">
        <v>19</v>
      </c>
      <c r="S792" s="38" t="s">
        <v>80</v>
      </c>
      <c r="T792" s="11"/>
      <c r="U792" s="12"/>
      <c r="V792" s="12"/>
      <c r="W792" s="12"/>
    </row>
    <row r="793" spans="1:23" s="9" customFormat="1" ht="33.75" x14ac:dyDescent="0.15">
      <c r="A793" s="32">
        <v>34</v>
      </c>
      <c r="B793" s="33" t="s">
        <v>2349</v>
      </c>
      <c r="C793" s="34" t="s">
        <v>2382</v>
      </c>
      <c r="D793" s="34" t="s">
        <v>2467</v>
      </c>
      <c r="E793" s="33" t="s">
        <v>2483</v>
      </c>
      <c r="F793" s="33" t="s">
        <v>2484</v>
      </c>
      <c r="G793" s="36">
        <v>1</v>
      </c>
      <c r="H793" s="36">
        <v>2</v>
      </c>
      <c r="I793" s="35">
        <v>10</v>
      </c>
      <c r="J793" s="35" t="s">
        <v>2392</v>
      </c>
      <c r="K793" s="33" t="s">
        <v>2422</v>
      </c>
      <c r="L793" s="33" t="s">
        <v>2394</v>
      </c>
      <c r="M793" s="33" t="s">
        <v>2395</v>
      </c>
      <c r="N793" s="33" t="s">
        <v>2470</v>
      </c>
      <c r="O793" s="49" t="s">
        <v>1011</v>
      </c>
      <c r="P793" s="38" t="s">
        <v>2418</v>
      </c>
      <c r="Q793" s="38" t="s">
        <v>19</v>
      </c>
      <c r="R793" s="38" t="s">
        <v>19</v>
      </c>
      <c r="S793" s="38" t="s">
        <v>80</v>
      </c>
      <c r="T793" s="11"/>
      <c r="U793" s="12"/>
      <c r="V793" s="12"/>
      <c r="W793" s="12"/>
    </row>
    <row r="794" spans="1:23" s="9" customFormat="1" ht="33.75" x14ac:dyDescent="0.15">
      <c r="A794" s="32">
        <v>35</v>
      </c>
      <c r="B794" s="33" t="s">
        <v>2349</v>
      </c>
      <c r="C794" s="34" t="s">
        <v>2382</v>
      </c>
      <c r="D794" s="34" t="s">
        <v>2467</v>
      </c>
      <c r="E794" s="33" t="s">
        <v>2485</v>
      </c>
      <c r="F794" s="33" t="s">
        <v>2486</v>
      </c>
      <c r="G794" s="36">
        <v>1</v>
      </c>
      <c r="H794" s="36">
        <v>2</v>
      </c>
      <c r="I794" s="35">
        <v>10</v>
      </c>
      <c r="J794" s="35" t="s">
        <v>2392</v>
      </c>
      <c r="K794" s="33" t="s">
        <v>2487</v>
      </c>
      <c r="L794" s="33" t="s">
        <v>2394</v>
      </c>
      <c r="M794" s="33" t="s">
        <v>2395</v>
      </c>
      <c r="N794" s="33" t="s">
        <v>2470</v>
      </c>
      <c r="O794" s="49" t="s">
        <v>1011</v>
      </c>
      <c r="P794" s="38" t="s">
        <v>2418</v>
      </c>
      <c r="Q794" s="38" t="s">
        <v>19</v>
      </c>
      <c r="R794" s="38" t="s">
        <v>19</v>
      </c>
      <c r="S794" s="38" t="s">
        <v>80</v>
      </c>
      <c r="T794" s="11"/>
      <c r="U794" s="12"/>
      <c r="V794" s="12"/>
      <c r="W794" s="12"/>
    </row>
    <row r="795" spans="1:23" s="9" customFormat="1" ht="33.75" x14ac:dyDescent="0.15">
      <c r="A795" s="32">
        <v>36</v>
      </c>
      <c r="B795" s="33" t="s">
        <v>2349</v>
      </c>
      <c r="C795" s="34" t="s">
        <v>2382</v>
      </c>
      <c r="D795" s="34" t="s">
        <v>2467</v>
      </c>
      <c r="E795" s="33" t="s">
        <v>2488</v>
      </c>
      <c r="F795" s="33"/>
      <c r="G795" s="36">
        <v>2</v>
      </c>
      <c r="H795" s="36">
        <v>4</v>
      </c>
      <c r="I795" s="35">
        <v>10</v>
      </c>
      <c r="J795" s="35" t="s">
        <v>2392</v>
      </c>
      <c r="K795" s="33" t="s">
        <v>2422</v>
      </c>
      <c r="L795" s="33" t="s">
        <v>2394</v>
      </c>
      <c r="M795" s="33" t="s">
        <v>2395</v>
      </c>
      <c r="N795" s="33" t="s">
        <v>2470</v>
      </c>
      <c r="O795" s="49" t="s">
        <v>1011</v>
      </c>
      <c r="P795" s="38" t="s">
        <v>2418</v>
      </c>
      <c r="Q795" s="38" t="s">
        <v>19</v>
      </c>
      <c r="R795" s="38" t="s">
        <v>19</v>
      </c>
      <c r="S795" s="38" t="s">
        <v>80</v>
      </c>
      <c r="T795" s="11"/>
      <c r="U795" s="12"/>
      <c r="V795" s="12"/>
      <c r="W795" s="12"/>
    </row>
    <row r="796" spans="1:23" s="9" customFormat="1" ht="54.75" customHeight="1" x14ac:dyDescent="0.15">
      <c r="A796" s="32">
        <v>37</v>
      </c>
      <c r="B796" s="33" t="s">
        <v>2349</v>
      </c>
      <c r="C796" s="34" t="s">
        <v>2382</v>
      </c>
      <c r="D796" s="34" t="s">
        <v>2467</v>
      </c>
      <c r="E796" s="33" t="s">
        <v>2489</v>
      </c>
      <c r="F796" s="33"/>
      <c r="G796" s="36">
        <v>1</v>
      </c>
      <c r="H796" s="36">
        <v>12</v>
      </c>
      <c r="I796" s="35">
        <v>10</v>
      </c>
      <c r="J796" s="35" t="s">
        <v>2392</v>
      </c>
      <c r="K796" s="38" t="s">
        <v>2490</v>
      </c>
      <c r="L796" s="33" t="s">
        <v>2394</v>
      </c>
      <c r="M796" s="33" t="s">
        <v>2395</v>
      </c>
      <c r="N796" s="33" t="s">
        <v>2470</v>
      </c>
      <c r="O796" s="49" t="s">
        <v>28</v>
      </c>
      <c r="P796" s="38" t="s">
        <v>2491</v>
      </c>
      <c r="Q796" s="38" t="s">
        <v>240</v>
      </c>
      <c r="R796" s="38" t="s">
        <v>676</v>
      </c>
      <c r="S796" s="38" t="s">
        <v>2492</v>
      </c>
      <c r="T796" s="11"/>
      <c r="U796" s="12"/>
      <c r="V796" s="12"/>
      <c r="W796" s="12"/>
    </row>
    <row r="797" spans="1:23" s="9" customFormat="1" ht="33.75" x14ac:dyDescent="0.15">
      <c r="A797" s="32">
        <v>38</v>
      </c>
      <c r="B797" s="33" t="s">
        <v>2349</v>
      </c>
      <c r="C797" s="34" t="s">
        <v>2382</v>
      </c>
      <c r="D797" s="34" t="s">
        <v>2467</v>
      </c>
      <c r="E797" s="33" t="s">
        <v>2493</v>
      </c>
      <c r="F797" s="33" t="s">
        <v>1703</v>
      </c>
      <c r="G797" s="36">
        <v>1</v>
      </c>
      <c r="H797" s="36">
        <v>1</v>
      </c>
      <c r="I797" s="35">
        <v>10</v>
      </c>
      <c r="J797" s="35" t="s">
        <v>2392</v>
      </c>
      <c r="K797" s="33" t="s">
        <v>2422</v>
      </c>
      <c r="L797" s="33" t="s">
        <v>2394</v>
      </c>
      <c r="M797" s="33" t="s">
        <v>2395</v>
      </c>
      <c r="N797" s="33" t="s">
        <v>2470</v>
      </c>
      <c r="O797" s="49" t="s">
        <v>1011</v>
      </c>
      <c r="P797" s="38" t="s">
        <v>2418</v>
      </c>
      <c r="Q797" s="38" t="s">
        <v>19</v>
      </c>
      <c r="R797" s="38" t="s">
        <v>19</v>
      </c>
      <c r="S797" s="38" t="s">
        <v>80</v>
      </c>
      <c r="T797" s="11"/>
      <c r="U797" s="12"/>
      <c r="V797" s="12"/>
      <c r="W797" s="12"/>
    </row>
    <row r="798" spans="1:23" s="9" customFormat="1" ht="33.75" x14ac:dyDescent="0.15">
      <c r="A798" s="32">
        <v>39</v>
      </c>
      <c r="B798" s="33" t="s">
        <v>2349</v>
      </c>
      <c r="C798" s="34" t="s">
        <v>2382</v>
      </c>
      <c r="D798" s="34" t="s">
        <v>2467</v>
      </c>
      <c r="E798" s="33" t="s">
        <v>2494</v>
      </c>
      <c r="F798" s="33" t="s">
        <v>2495</v>
      </c>
      <c r="G798" s="36">
        <v>1</v>
      </c>
      <c r="H798" s="36">
        <v>2</v>
      </c>
      <c r="I798" s="35">
        <v>10</v>
      </c>
      <c r="J798" s="35" t="s">
        <v>2392</v>
      </c>
      <c r="K798" s="33" t="s">
        <v>2496</v>
      </c>
      <c r="L798" s="33" t="s">
        <v>2394</v>
      </c>
      <c r="M798" s="33" t="s">
        <v>2395</v>
      </c>
      <c r="N798" s="33" t="s">
        <v>2470</v>
      </c>
      <c r="O798" s="49" t="s">
        <v>1011</v>
      </c>
      <c r="P798" s="38" t="s">
        <v>2418</v>
      </c>
      <c r="Q798" s="38" t="s">
        <v>19</v>
      </c>
      <c r="R798" s="38" t="s">
        <v>19</v>
      </c>
      <c r="S798" s="38" t="s">
        <v>80</v>
      </c>
      <c r="T798" s="11"/>
      <c r="U798" s="12"/>
      <c r="V798" s="12"/>
      <c r="W798" s="12"/>
    </row>
    <row r="799" spans="1:23" s="9" customFormat="1" ht="33.75" x14ac:dyDescent="0.15">
      <c r="A799" s="32">
        <v>40</v>
      </c>
      <c r="B799" s="33" t="s">
        <v>2349</v>
      </c>
      <c r="C799" s="34" t="s">
        <v>2382</v>
      </c>
      <c r="D799" s="34" t="s">
        <v>2467</v>
      </c>
      <c r="E799" s="33" t="s">
        <v>2497</v>
      </c>
      <c r="F799" s="33" t="s">
        <v>2498</v>
      </c>
      <c r="G799" s="36">
        <v>1</v>
      </c>
      <c r="H799" s="36">
        <v>1</v>
      </c>
      <c r="I799" s="35">
        <v>10</v>
      </c>
      <c r="J799" s="35" t="s">
        <v>2392</v>
      </c>
      <c r="K799" s="33" t="s">
        <v>2422</v>
      </c>
      <c r="L799" s="33" t="s">
        <v>2394</v>
      </c>
      <c r="M799" s="33" t="s">
        <v>2395</v>
      </c>
      <c r="N799" s="33" t="s">
        <v>2470</v>
      </c>
      <c r="O799" s="49" t="s">
        <v>1011</v>
      </c>
      <c r="P799" s="38" t="s">
        <v>2418</v>
      </c>
      <c r="Q799" s="38" t="s">
        <v>19</v>
      </c>
      <c r="R799" s="38" t="s">
        <v>19</v>
      </c>
      <c r="S799" s="38" t="s">
        <v>80</v>
      </c>
      <c r="T799" s="11"/>
      <c r="U799" s="12"/>
      <c r="V799" s="12"/>
      <c r="W799" s="12"/>
    </row>
    <row r="800" spans="1:23" s="9" customFormat="1" ht="33.75" x14ac:dyDescent="0.15">
      <c r="A800" s="32">
        <v>41</v>
      </c>
      <c r="B800" s="33" t="s">
        <v>2349</v>
      </c>
      <c r="C800" s="34" t="s">
        <v>2382</v>
      </c>
      <c r="D800" s="34" t="s">
        <v>2467</v>
      </c>
      <c r="E800" s="33" t="s">
        <v>2499</v>
      </c>
      <c r="F800" s="33" t="s">
        <v>2500</v>
      </c>
      <c r="G800" s="36">
        <v>1</v>
      </c>
      <c r="H800" s="36">
        <v>1</v>
      </c>
      <c r="I800" s="35">
        <v>10</v>
      </c>
      <c r="J800" s="35" t="s">
        <v>2392</v>
      </c>
      <c r="K800" s="33" t="s">
        <v>2422</v>
      </c>
      <c r="L800" s="33" t="s">
        <v>2394</v>
      </c>
      <c r="M800" s="33" t="s">
        <v>2395</v>
      </c>
      <c r="N800" s="33" t="s">
        <v>2470</v>
      </c>
      <c r="O800" s="49" t="s">
        <v>1011</v>
      </c>
      <c r="P800" s="38" t="s">
        <v>2418</v>
      </c>
      <c r="Q800" s="38" t="s">
        <v>19</v>
      </c>
      <c r="R800" s="38" t="s">
        <v>19</v>
      </c>
      <c r="S800" s="38" t="s">
        <v>80</v>
      </c>
      <c r="T800" s="11"/>
      <c r="U800" s="12"/>
      <c r="V800" s="12"/>
      <c r="W800" s="12"/>
    </row>
    <row r="801" spans="1:23" s="9" customFormat="1" ht="33.75" x14ac:dyDescent="0.15">
      <c r="A801" s="32">
        <v>42</v>
      </c>
      <c r="B801" s="33" t="s">
        <v>2349</v>
      </c>
      <c r="C801" s="34" t="s">
        <v>2382</v>
      </c>
      <c r="D801" s="34" t="s">
        <v>2467</v>
      </c>
      <c r="E801" s="33" t="s">
        <v>2501</v>
      </c>
      <c r="F801" s="33" t="s">
        <v>2502</v>
      </c>
      <c r="G801" s="36">
        <v>1</v>
      </c>
      <c r="H801" s="36">
        <v>1</v>
      </c>
      <c r="I801" s="35">
        <v>10</v>
      </c>
      <c r="J801" s="35" t="s">
        <v>2392</v>
      </c>
      <c r="K801" s="33" t="s">
        <v>2503</v>
      </c>
      <c r="L801" s="33" t="s">
        <v>2394</v>
      </c>
      <c r="M801" s="33" t="s">
        <v>2395</v>
      </c>
      <c r="N801" s="33" t="s">
        <v>2504</v>
      </c>
      <c r="O801" s="49" t="s">
        <v>1011</v>
      </c>
      <c r="P801" s="38" t="s">
        <v>2418</v>
      </c>
      <c r="Q801" s="38" t="s">
        <v>19</v>
      </c>
      <c r="R801" s="38" t="s">
        <v>19</v>
      </c>
      <c r="S801" s="38" t="s">
        <v>80</v>
      </c>
      <c r="T801" s="11"/>
      <c r="U801" s="12"/>
      <c r="V801" s="12"/>
      <c r="W801" s="12"/>
    </row>
    <row r="802" spans="1:23" s="9" customFormat="1" ht="33.75" x14ac:dyDescent="0.15">
      <c r="A802" s="32">
        <v>43</v>
      </c>
      <c r="B802" s="33" t="s">
        <v>2349</v>
      </c>
      <c r="C802" s="34" t="s">
        <v>2382</v>
      </c>
      <c r="D802" s="34" t="s">
        <v>2467</v>
      </c>
      <c r="E802" s="33" t="s">
        <v>2505</v>
      </c>
      <c r="F802" s="33"/>
      <c r="G802" s="36">
        <v>2</v>
      </c>
      <c r="H802" s="36">
        <v>2</v>
      </c>
      <c r="I802" s="35">
        <v>10</v>
      </c>
      <c r="J802" s="35" t="s">
        <v>2392</v>
      </c>
      <c r="K802" s="33" t="s">
        <v>2506</v>
      </c>
      <c r="L802" s="33" t="s">
        <v>2394</v>
      </c>
      <c r="M802" s="33" t="s">
        <v>2395</v>
      </c>
      <c r="N802" s="33" t="s">
        <v>2504</v>
      </c>
      <c r="O802" s="49" t="s">
        <v>1011</v>
      </c>
      <c r="P802" s="38" t="s">
        <v>2418</v>
      </c>
      <c r="Q802" s="38" t="s">
        <v>19</v>
      </c>
      <c r="R802" s="38" t="s">
        <v>19</v>
      </c>
      <c r="S802" s="38" t="s">
        <v>80</v>
      </c>
      <c r="T802" s="11"/>
      <c r="U802" s="12"/>
      <c r="V802" s="12"/>
      <c r="W802" s="12"/>
    </row>
    <row r="803" spans="1:23" s="9" customFormat="1" ht="56.25" x14ac:dyDescent="0.15">
      <c r="A803" s="32">
        <v>44</v>
      </c>
      <c r="B803" s="33" t="s">
        <v>2349</v>
      </c>
      <c r="C803" s="34" t="s">
        <v>2507</v>
      </c>
      <c r="D803" s="34" t="s">
        <v>2508</v>
      </c>
      <c r="E803" s="33" t="s">
        <v>2509</v>
      </c>
      <c r="F803" s="33" t="s">
        <v>2510</v>
      </c>
      <c r="G803" s="36">
        <v>1</v>
      </c>
      <c r="H803" s="36">
        <v>2</v>
      </c>
      <c r="I803" s="35">
        <v>10</v>
      </c>
      <c r="J803" s="35" t="s">
        <v>2392</v>
      </c>
      <c r="K803" s="38" t="s">
        <v>2511</v>
      </c>
      <c r="L803" s="33" t="s">
        <v>2394</v>
      </c>
      <c r="M803" s="33" t="s">
        <v>2512</v>
      </c>
      <c r="N803" s="33" t="s">
        <v>2513</v>
      </c>
      <c r="O803" s="49" t="s">
        <v>312</v>
      </c>
      <c r="P803" s="38" t="s">
        <v>2514</v>
      </c>
      <c r="Q803" s="38" t="s">
        <v>19</v>
      </c>
      <c r="R803" s="38" t="s">
        <v>19</v>
      </c>
      <c r="S803" s="38" t="s">
        <v>2515</v>
      </c>
      <c r="T803" s="11"/>
      <c r="U803" s="12"/>
      <c r="V803" s="12"/>
      <c r="W803" s="12"/>
    </row>
    <row r="804" spans="1:23" s="9" customFormat="1" ht="56.25" x14ac:dyDescent="0.15">
      <c r="A804" s="32">
        <v>45</v>
      </c>
      <c r="B804" s="33" t="s">
        <v>2349</v>
      </c>
      <c r="C804" s="34" t="s">
        <v>2507</v>
      </c>
      <c r="D804" s="34" t="s">
        <v>2508</v>
      </c>
      <c r="E804" s="33" t="s">
        <v>2516</v>
      </c>
      <c r="F804" s="33" t="s">
        <v>2517</v>
      </c>
      <c r="G804" s="36">
        <v>1</v>
      </c>
      <c r="H804" s="36">
        <v>3</v>
      </c>
      <c r="I804" s="35">
        <v>10</v>
      </c>
      <c r="J804" s="35" t="s">
        <v>2392</v>
      </c>
      <c r="K804" s="38" t="s">
        <v>2511</v>
      </c>
      <c r="L804" s="33" t="s">
        <v>2394</v>
      </c>
      <c r="M804" s="33" t="s">
        <v>2512</v>
      </c>
      <c r="N804" s="33" t="s">
        <v>2513</v>
      </c>
      <c r="O804" s="49" t="s">
        <v>312</v>
      </c>
      <c r="P804" s="38" t="s">
        <v>2514</v>
      </c>
      <c r="Q804" s="38" t="s">
        <v>19</v>
      </c>
      <c r="R804" s="38" t="s">
        <v>19</v>
      </c>
      <c r="S804" s="38" t="s">
        <v>2515</v>
      </c>
      <c r="T804" s="11"/>
      <c r="U804" s="12"/>
      <c r="V804" s="12"/>
      <c r="W804" s="12"/>
    </row>
    <row r="805" spans="1:23" s="9" customFormat="1" ht="142.5" customHeight="1" x14ac:dyDescent="0.15">
      <c r="A805" s="32">
        <v>46</v>
      </c>
      <c r="B805" s="33" t="s">
        <v>2349</v>
      </c>
      <c r="C805" s="34" t="s">
        <v>2507</v>
      </c>
      <c r="D805" s="34" t="s">
        <v>2508</v>
      </c>
      <c r="E805" s="33" t="s">
        <v>2518</v>
      </c>
      <c r="F805" s="33" t="s">
        <v>2519</v>
      </c>
      <c r="G805" s="36">
        <v>1</v>
      </c>
      <c r="H805" s="36">
        <v>3</v>
      </c>
      <c r="I805" s="35">
        <v>10</v>
      </c>
      <c r="J805" s="35" t="s">
        <v>2392</v>
      </c>
      <c r="K805" s="38" t="s">
        <v>2511</v>
      </c>
      <c r="L805" s="33" t="s">
        <v>2394</v>
      </c>
      <c r="M805" s="33" t="s">
        <v>2512</v>
      </c>
      <c r="N805" s="33" t="s">
        <v>2513</v>
      </c>
      <c r="O805" s="49" t="s">
        <v>312</v>
      </c>
      <c r="P805" s="38" t="s">
        <v>2514</v>
      </c>
      <c r="Q805" s="38" t="s">
        <v>19</v>
      </c>
      <c r="R805" s="38" t="s">
        <v>19</v>
      </c>
      <c r="S805" s="38" t="s">
        <v>2515</v>
      </c>
      <c r="T805" s="11"/>
      <c r="U805" s="12"/>
      <c r="V805" s="12"/>
      <c r="W805" s="12"/>
    </row>
    <row r="806" spans="1:23" s="9" customFormat="1" ht="56.25" x14ac:dyDescent="0.15">
      <c r="A806" s="32">
        <v>47</v>
      </c>
      <c r="B806" s="33" t="s">
        <v>2349</v>
      </c>
      <c r="C806" s="34" t="s">
        <v>2507</v>
      </c>
      <c r="D806" s="34" t="s">
        <v>2508</v>
      </c>
      <c r="E806" s="33" t="s">
        <v>2520</v>
      </c>
      <c r="F806" s="33" t="s">
        <v>2521</v>
      </c>
      <c r="G806" s="36">
        <v>1</v>
      </c>
      <c r="H806" s="36">
        <v>3</v>
      </c>
      <c r="I806" s="35">
        <v>10</v>
      </c>
      <c r="J806" s="35" t="s">
        <v>2392</v>
      </c>
      <c r="K806" s="38" t="s">
        <v>2511</v>
      </c>
      <c r="L806" s="33" t="s">
        <v>2394</v>
      </c>
      <c r="M806" s="33" t="s">
        <v>2512</v>
      </c>
      <c r="N806" s="33" t="s">
        <v>2513</v>
      </c>
      <c r="O806" s="49" t="s">
        <v>312</v>
      </c>
      <c r="P806" s="38" t="s">
        <v>2514</v>
      </c>
      <c r="Q806" s="38" t="s">
        <v>19</v>
      </c>
      <c r="R806" s="38" t="s">
        <v>19</v>
      </c>
      <c r="S806" s="38" t="s">
        <v>2515</v>
      </c>
      <c r="T806" s="11"/>
      <c r="U806" s="12"/>
      <c r="V806" s="12"/>
      <c r="W806" s="12"/>
    </row>
    <row r="807" spans="1:23" s="9" customFormat="1" ht="45" x14ac:dyDescent="0.15">
      <c r="A807" s="32">
        <v>48</v>
      </c>
      <c r="B807" s="33" t="s">
        <v>2349</v>
      </c>
      <c r="C807" s="34" t="s">
        <v>2507</v>
      </c>
      <c r="D807" s="34" t="s">
        <v>2508</v>
      </c>
      <c r="E807" s="33" t="s">
        <v>2522</v>
      </c>
      <c r="F807" s="33"/>
      <c r="G807" s="36">
        <v>2</v>
      </c>
      <c r="H807" s="36">
        <v>9</v>
      </c>
      <c r="I807" s="35">
        <v>10</v>
      </c>
      <c r="J807" s="35" t="s">
        <v>2392</v>
      </c>
      <c r="K807" s="38" t="s">
        <v>2523</v>
      </c>
      <c r="L807" s="33" t="s">
        <v>2394</v>
      </c>
      <c r="M807" s="33" t="s">
        <v>2512</v>
      </c>
      <c r="N807" s="33" t="s">
        <v>2513</v>
      </c>
      <c r="O807" s="49" t="s">
        <v>28</v>
      </c>
      <c r="P807" s="38" t="s">
        <v>2524</v>
      </c>
      <c r="Q807" s="38" t="s">
        <v>240</v>
      </c>
      <c r="R807" s="38" t="s">
        <v>2525</v>
      </c>
      <c r="S807" s="38" t="s">
        <v>2526</v>
      </c>
      <c r="T807" s="11"/>
      <c r="U807" s="12"/>
      <c r="V807" s="12"/>
      <c r="W807" s="12"/>
    </row>
    <row r="808" spans="1:23" s="9" customFormat="1" ht="41.25" customHeight="1" x14ac:dyDescent="0.15">
      <c r="A808" s="32">
        <v>49</v>
      </c>
      <c r="B808" s="33" t="s">
        <v>2349</v>
      </c>
      <c r="C808" s="34" t="s">
        <v>2507</v>
      </c>
      <c r="D808" s="34" t="s">
        <v>2508</v>
      </c>
      <c r="E808" s="33" t="s">
        <v>2527</v>
      </c>
      <c r="F808" s="33" t="s">
        <v>2528</v>
      </c>
      <c r="G808" s="36">
        <v>1</v>
      </c>
      <c r="H808" s="36">
        <v>1</v>
      </c>
      <c r="I808" s="35">
        <v>10</v>
      </c>
      <c r="J808" s="35" t="s">
        <v>2392</v>
      </c>
      <c r="K808" s="33" t="s">
        <v>2529</v>
      </c>
      <c r="L808" s="33" t="s">
        <v>2394</v>
      </c>
      <c r="M808" s="33" t="s">
        <v>2512</v>
      </c>
      <c r="N808" s="33" t="s">
        <v>2530</v>
      </c>
      <c r="O808" s="49" t="s">
        <v>1011</v>
      </c>
      <c r="P808" s="38" t="s">
        <v>2531</v>
      </c>
      <c r="Q808" s="38" t="s">
        <v>19</v>
      </c>
      <c r="R808" s="38" t="s">
        <v>19</v>
      </c>
      <c r="S808" s="38" t="s">
        <v>213</v>
      </c>
      <c r="T808" s="11"/>
      <c r="U808" s="12"/>
      <c r="V808" s="12"/>
      <c r="W808" s="12"/>
    </row>
    <row r="809" spans="1:23" s="9" customFormat="1" ht="56.25" x14ac:dyDescent="0.15">
      <c r="A809" s="32">
        <v>50</v>
      </c>
      <c r="B809" s="33" t="s">
        <v>2349</v>
      </c>
      <c r="C809" s="34" t="s">
        <v>2507</v>
      </c>
      <c r="D809" s="34" t="s">
        <v>2508</v>
      </c>
      <c r="E809" s="33" t="s">
        <v>2532</v>
      </c>
      <c r="F809" s="33" t="s">
        <v>1960</v>
      </c>
      <c r="G809" s="36">
        <v>1</v>
      </c>
      <c r="H809" s="36">
        <v>1</v>
      </c>
      <c r="I809" s="35">
        <v>10</v>
      </c>
      <c r="J809" s="35" t="s">
        <v>2392</v>
      </c>
      <c r="K809" s="38" t="s">
        <v>2511</v>
      </c>
      <c r="L809" s="33" t="s">
        <v>2394</v>
      </c>
      <c r="M809" s="33" t="s">
        <v>2512</v>
      </c>
      <c r="N809" s="33" t="s">
        <v>2513</v>
      </c>
      <c r="O809" s="49" t="s">
        <v>78</v>
      </c>
      <c r="P809" s="38" t="s">
        <v>2533</v>
      </c>
      <c r="Q809" s="38" t="s">
        <v>19</v>
      </c>
      <c r="R809" s="38" t="s">
        <v>19</v>
      </c>
      <c r="S809" s="38" t="s">
        <v>2515</v>
      </c>
      <c r="T809" s="11"/>
      <c r="U809" s="12"/>
      <c r="V809" s="12"/>
      <c r="W809" s="12"/>
    </row>
    <row r="810" spans="1:23" s="9" customFormat="1" ht="35.25" customHeight="1" x14ac:dyDescent="0.15">
      <c r="A810" s="32">
        <v>51</v>
      </c>
      <c r="B810" s="33" t="s">
        <v>2349</v>
      </c>
      <c r="C810" s="34" t="s">
        <v>2507</v>
      </c>
      <c r="D810" s="34" t="s">
        <v>2508</v>
      </c>
      <c r="E810" s="33" t="s">
        <v>2534</v>
      </c>
      <c r="F810" s="33" t="s">
        <v>2535</v>
      </c>
      <c r="G810" s="36">
        <v>1</v>
      </c>
      <c r="H810" s="36">
        <v>3</v>
      </c>
      <c r="I810" s="35">
        <v>30</v>
      </c>
      <c r="J810" s="35" t="s">
        <v>2386</v>
      </c>
      <c r="K810" s="33" t="s">
        <v>2536</v>
      </c>
      <c r="L810" s="33" t="s">
        <v>25</v>
      </c>
      <c r="M810" s="33" t="s">
        <v>2353</v>
      </c>
      <c r="N810" s="33" t="s">
        <v>2513</v>
      </c>
      <c r="O810" s="49" t="s">
        <v>1011</v>
      </c>
      <c r="P810" s="38" t="s">
        <v>2531</v>
      </c>
      <c r="Q810" s="38" t="s">
        <v>19</v>
      </c>
      <c r="R810" s="38" t="s">
        <v>19</v>
      </c>
      <c r="S810" s="38" t="s">
        <v>213</v>
      </c>
      <c r="T810" s="11"/>
      <c r="U810" s="12"/>
      <c r="V810" s="12"/>
      <c r="W810" s="12"/>
    </row>
    <row r="811" spans="1:23" s="9" customFormat="1" ht="97.5" customHeight="1" x14ac:dyDescent="0.15">
      <c r="A811" s="32">
        <v>52</v>
      </c>
      <c r="B811" s="33" t="s">
        <v>2349</v>
      </c>
      <c r="C811" s="34" t="s">
        <v>2507</v>
      </c>
      <c r="D811" s="34" t="s">
        <v>2508</v>
      </c>
      <c r="E811" s="33" t="s">
        <v>2537</v>
      </c>
      <c r="F811" s="33" t="s">
        <v>2538</v>
      </c>
      <c r="G811" s="36">
        <v>1</v>
      </c>
      <c r="H811" s="36">
        <v>3</v>
      </c>
      <c r="I811" s="35">
        <v>30</v>
      </c>
      <c r="J811" s="35" t="s">
        <v>235</v>
      </c>
      <c r="K811" s="38" t="s">
        <v>2539</v>
      </c>
      <c r="L811" s="33" t="s">
        <v>25</v>
      </c>
      <c r="M811" s="33" t="s">
        <v>2353</v>
      </c>
      <c r="N811" s="33" t="s">
        <v>2513</v>
      </c>
      <c r="O811" s="49" t="s">
        <v>1011</v>
      </c>
      <c r="P811" s="38" t="s">
        <v>2540</v>
      </c>
      <c r="Q811" s="38" t="s">
        <v>19</v>
      </c>
      <c r="R811" s="38" t="s">
        <v>19</v>
      </c>
      <c r="S811" s="38" t="s">
        <v>2128</v>
      </c>
      <c r="T811" s="11"/>
      <c r="U811" s="12"/>
      <c r="V811" s="12"/>
      <c r="W811" s="12"/>
    </row>
    <row r="812" spans="1:23" s="9" customFormat="1" ht="91.5" customHeight="1" x14ac:dyDescent="0.15">
      <c r="A812" s="32">
        <v>53</v>
      </c>
      <c r="B812" s="33" t="s">
        <v>2349</v>
      </c>
      <c r="C812" s="34" t="s">
        <v>2507</v>
      </c>
      <c r="D812" s="34" t="s">
        <v>2508</v>
      </c>
      <c r="E812" s="33" t="s">
        <v>2541</v>
      </c>
      <c r="F812" s="33"/>
      <c r="G812" s="36">
        <v>2</v>
      </c>
      <c r="H812" s="36">
        <v>7</v>
      </c>
      <c r="I812" s="35">
        <v>30</v>
      </c>
      <c r="J812" s="35" t="s">
        <v>235</v>
      </c>
      <c r="K812" s="38" t="s">
        <v>2542</v>
      </c>
      <c r="L812" s="33" t="s">
        <v>25</v>
      </c>
      <c r="M812" s="33" t="s">
        <v>2353</v>
      </c>
      <c r="N812" s="33" t="s">
        <v>2513</v>
      </c>
      <c r="O812" s="49" t="s">
        <v>28</v>
      </c>
      <c r="P812" s="38" t="s">
        <v>2543</v>
      </c>
      <c r="Q812" s="38" t="s">
        <v>240</v>
      </c>
      <c r="R812" s="38" t="s">
        <v>2544</v>
      </c>
      <c r="S812" s="38" t="s">
        <v>2545</v>
      </c>
      <c r="T812" s="11"/>
      <c r="U812" s="12"/>
      <c r="V812" s="12"/>
      <c r="W812" s="12"/>
    </row>
    <row r="813" spans="1:23" s="9" customFormat="1" ht="113.25" customHeight="1" x14ac:dyDescent="0.15">
      <c r="A813" s="32">
        <v>54</v>
      </c>
      <c r="B813" s="33" t="s">
        <v>2349</v>
      </c>
      <c r="C813" s="34" t="s">
        <v>2507</v>
      </c>
      <c r="D813" s="34" t="s">
        <v>2508</v>
      </c>
      <c r="E813" s="33" t="s">
        <v>2546</v>
      </c>
      <c r="F813" s="33"/>
      <c r="G813" s="36">
        <v>6</v>
      </c>
      <c r="H813" s="36">
        <v>64</v>
      </c>
      <c r="I813" s="35">
        <v>30</v>
      </c>
      <c r="J813" s="35" t="s">
        <v>235</v>
      </c>
      <c r="K813" s="38" t="s">
        <v>2547</v>
      </c>
      <c r="L813" s="33" t="s">
        <v>25</v>
      </c>
      <c r="M813" s="33" t="s">
        <v>2353</v>
      </c>
      <c r="N813" s="33" t="s">
        <v>2513</v>
      </c>
      <c r="O813" s="49" t="s">
        <v>28</v>
      </c>
      <c r="P813" s="38" t="s">
        <v>2543</v>
      </c>
      <c r="Q813" s="38" t="s">
        <v>240</v>
      </c>
      <c r="R813" s="38" t="s">
        <v>108</v>
      </c>
      <c r="S813" s="38" t="s">
        <v>2548</v>
      </c>
      <c r="T813" s="11"/>
      <c r="U813" s="12"/>
      <c r="V813" s="12"/>
      <c r="W813" s="12"/>
    </row>
    <row r="814" spans="1:23" s="9" customFormat="1" ht="112.5" customHeight="1" x14ac:dyDescent="0.15">
      <c r="A814" s="32">
        <v>55</v>
      </c>
      <c r="B814" s="33" t="s">
        <v>2349</v>
      </c>
      <c r="C814" s="34" t="s">
        <v>2507</v>
      </c>
      <c r="D814" s="34" t="s">
        <v>2508</v>
      </c>
      <c r="E814" s="33" t="s">
        <v>2549</v>
      </c>
      <c r="F814" s="33"/>
      <c r="G814" s="36">
        <v>2</v>
      </c>
      <c r="H814" s="36">
        <v>30</v>
      </c>
      <c r="I814" s="35">
        <v>30</v>
      </c>
      <c r="J814" s="35" t="s">
        <v>235</v>
      </c>
      <c r="K814" s="38" t="s">
        <v>2550</v>
      </c>
      <c r="L814" s="33" t="s">
        <v>25</v>
      </c>
      <c r="M814" s="33" t="s">
        <v>2353</v>
      </c>
      <c r="N814" s="33" t="s">
        <v>2513</v>
      </c>
      <c r="O814" s="49" t="s">
        <v>28</v>
      </c>
      <c r="P814" s="38" t="s">
        <v>2543</v>
      </c>
      <c r="Q814" s="38" t="s">
        <v>240</v>
      </c>
      <c r="R814" s="38" t="s">
        <v>108</v>
      </c>
      <c r="S814" s="38" t="s">
        <v>2551</v>
      </c>
      <c r="T814" s="11"/>
      <c r="U814" s="12"/>
      <c r="V814" s="12"/>
      <c r="W814" s="12"/>
    </row>
    <row r="815" spans="1:23" s="9" customFormat="1" ht="87.75" customHeight="1" x14ac:dyDescent="0.15">
      <c r="A815" s="32">
        <v>56</v>
      </c>
      <c r="B815" s="33" t="s">
        <v>2349</v>
      </c>
      <c r="C815" s="34" t="s">
        <v>2507</v>
      </c>
      <c r="D815" s="34" t="s">
        <v>2508</v>
      </c>
      <c r="E815" s="33" t="s">
        <v>2552</v>
      </c>
      <c r="F815" s="33" t="s">
        <v>2553</v>
      </c>
      <c r="G815" s="36">
        <v>1</v>
      </c>
      <c r="H815" s="36">
        <v>15</v>
      </c>
      <c r="I815" s="35">
        <v>30</v>
      </c>
      <c r="J815" s="35" t="s">
        <v>235</v>
      </c>
      <c r="K815" s="33" t="s">
        <v>2554</v>
      </c>
      <c r="L815" s="33" t="s">
        <v>25</v>
      </c>
      <c r="M815" s="33" t="s">
        <v>2353</v>
      </c>
      <c r="N815" s="33" t="s">
        <v>2513</v>
      </c>
      <c r="O815" s="49" t="s">
        <v>28</v>
      </c>
      <c r="P815" s="38" t="s">
        <v>2555</v>
      </c>
      <c r="Q815" s="38" t="s">
        <v>240</v>
      </c>
      <c r="R815" s="38" t="s">
        <v>108</v>
      </c>
      <c r="S815" s="38" t="s">
        <v>2548</v>
      </c>
      <c r="T815" s="11"/>
      <c r="U815" s="12"/>
      <c r="V815" s="12"/>
      <c r="W815" s="12"/>
    </row>
    <row r="816" spans="1:23" s="9" customFormat="1" ht="57" customHeight="1" x14ac:dyDescent="0.15">
      <c r="A816" s="32">
        <v>57</v>
      </c>
      <c r="B816" s="33" t="s">
        <v>2349</v>
      </c>
      <c r="C816" s="34" t="s">
        <v>2507</v>
      </c>
      <c r="D816" s="34" t="s">
        <v>2556</v>
      </c>
      <c r="E816" s="33" t="s">
        <v>2557</v>
      </c>
      <c r="F816" s="33" t="s">
        <v>2558</v>
      </c>
      <c r="G816" s="36">
        <v>1</v>
      </c>
      <c r="H816" s="36">
        <v>10</v>
      </c>
      <c r="I816" s="35">
        <v>30</v>
      </c>
      <c r="J816" s="35" t="s">
        <v>235</v>
      </c>
      <c r="K816" s="33" t="s">
        <v>2559</v>
      </c>
      <c r="L816" s="33" t="s">
        <v>25</v>
      </c>
      <c r="M816" s="33" t="s">
        <v>2353</v>
      </c>
      <c r="N816" s="33" t="s">
        <v>2560</v>
      </c>
      <c r="O816" s="49" t="s">
        <v>28</v>
      </c>
      <c r="P816" s="38" t="s">
        <v>2561</v>
      </c>
      <c r="Q816" s="38" t="s">
        <v>240</v>
      </c>
      <c r="R816" s="38" t="s">
        <v>1231</v>
      </c>
      <c r="S816" s="38" t="s">
        <v>2366</v>
      </c>
      <c r="T816" s="11"/>
      <c r="U816" s="12"/>
      <c r="V816" s="12"/>
      <c r="W816" s="12"/>
    </row>
    <row r="817" spans="1:23" s="9" customFormat="1" ht="33.75" x14ac:dyDescent="0.15">
      <c r="A817" s="32">
        <v>58</v>
      </c>
      <c r="B817" s="33" t="s">
        <v>2349</v>
      </c>
      <c r="C817" s="34" t="s">
        <v>2507</v>
      </c>
      <c r="D817" s="34" t="s">
        <v>2556</v>
      </c>
      <c r="E817" s="33" t="s">
        <v>2562</v>
      </c>
      <c r="F817" s="33" t="s">
        <v>1023</v>
      </c>
      <c r="G817" s="36">
        <v>1</v>
      </c>
      <c r="H817" s="36">
        <v>3</v>
      </c>
      <c r="I817" s="35">
        <v>10</v>
      </c>
      <c r="J817" s="35" t="s">
        <v>2392</v>
      </c>
      <c r="K817" s="38" t="s">
        <v>2563</v>
      </c>
      <c r="L817" s="33" t="s">
        <v>2394</v>
      </c>
      <c r="M817" s="33" t="s">
        <v>2512</v>
      </c>
      <c r="N817" s="33" t="s">
        <v>2560</v>
      </c>
      <c r="O817" s="49" t="s">
        <v>312</v>
      </c>
      <c r="P817" s="38" t="s">
        <v>2564</v>
      </c>
      <c r="Q817" s="38" t="s">
        <v>19</v>
      </c>
      <c r="R817" s="38" t="s">
        <v>19</v>
      </c>
      <c r="S817" s="38" t="s">
        <v>80</v>
      </c>
      <c r="T817" s="11"/>
      <c r="U817" s="12"/>
      <c r="V817" s="12"/>
      <c r="W817" s="12"/>
    </row>
    <row r="818" spans="1:23" s="9" customFormat="1" ht="67.5" customHeight="1" x14ac:dyDescent="0.15">
      <c r="A818" s="32">
        <v>59</v>
      </c>
      <c r="B818" s="33" t="s">
        <v>2349</v>
      </c>
      <c r="C818" s="34" t="s">
        <v>2507</v>
      </c>
      <c r="D818" s="34" t="s">
        <v>2556</v>
      </c>
      <c r="E818" s="33" t="s">
        <v>2565</v>
      </c>
      <c r="F818" s="33"/>
      <c r="G818" s="36">
        <v>4</v>
      </c>
      <c r="H818" s="36">
        <v>50</v>
      </c>
      <c r="I818" s="35">
        <v>10</v>
      </c>
      <c r="J818" s="35" t="s">
        <v>2392</v>
      </c>
      <c r="K818" s="38" t="s">
        <v>2566</v>
      </c>
      <c r="L818" s="33" t="s">
        <v>2394</v>
      </c>
      <c r="M818" s="33" t="s">
        <v>2512</v>
      </c>
      <c r="N818" s="33" t="s">
        <v>2560</v>
      </c>
      <c r="O818" s="49" t="s">
        <v>312</v>
      </c>
      <c r="P818" s="38" t="s">
        <v>2567</v>
      </c>
      <c r="Q818" s="38" t="s">
        <v>19</v>
      </c>
      <c r="R818" s="38" t="s">
        <v>19</v>
      </c>
      <c r="S818" s="38" t="s">
        <v>80</v>
      </c>
      <c r="T818" s="11"/>
      <c r="U818" s="12"/>
      <c r="V818" s="12"/>
      <c r="W818" s="12"/>
    </row>
    <row r="819" spans="1:23" s="9" customFormat="1" ht="33.75" x14ac:dyDescent="0.15">
      <c r="A819" s="32">
        <v>60</v>
      </c>
      <c r="B819" s="33" t="s">
        <v>2349</v>
      </c>
      <c r="C819" s="34" t="s">
        <v>2507</v>
      </c>
      <c r="D819" s="34" t="s">
        <v>2556</v>
      </c>
      <c r="E819" s="33" t="s">
        <v>2568</v>
      </c>
      <c r="F819" s="33" t="s">
        <v>2569</v>
      </c>
      <c r="G819" s="36">
        <v>1</v>
      </c>
      <c r="H819" s="36">
        <v>4</v>
      </c>
      <c r="I819" s="35">
        <v>10</v>
      </c>
      <c r="J819" s="35" t="s">
        <v>2392</v>
      </c>
      <c r="K819" s="33" t="s">
        <v>2570</v>
      </c>
      <c r="L819" s="33" t="s">
        <v>2394</v>
      </c>
      <c r="M819" s="33" t="s">
        <v>2512</v>
      </c>
      <c r="N819" s="33" t="s">
        <v>2560</v>
      </c>
      <c r="O819" s="49" t="s">
        <v>312</v>
      </c>
      <c r="P819" s="38" t="s">
        <v>2418</v>
      </c>
      <c r="Q819" s="38" t="s">
        <v>19</v>
      </c>
      <c r="R819" s="38" t="s">
        <v>19</v>
      </c>
      <c r="S819" s="38" t="s">
        <v>80</v>
      </c>
      <c r="T819" s="11"/>
      <c r="U819" s="12"/>
      <c r="V819" s="12"/>
      <c r="W819" s="12"/>
    </row>
    <row r="820" spans="1:23" s="9" customFormat="1" ht="45" x14ac:dyDescent="0.15">
      <c r="A820" s="32">
        <v>61</v>
      </c>
      <c r="B820" s="33" t="s">
        <v>2349</v>
      </c>
      <c r="C820" s="34" t="s">
        <v>2507</v>
      </c>
      <c r="D820" s="34" t="s">
        <v>2556</v>
      </c>
      <c r="E820" s="33" t="s">
        <v>2571</v>
      </c>
      <c r="F820" s="33" t="s">
        <v>1311</v>
      </c>
      <c r="G820" s="36">
        <v>1</v>
      </c>
      <c r="H820" s="36">
        <v>4</v>
      </c>
      <c r="I820" s="35">
        <v>10</v>
      </c>
      <c r="J820" s="35" t="s">
        <v>2392</v>
      </c>
      <c r="K820" s="38" t="s">
        <v>2572</v>
      </c>
      <c r="L820" s="33" t="s">
        <v>2394</v>
      </c>
      <c r="M820" s="33" t="s">
        <v>2512</v>
      </c>
      <c r="N820" s="33" t="s">
        <v>2560</v>
      </c>
      <c r="O820" s="49" t="s">
        <v>28</v>
      </c>
      <c r="P820" s="38" t="s">
        <v>2573</v>
      </c>
      <c r="Q820" s="38" t="s">
        <v>240</v>
      </c>
      <c r="R820" s="38" t="s">
        <v>1231</v>
      </c>
      <c r="S820" s="38" t="s">
        <v>2574</v>
      </c>
      <c r="T820" s="11"/>
      <c r="U820" s="12"/>
      <c r="V820" s="12"/>
      <c r="W820" s="12"/>
    </row>
    <row r="821" spans="1:23" s="9" customFormat="1" ht="22.5" x14ac:dyDescent="0.15">
      <c r="A821" s="32">
        <v>62</v>
      </c>
      <c r="B821" s="33" t="s">
        <v>2349</v>
      </c>
      <c r="C821" s="34" t="s">
        <v>2395</v>
      </c>
      <c r="D821" s="34" t="s">
        <v>2575</v>
      </c>
      <c r="E821" s="33" t="s">
        <v>2576</v>
      </c>
      <c r="F821" s="33" t="s">
        <v>2577</v>
      </c>
      <c r="G821" s="36">
        <v>1</v>
      </c>
      <c r="H821" s="36">
        <v>2</v>
      </c>
      <c r="I821" s="35">
        <v>10</v>
      </c>
      <c r="J821" s="35" t="s">
        <v>46</v>
      </c>
      <c r="K821" s="33" t="s">
        <v>2578</v>
      </c>
      <c r="L821" s="33" t="s">
        <v>2394</v>
      </c>
      <c r="M821" s="33" t="s">
        <v>2382</v>
      </c>
      <c r="N821" s="33" t="s">
        <v>2579</v>
      </c>
      <c r="O821" s="49" t="s">
        <v>312</v>
      </c>
      <c r="P821" s="33" t="s">
        <v>2580</v>
      </c>
      <c r="Q821" s="38" t="s">
        <v>19</v>
      </c>
      <c r="R821" s="38" t="s">
        <v>19</v>
      </c>
      <c r="S821" s="33" t="s">
        <v>2581</v>
      </c>
      <c r="T821" s="11"/>
      <c r="U821" s="12"/>
      <c r="V821" s="12"/>
      <c r="W821" s="12"/>
    </row>
    <row r="822" spans="1:23" s="9" customFormat="1" ht="43.5" customHeight="1" x14ac:dyDescent="0.15">
      <c r="A822" s="32">
        <v>63</v>
      </c>
      <c r="B822" s="33" t="s">
        <v>2349</v>
      </c>
      <c r="C822" s="34" t="s">
        <v>2395</v>
      </c>
      <c r="D822" s="34" t="s">
        <v>2383</v>
      </c>
      <c r="E822" s="33" t="s">
        <v>2582</v>
      </c>
      <c r="F822" s="33"/>
      <c r="G822" s="36">
        <v>3</v>
      </c>
      <c r="H822" s="36">
        <v>12</v>
      </c>
      <c r="I822" s="35">
        <v>30</v>
      </c>
      <c r="J822" s="35" t="s">
        <v>2583</v>
      </c>
      <c r="K822" s="33" t="s">
        <v>2584</v>
      </c>
      <c r="L822" s="33" t="s">
        <v>25</v>
      </c>
      <c r="M822" s="33" t="s">
        <v>2585</v>
      </c>
      <c r="N822" s="33" t="s">
        <v>2586</v>
      </c>
      <c r="O822" s="35" t="s">
        <v>1029</v>
      </c>
      <c r="P822" s="33" t="s">
        <v>2587</v>
      </c>
      <c r="Q822" s="55" t="s">
        <v>2588</v>
      </c>
      <c r="R822" s="38" t="s">
        <v>19</v>
      </c>
      <c r="S822" s="33" t="s">
        <v>213</v>
      </c>
      <c r="T822" s="11"/>
      <c r="U822" s="12"/>
      <c r="V822" s="12"/>
      <c r="W822" s="12"/>
    </row>
    <row r="823" spans="1:23" s="9" customFormat="1" ht="33.75" x14ac:dyDescent="0.15">
      <c r="A823" s="32">
        <v>64</v>
      </c>
      <c r="B823" s="33" t="s">
        <v>2349</v>
      </c>
      <c r="C823" s="34" t="s">
        <v>2395</v>
      </c>
      <c r="D823" s="34" t="s">
        <v>2383</v>
      </c>
      <c r="E823" s="33" t="s">
        <v>2589</v>
      </c>
      <c r="F823" s="33"/>
      <c r="G823" s="36">
        <v>45</v>
      </c>
      <c r="H823" s="36">
        <v>179</v>
      </c>
      <c r="I823" s="35">
        <v>30</v>
      </c>
      <c r="J823" s="35" t="s">
        <v>23</v>
      </c>
      <c r="K823" s="33" t="s">
        <v>2584</v>
      </c>
      <c r="L823" s="33" t="s">
        <v>25</v>
      </c>
      <c r="M823" s="33" t="s">
        <v>2585</v>
      </c>
      <c r="N823" s="33" t="s">
        <v>2586</v>
      </c>
      <c r="O823" s="35" t="s">
        <v>1011</v>
      </c>
      <c r="P823" s="33" t="s">
        <v>2590</v>
      </c>
      <c r="Q823" s="38" t="s">
        <v>19</v>
      </c>
      <c r="R823" s="38" t="s">
        <v>19</v>
      </c>
      <c r="S823" s="38" t="s">
        <v>213</v>
      </c>
      <c r="T823" s="11"/>
      <c r="U823" s="12"/>
      <c r="V823" s="12"/>
      <c r="W823" s="12"/>
    </row>
    <row r="824" spans="1:23" s="9" customFormat="1" ht="33.75" x14ac:dyDescent="0.15">
      <c r="A824" s="32">
        <v>65</v>
      </c>
      <c r="B824" s="33" t="s">
        <v>2349</v>
      </c>
      <c r="C824" s="34" t="s">
        <v>2395</v>
      </c>
      <c r="D824" s="34" t="s">
        <v>2383</v>
      </c>
      <c r="E824" s="33" t="s">
        <v>2591</v>
      </c>
      <c r="F824" s="33"/>
      <c r="G824" s="36">
        <v>7</v>
      </c>
      <c r="H824" s="36">
        <v>28</v>
      </c>
      <c r="I824" s="35">
        <v>30</v>
      </c>
      <c r="J824" s="35" t="s">
        <v>2583</v>
      </c>
      <c r="K824" s="44" t="s">
        <v>2592</v>
      </c>
      <c r="L824" s="33" t="s">
        <v>25</v>
      </c>
      <c r="M824" s="33" t="s">
        <v>2585</v>
      </c>
      <c r="N824" s="33" t="s">
        <v>2586</v>
      </c>
      <c r="O824" s="35" t="s">
        <v>1029</v>
      </c>
      <c r="P824" s="33" t="s">
        <v>2587</v>
      </c>
      <c r="Q824" s="55" t="s">
        <v>2588</v>
      </c>
      <c r="R824" s="38" t="s">
        <v>19</v>
      </c>
      <c r="S824" s="33" t="s">
        <v>213</v>
      </c>
      <c r="T824" s="11"/>
      <c r="U824" s="12"/>
      <c r="V824" s="12"/>
      <c r="W824" s="12"/>
    </row>
    <row r="825" spans="1:23" s="9" customFormat="1" ht="33.75" x14ac:dyDescent="0.15">
      <c r="A825" s="32">
        <v>66</v>
      </c>
      <c r="B825" s="33" t="s">
        <v>2349</v>
      </c>
      <c r="C825" s="34" t="s">
        <v>2395</v>
      </c>
      <c r="D825" s="34" t="s">
        <v>2383</v>
      </c>
      <c r="E825" s="33" t="s">
        <v>2593</v>
      </c>
      <c r="F825" s="33"/>
      <c r="G825" s="36">
        <v>33</v>
      </c>
      <c r="H825" s="36">
        <v>132</v>
      </c>
      <c r="I825" s="35">
        <v>30</v>
      </c>
      <c r="J825" s="35" t="s">
        <v>149</v>
      </c>
      <c r="K825" s="44" t="s">
        <v>2592</v>
      </c>
      <c r="L825" s="33" t="s">
        <v>25</v>
      </c>
      <c r="M825" s="33" t="s">
        <v>2585</v>
      </c>
      <c r="N825" s="33" t="s">
        <v>2586</v>
      </c>
      <c r="O825" s="35" t="s">
        <v>1011</v>
      </c>
      <c r="P825" s="33" t="s">
        <v>2590</v>
      </c>
      <c r="Q825" s="38" t="s">
        <v>19</v>
      </c>
      <c r="R825" s="38" t="s">
        <v>19</v>
      </c>
      <c r="S825" s="38" t="s">
        <v>213</v>
      </c>
      <c r="T825" s="11"/>
      <c r="U825" s="12"/>
      <c r="V825" s="12"/>
      <c r="W825" s="12"/>
    </row>
    <row r="826" spans="1:23" s="9" customFormat="1" ht="33.75" x14ac:dyDescent="0.15">
      <c r="A826" s="32">
        <v>67</v>
      </c>
      <c r="B826" s="33" t="s">
        <v>2349</v>
      </c>
      <c r="C826" s="34" t="s">
        <v>2395</v>
      </c>
      <c r="D826" s="34" t="s">
        <v>2594</v>
      </c>
      <c r="E826" s="33" t="s">
        <v>2595</v>
      </c>
      <c r="F826" s="33" t="s">
        <v>2596</v>
      </c>
      <c r="G826" s="36">
        <v>1</v>
      </c>
      <c r="H826" s="36">
        <v>10</v>
      </c>
      <c r="I826" s="35">
        <v>10</v>
      </c>
      <c r="J826" s="35" t="s">
        <v>2597</v>
      </c>
      <c r="K826" s="33" t="s">
        <v>2598</v>
      </c>
      <c r="L826" s="33" t="s">
        <v>25</v>
      </c>
      <c r="M826" s="33" t="s">
        <v>2599</v>
      </c>
      <c r="N826" s="33" t="s">
        <v>2600</v>
      </c>
      <c r="O826" s="35" t="s">
        <v>1011</v>
      </c>
      <c r="P826" s="33" t="s">
        <v>2601</v>
      </c>
      <c r="Q826" s="38" t="s">
        <v>19</v>
      </c>
      <c r="R826" s="38" t="s">
        <v>19</v>
      </c>
      <c r="S826" s="38" t="s">
        <v>213</v>
      </c>
      <c r="T826" s="11"/>
      <c r="U826" s="12"/>
      <c r="V826" s="12"/>
      <c r="W826" s="12"/>
    </row>
    <row r="827" spans="1:23" s="9" customFormat="1" ht="56.25" x14ac:dyDescent="0.15">
      <c r="A827" s="32">
        <v>68</v>
      </c>
      <c r="B827" s="33" t="s">
        <v>2349</v>
      </c>
      <c r="C827" s="34" t="s">
        <v>2395</v>
      </c>
      <c r="D827" s="34" t="s">
        <v>2594</v>
      </c>
      <c r="E827" s="33" t="s">
        <v>2602</v>
      </c>
      <c r="F827" s="33" t="s">
        <v>2596</v>
      </c>
      <c r="G827" s="36">
        <v>1</v>
      </c>
      <c r="H827" s="36">
        <v>5</v>
      </c>
      <c r="I827" s="35">
        <v>10</v>
      </c>
      <c r="J827" s="35" t="s">
        <v>2597</v>
      </c>
      <c r="K827" s="33" t="s">
        <v>2598</v>
      </c>
      <c r="L827" s="33" t="s">
        <v>25</v>
      </c>
      <c r="M827" s="33" t="s">
        <v>2599</v>
      </c>
      <c r="N827" s="33" t="s">
        <v>2600</v>
      </c>
      <c r="O827" s="35" t="s">
        <v>1011</v>
      </c>
      <c r="P827" s="33" t="s">
        <v>2601</v>
      </c>
      <c r="Q827" s="38" t="s">
        <v>19</v>
      </c>
      <c r="R827" s="38" t="s">
        <v>19</v>
      </c>
      <c r="S827" s="38" t="s">
        <v>213</v>
      </c>
      <c r="T827" s="11"/>
      <c r="U827" s="12"/>
      <c r="V827" s="12"/>
      <c r="W827" s="12"/>
    </row>
    <row r="828" spans="1:23" s="9" customFormat="1" ht="54" customHeight="1" x14ac:dyDescent="0.15">
      <c r="A828" s="32">
        <v>69</v>
      </c>
      <c r="B828" s="33" t="s">
        <v>2349</v>
      </c>
      <c r="C828" s="34" t="s">
        <v>2395</v>
      </c>
      <c r="D828" s="34" t="s">
        <v>2594</v>
      </c>
      <c r="E828" s="33" t="s">
        <v>2603</v>
      </c>
      <c r="F828" s="33" t="s">
        <v>2596</v>
      </c>
      <c r="G828" s="36">
        <v>1</v>
      </c>
      <c r="H828" s="36">
        <v>10</v>
      </c>
      <c r="I828" s="35">
        <v>10</v>
      </c>
      <c r="J828" s="35" t="s">
        <v>2597</v>
      </c>
      <c r="K828" s="33" t="s">
        <v>2604</v>
      </c>
      <c r="L828" s="33" t="s">
        <v>25</v>
      </c>
      <c r="M828" s="33" t="s">
        <v>2599</v>
      </c>
      <c r="N828" s="33" t="s">
        <v>2600</v>
      </c>
      <c r="O828" s="35" t="s">
        <v>1011</v>
      </c>
      <c r="P828" s="33" t="s">
        <v>2601</v>
      </c>
      <c r="Q828" s="38" t="s">
        <v>19</v>
      </c>
      <c r="R828" s="38" t="s">
        <v>19</v>
      </c>
      <c r="S828" s="38" t="s">
        <v>213</v>
      </c>
      <c r="T828" s="11"/>
      <c r="U828" s="12"/>
      <c r="V828" s="12"/>
      <c r="W828" s="12"/>
    </row>
    <row r="829" spans="1:23" s="9" customFormat="1" ht="78" customHeight="1" x14ac:dyDescent="0.15">
      <c r="A829" s="32">
        <v>70</v>
      </c>
      <c r="B829" s="33" t="s">
        <v>2349</v>
      </c>
      <c r="C829" s="34" t="s">
        <v>2395</v>
      </c>
      <c r="D829" s="34" t="s">
        <v>2594</v>
      </c>
      <c r="E829" s="33" t="s">
        <v>2605</v>
      </c>
      <c r="F829" s="33" t="s">
        <v>2606</v>
      </c>
      <c r="G829" s="36">
        <v>1</v>
      </c>
      <c r="H829" s="36">
        <v>10</v>
      </c>
      <c r="I829" s="35">
        <v>10</v>
      </c>
      <c r="J829" s="35" t="s">
        <v>2607</v>
      </c>
      <c r="K829" s="33" t="s">
        <v>2608</v>
      </c>
      <c r="L829" s="33" t="s">
        <v>1908</v>
      </c>
      <c r="M829" s="33" t="s">
        <v>2609</v>
      </c>
      <c r="N829" s="33" t="s">
        <v>2610</v>
      </c>
      <c r="O829" s="35" t="s">
        <v>1011</v>
      </c>
      <c r="P829" s="33" t="s">
        <v>2601</v>
      </c>
      <c r="Q829" s="38" t="s">
        <v>19</v>
      </c>
      <c r="R829" s="38" t="s">
        <v>19</v>
      </c>
      <c r="S829" s="38" t="s">
        <v>213</v>
      </c>
      <c r="T829" s="11"/>
      <c r="U829" s="12"/>
      <c r="V829" s="12"/>
      <c r="W829" s="12"/>
    </row>
    <row r="830" spans="1:23" s="9" customFormat="1" ht="53.25" customHeight="1" x14ac:dyDescent="0.15">
      <c r="A830" s="32">
        <v>71</v>
      </c>
      <c r="B830" s="33" t="s">
        <v>2349</v>
      </c>
      <c r="C830" s="34" t="s">
        <v>2395</v>
      </c>
      <c r="D830" s="34" t="s">
        <v>2594</v>
      </c>
      <c r="E830" s="33" t="s">
        <v>2611</v>
      </c>
      <c r="F830" s="33" t="s">
        <v>2606</v>
      </c>
      <c r="G830" s="36">
        <v>1</v>
      </c>
      <c r="H830" s="36">
        <v>15</v>
      </c>
      <c r="I830" s="35">
        <v>10</v>
      </c>
      <c r="J830" s="35" t="s">
        <v>46</v>
      </c>
      <c r="K830" s="33" t="s">
        <v>2604</v>
      </c>
      <c r="L830" s="33" t="s">
        <v>1908</v>
      </c>
      <c r="M830" s="33" t="s">
        <v>2382</v>
      </c>
      <c r="N830" s="33" t="s">
        <v>2594</v>
      </c>
      <c r="O830" s="35" t="s">
        <v>1011</v>
      </c>
      <c r="P830" s="33" t="s">
        <v>2601</v>
      </c>
      <c r="Q830" s="38" t="s">
        <v>19</v>
      </c>
      <c r="R830" s="38" t="s">
        <v>19</v>
      </c>
      <c r="S830" s="38" t="s">
        <v>213</v>
      </c>
      <c r="T830" s="11"/>
      <c r="U830" s="12"/>
      <c r="V830" s="12"/>
      <c r="W830" s="12"/>
    </row>
    <row r="831" spans="1:23" s="9" customFormat="1" ht="53.25" customHeight="1" x14ac:dyDescent="0.15">
      <c r="A831" s="32">
        <v>72</v>
      </c>
      <c r="B831" s="33" t="s">
        <v>2349</v>
      </c>
      <c r="C831" s="34" t="s">
        <v>2395</v>
      </c>
      <c r="D831" s="34" t="s">
        <v>2594</v>
      </c>
      <c r="E831" s="33" t="s">
        <v>2612</v>
      </c>
      <c r="F831" s="33" t="s">
        <v>2606</v>
      </c>
      <c r="G831" s="36">
        <v>1</v>
      </c>
      <c r="H831" s="36">
        <v>2</v>
      </c>
      <c r="I831" s="35">
        <v>10</v>
      </c>
      <c r="J831" s="35" t="s">
        <v>46</v>
      </c>
      <c r="K831" s="33" t="s">
        <v>2604</v>
      </c>
      <c r="L831" s="33" t="s">
        <v>1908</v>
      </c>
      <c r="M831" s="33" t="s">
        <v>2382</v>
      </c>
      <c r="N831" s="33" t="s">
        <v>2594</v>
      </c>
      <c r="O831" s="35" t="s">
        <v>1011</v>
      </c>
      <c r="P831" s="33" t="s">
        <v>2601</v>
      </c>
      <c r="Q831" s="38" t="s">
        <v>19</v>
      </c>
      <c r="R831" s="38" t="s">
        <v>19</v>
      </c>
      <c r="S831" s="38" t="s">
        <v>213</v>
      </c>
      <c r="T831" s="11"/>
      <c r="U831" s="12"/>
      <c r="V831" s="12"/>
      <c r="W831" s="12"/>
    </row>
    <row r="832" spans="1:23" s="9" customFormat="1" ht="22.5" x14ac:dyDescent="0.15">
      <c r="A832" s="32">
        <v>73</v>
      </c>
      <c r="B832" s="33" t="s">
        <v>2349</v>
      </c>
      <c r="C832" s="34" t="s">
        <v>2395</v>
      </c>
      <c r="D832" s="34" t="s">
        <v>2594</v>
      </c>
      <c r="E832" s="33" t="s">
        <v>2613</v>
      </c>
      <c r="F832" s="33" t="s">
        <v>2606</v>
      </c>
      <c r="G832" s="36">
        <v>1</v>
      </c>
      <c r="H832" s="36">
        <v>1</v>
      </c>
      <c r="I832" s="35">
        <v>10</v>
      </c>
      <c r="J832" s="35" t="s">
        <v>46</v>
      </c>
      <c r="K832" s="33" t="s">
        <v>2614</v>
      </c>
      <c r="L832" s="33" t="s">
        <v>1908</v>
      </c>
      <c r="M832" s="33" t="s">
        <v>2382</v>
      </c>
      <c r="N832" s="33" t="s">
        <v>2594</v>
      </c>
      <c r="O832" s="35" t="s">
        <v>1011</v>
      </c>
      <c r="P832" s="33" t="s">
        <v>2601</v>
      </c>
      <c r="Q832" s="38" t="s">
        <v>19</v>
      </c>
      <c r="R832" s="38" t="s">
        <v>19</v>
      </c>
      <c r="S832" s="38" t="s">
        <v>213</v>
      </c>
      <c r="T832" s="11"/>
      <c r="U832" s="12"/>
      <c r="V832" s="12"/>
      <c r="W832" s="12"/>
    </row>
    <row r="833" spans="1:23" s="9" customFormat="1" ht="56.25" customHeight="1" x14ac:dyDescent="0.15">
      <c r="A833" s="32">
        <v>74</v>
      </c>
      <c r="B833" s="33" t="s">
        <v>2349</v>
      </c>
      <c r="C833" s="34" t="s">
        <v>2395</v>
      </c>
      <c r="D833" s="34" t="s">
        <v>2594</v>
      </c>
      <c r="E833" s="33" t="s">
        <v>2615</v>
      </c>
      <c r="F833" s="33" t="s">
        <v>2616</v>
      </c>
      <c r="G833" s="36">
        <v>1</v>
      </c>
      <c r="H833" s="36">
        <v>7</v>
      </c>
      <c r="I833" s="35">
        <v>10</v>
      </c>
      <c r="J833" s="35" t="s">
        <v>2617</v>
      </c>
      <c r="K833" s="33" t="s">
        <v>2604</v>
      </c>
      <c r="L833" s="33" t="s">
        <v>25</v>
      </c>
      <c r="M833" s="33" t="s">
        <v>2618</v>
      </c>
      <c r="N833" s="33" t="s">
        <v>2619</v>
      </c>
      <c r="O833" s="35" t="s">
        <v>1011</v>
      </c>
      <c r="P833" s="33" t="s">
        <v>2601</v>
      </c>
      <c r="Q833" s="38" t="s">
        <v>19</v>
      </c>
      <c r="R833" s="38" t="s">
        <v>19</v>
      </c>
      <c r="S833" s="38" t="s">
        <v>213</v>
      </c>
      <c r="T833" s="11"/>
      <c r="U833" s="12"/>
      <c r="V833" s="12"/>
      <c r="W833" s="12"/>
    </row>
    <row r="834" spans="1:23" s="9" customFormat="1" ht="22.5" x14ac:dyDescent="0.15">
      <c r="A834" s="32">
        <v>75</v>
      </c>
      <c r="B834" s="33" t="s">
        <v>2349</v>
      </c>
      <c r="C834" s="34" t="s">
        <v>2620</v>
      </c>
      <c r="D834" s="34" t="s">
        <v>2556</v>
      </c>
      <c r="E834" s="33" t="s">
        <v>2621</v>
      </c>
      <c r="F834" s="33"/>
      <c r="G834" s="36">
        <v>6</v>
      </c>
      <c r="H834" s="36">
        <v>12</v>
      </c>
      <c r="I834" s="35">
        <v>10</v>
      </c>
      <c r="J834" s="35" t="s">
        <v>46</v>
      </c>
      <c r="K834" s="33" t="s">
        <v>2622</v>
      </c>
      <c r="L834" s="33" t="s">
        <v>25</v>
      </c>
      <c r="M834" s="33" t="s">
        <v>2623</v>
      </c>
      <c r="N834" s="33" t="s">
        <v>2624</v>
      </c>
      <c r="O834" s="35" t="s">
        <v>1011</v>
      </c>
      <c r="P834" s="33" t="s">
        <v>2590</v>
      </c>
      <c r="Q834" s="38" t="s">
        <v>19</v>
      </c>
      <c r="R834" s="38" t="s">
        <v>19</v>
      </c>
      <c r="S834" s="33" t="s">
        <v>213</v>
      </c>
      <c r="T834" s="11"/>
      <c r="U834" s="12"/>
      <c r="V834" s="12"/>
      <c r="W834" s="12"/>
    </row>
    <row r="835" spans="1:23" s="13" customFormat="1" ht="33.75" x14ac:dyDescent="0.15">
      <c r="A835" s="81">
        <v>1</v>
      </c>
      <c r="B835" s="33" t="s">
        <v>2625</v>
      </c>
      <c r="C835" s="34" t="s">
        <v>2626</v>
      </c>
      <c r="D835" s="34" t="s">
        <v>2627</v>
      </c>
      <c r="E835" s="33" t="s">
        <v>2628</v>
      </c>
      <c r="F835" s="33">
        <v>1</v>
      </c>
      <c r="G835" s="36">
        <v>1</v>
      </c>
      <c r="H835" s="36">
        <v>2</v>
      </c>
      <c r="I835" s="35">
        <v>10</v>
      </c>
      <c r="J835" s="35" t="s">
        <v>2392</v>
      </c>
      <c r="K835" s="33" t="s">
        <v>2629</v>
      </c>
      <c r="L835" s="33" t="s">
        <v>2630</v>
      </c>
      <c r="M835" s="33" t="s">
        <v>2631</v>
      </c>
      <c r="N835" s="33" t="s">
        <v>2632</v>
      </c>
      <c r="O835" s="35" t="s">
        <v>28</v>
      </c>
      <c r="P835" s="33" t="s">
        <v>2633</v>
      </c>
      <c r="Q835" s="33" t="s">
        <v>2634</v>
      </c>
      <c r="R835" s="33" t="s">
        <v>2635</v>
      </c>
      <c r="S835" s="33" t="s">
        <v>80</v>
      </c>
    </row>
    <row r="836" spans="1:23" s="13" customFormat="1" ht="33.75" x14ac:dyDescent="0.15">
      <c r="A836" s="81">
        <v>2</v>
      </c>
      <c r="B836" s="33" t="s">
        <v>2625</v>
      </c>
      <c r="C836" s="34" t="s">
        <v>2626</v>
      </c>
      <c r="D836" s="34" t="s">
        <v>2627</v>
      </c>
      <c r="E836" s="33" t="s">
        <v>2636</v>
      </c>
      <c r="F836" s="33">
        <v>4</v>
      </c>
      <c r="G836" s="36">
        <v>1</v>
      </c>
      <c r="H836" s="36">
        <v>1</v>
      </c>
      <c r="I836" s="35">
        <v>10</v>
      </c>
      <c r="J836" s="35" t="s">
        <v>2392</v>
      </c>
      <c r="K836" s="33" t="s">
        <v>2637</v>
      </c>
      <c r="L836" s="33" t="s">
        <v>2630</v>
      </c>
      <c r="M836" s="33" t="s">
        <v>2631</v>
      </c>
      <c r="N836" s="33" t="s">
        <v>2632</v>
      </c>
      <c r="O836" s="35" t="s">
        <v>28</v>
      </c>
      <c r="P836" s="33" t="s">
        <v>2633</v>
      </c>
      <c r="Q836" s="33" t="s">
        <v>2638</v>
      </c>
      <c r="R836" s="33" t="s">
        <v>90</v>
      </c>
      <c r="S836" s="33" t="s">
        <v>80</v>
      </c>
    </row>
    <row r="837" spans="1:23" s="13" customFormat="1" ht="66" customHeight="1" x14ac:dyDescent="0.15">
      <c r="A837" s="81">
        <v>3</v>
      </c>
      <c r="B837" s="33" t="s">
        <v>2625</v>
      </c>
      <c r="C837" s="34" t="s">
        <v>2626</v>
      </c>
      <c r="D837" s="34" t="s">
        <v>2627</v>
      </c>
      <c r="E837" s="33" t="s">
        <v>2639</v>
      </c>
      <c r="F837" s="33">
        <v>3</v>
      </c>
      <c r="G837" s="36">
        <v>1</v>
      </c>
      <c r="H837" s="36"/>
      <c r="I837" s="35">
        <v>10</v>
      </c>
      <c r="J837" s="35" t="s">
        <v>2392</v>
      </c>
      <c r="K837" s="33" t="s">
        <v>2640</v>
      </c>
      <c r="L837" s="33" t="s">
        <v>2630</v>
      </c>
      <c r="M837" s="33" t="s">
        <v>2631</v>
      </c>
      <c r="N837" s="33" t="s">
        <v>2632</v>
      </c>
      <c r="O837" s="35" t="s">
        <v>1011</v>
      </c>
      <c r="P837" s="33" t="s">
        <v>2641</v>
      </c>
      <c r="Q837" s="33" t="s">
        <v>19</v>
      </c>
      <c r="R837" s="33" t="s">
        <v>19</v>
      </c>
      <c r="S837" s="33" t="s">
        <v>80</v>
      </c>
    </row>
    <row r="838" spans="1:23" s="13" customFormat="1" ht="66" customHeight="1" x14ac:dyDescent="0.15">
      <c r="A838" s="81">
        <v>4</v>
      </c>
      <c r="B838" s="33" t="s">
        <v>2625</v>
      </c>
      <c r="C838" s="34" t="s">
        <v>2626</v>
      </c>
      <c r="D838" s="34" t="s">
        <v>2627</v>
      </c>
      <c r="E838" s="33" t="s">
        <v>2642</v>
      </c>
      <c r="F838" s="33">
        <v>2</v>
      </c>
      <c r="G838" s="36">
        <v>1</v>
      </c>
      <c r="H838" s="36"/>
      <c r="I838" s="35">
        <v>10</v>
      </c>
      <c r="J838" s="35" t="s">
        <v>2392</v>
      </c>
      <c r="K838" s="33" t="s">
        <v>2643</v>
      </c>
      <c r="L838" s="33" t="s">
        <v>2630</v>
      </c>
      <c r="M838" s="33" t="s">
        <v>2631</v>
      </c>
      <c r="N838" s="33" t="s">
        <v>2632</v>
      </c>
      <c r="O838" s="35" t="s">
        <v>1011</v>
      </c>
      <c r="P838" s="33" t="s">
        <v>2641</v>
      </c>
      <c r="Q838" s="33" t="s">
        <v>19</v>
      </c>
      <c r="R838" s="33" t="s">
        <v>19</v>
      </c>
      <c r="S838" s="33" t="s">
        <v>80</v>
      </c>
    </row>
    <row r="839" spans="1:23" s="13" customFormat="1" ht="66" customHeight="1" x14ac:dyDescent="0.15">
      <c r="A839" s="81">
        <v>5</v>
      </c>
      <c r="B839" s="33" t="s">
        <v>2625</v>
      </c>
      <c r="C839" s="34" t="s">
        <v>2626</v>
      </c>
      <c r="D839" s="34" t="s">
        <v>2627</v>
      </c>
      <c r="E839" s="33" t="s">
        <v>2644</v>
      </c>
      <c r="F839" s="33">
        <v>1</v>
      </c>
      <c r="G839" s="36">
        <v>1</v>
      </c>
      <c r="H839" s="36"/>
      <c r="I839" s="35">
        <v>10</v>
      </c>
      <c r="J839" s="35" t="s">
        <v>2392</v>
      </c>
      <c r="K839" s="33" t="s">
        <v>2645</v>
      </c>
      <c r="L839" s="33" t="s">
        <v>2630</v>
      </c>
      <c r="M839" s="33" t="s">
        <v>2631</v>
      </c>
      <c r="N839" s="33" t="s">
        <v>2632</v>
      </c>
      <c r="O839" s="35" t="s">
        <v>1011</v>
      </c>
      <c r="P839" s="33" t="s">
        <v>2641</v>
      </c>
      <c r="Q839" s="33" t="s">
        <v>19</v>
      </c>
      <c r="R839" s="33" t="s">
        <v>19</v>
      </c>
      <c r="S839" s="33" t="s">
        <v>80</v>
      </c>
    </row>
    <row r="840" spans="1:23" s="13" customFormat="1" ht="45" x14ac:dyDescent="0.15">
      <c r="A840" s="81">
        <v>6</v>
      </c>
      <c r="B840" s="33" t="s">
        <v>2625</v>
      </c>
      <c r="C840" s="34" t="s">
        <v>2626</v>
      </c>
      <c r="D840" s="34" t="s">
        <v>2627</v>
      </c>
      <c r="E840" s="33" t="s">
        <v>2646</v>
      </c>
      <c r="F840" s="33">
        <v>1</v>
      </c>
      <c r="G840" s="36">
        <v>1</v>
      </c>
      <c r="H840" s="36">
        <v>3</v>
      </c>
      <c r="I840" s="35">
        <v>10</v>
      </c>
      <c r="J840" s="35" t="s">
        <v>2392</v>
      </c>
      <c r="K840" s="33" t="s">
        <v>2647</v>
      </c>
      <c r="L840" s="33" t="s">
        <v>2630</v>
      </c>
      <c r="M840" s="33" t="s">
        <v>2631</v>
      </c>
      <c r="N840" s="33" t="s">
        <v>2648</v>
      </c>
      <c r="O840" s="35" t="s">
        <v>2649</v>
      </c>
      <c r="P840" s="38" t="s">
        <v>2650</v>
      </c>
      <c r="Q840" s="38" t="s">
        <v>720</v>
      </c>
      <c r="R840" s="38" t="s">
        <v>2651</v>
      </c>
      <c r="S840" s="38" t="s">
        <v>2652</v>
      </c>
    </row>
    <row r="841" spans="1:23" s="13" customFormat="1" ht="33.75" x14ac:dyDescent="0.15">
      <c r="A841" s="81">
        <v>7</v>
      </c>
      <c r="B841" s="33" t="s">
        <v>2625</v>
      </c>
      <c r="C841" s="34" t="s">
        <v>2626</v>
      </c>
      <c r="D841" s="34" t="s">
        <v>2627</v>
      </c>
      <c r="E841" s="33" t="s">
        <v>2653</v>
      </c>
      <c r="F841" s="33">
        <v>2</v>
      </c>
      <c r="G841" s="36">
        <v>1</v>
      </c>
      <c r="H841" s="36">
        <v>5</v>
      </c>
      <c r="I841" s="35">
        <v>10</v>
      </c>
      <c r="J841" s="35" t="s">
        <v>2392</v>
      </c>
      <c r="K841" s="33" t="s">
        <v>2654</v>
      </c>
      <c r="L841" s="33" t="s">
        <v>2630</v>
      </c>
      <c r="M841" s="33" t="s">
        <v>2631</v>
      </c>
      <c r="N841" s="33" t="s">
        <v>2632</v>
      </c>
      <c r="O841" s="35" t="s">
        <v>2649</v>
      </c>
      <c r="P841" s="38" t="s">
        <v>2650</v>
      </c>
      <c r="Q841" s="33" t="s">
        <v>720</v>
      </c>
      <c r="R841" s="33" t="s">
        <v>1231</v>
      </c>
      <c r="S841" s="33" t="s">
        <v>2655</v>
      </c>
    </row>
    <row r="842" spans="1:23" s="13" customFormat="1" ht="66" customHeight="1" x14ac:dyDescent="0.15">
      <c r="A842" s="81">
        <v>8</v>
      </c>
      <c r="B842" s="33" t="s">
        <v>2625</v>
      </c>
      <c r="C842" s="34" t="s">
        <v>2626</v>
      </c>
      <c r="D842" s="34" t="s">
        <v>2627</v>
      </c>
      <c r="E842" s="33" t="s">
        <v>2656</v>
      </c>
      <c r="F842" s="33">
        <v>1</v>
      </c>
      <c r="G842" s="36">
        <v>1</v>
      </c>
      <c r="H842" s="36"/>
      <c r="I842" s="35">
        <v>10</v>
      </c>
      <c r="J842" s="35" t="s">
        <v>2392</v>
      </c>
      <c r="K842" s="33" t="s">
        <v>2657</v>
      </c>
      <c r="L842" s="33" t="s">
        <v>2630</v>
      </c>
      <c r="M842" s="33" t="s">
        <v>974</v>
      </c>
      <c r="N842" s="33" t="s">
        <v>2658</v>
      </c>
      <c r="O842" s="35" t="s">
        <v>1011</v>
      </c>
      <c r="P842" s="33" t="s">
        <v>2641</v>
      </c>
      <c r="Q842" s="33" t="s">
        <v>19</v>
      </c>
      <c r="R842" s="33" t="s">
        <v>19</v>
      </c>
      <c r="S842" s="33" t="s">
        <v>80</v>
      </c>
    </row>
    <row r="843" spans="1:23" s="13" customFormat="1" ht="102" customHeight="1" x14ac:dyDescent="0.15">
      <c r="A843" s="81">
        <v>9</v>
      </c>
      <c r="B843" s="33" t="s">
        <v>2625</v>
      </c>
      <c r="C843" s="34" t="s">
        <v>2626</v>
      </c>
      <c r="D843" s="34" t="s">
        <v>2627</v>
      </c>
      <c r="E843" s="33" t="s">
        <v>2659</v>
      </c>
      <c r="F843" s="33">
        <v>1</v>
      </c>
      <c r="G843" s="36">
        <v>1</v>
      </c>
      <c r="H843" s="36"/>
      <c r="I843" s="35">
        <v>10</v>
      </c>
      <c r="J843" s="35" t="s">
        <v>2392</v>
      </c>
      <c r="K843" s="33" t="s">
        <v>2660</v>
      </c>
      <c r="L843" s="33" t="s">
        <v>2630</v>
      </c>
      <c r="M843" s="33" t="s">
        <v>2631</v>
      </c>
      <c r="N843" s="33" t="s">
        <v>2632</v>
      </c>
      <c r="O843" s="35" t="s">
        <v>1011</v>
      </c>
      <c r="P843" s="33" t="s">
        <v>2661</v>
      </c>
      <c r="Q843" s="33" t="s">
        <v>19</v>
      </c>
      <c r="R843" s="33" t="s">
        <v>19</v>
      </c>
      <c r="S843" s="33" t="s">
        <v>80</v>
      </c>
    </row>
    <row r="844" spans="1:23" s="13" customFormat="1" ht="66" customHeight="1" x14ac:dyDescent="0.15">
      <c r="A844" s="81">
        <v>10</v>
      </c>
      <c r="B844" s="33" t="s">
        <v>2625</v>
      </c>
      <c r="C844" s="34" t="s">
        <v>2662</v>
      </c>
      <c r="D844" s="34" t="s">
        <v>2663</v>
      </c>
      <c r="E844" s="33" t="s">
        <v>2664</v>
      </c>
      <c r="F844" s="33">
        <v>1001</v>
      </c>
      <c r="G844" s="36">
        <v>1</v>
      </c>
      <c r="H844" s="36"/>
      <c r="I844" s="35">
        <v>10</v>
      </c>
      <c r="J844" s="35" t="s">
        <v>2392</v>
      </c>
      <c r="K844" s="33" t="s">
        <v>2665</v>
      </c>
      <c r="L844" s="33" t="s">
        <v>2630</v>
      </c>
      <c r="M844" s="33" t="s">
        <v>2631</v>
      </c>
      <c r="N844" s="33" t="s">
        <v>2666</v>
      </c>
      <c r="O844" s="35" t="s">
        <v>1011</v>
      </c>
      <c r="P844" s="33" t="s">
        <v>2641</v>
      </c>
      <c r="Q844" s="33" t="s">
        <v>19</v>
      </c>
      <c r="R844" s="33" t="s">
        <v>19</v>
      </c>
      <c r="S844" s="33" t="s">
        <v>80</v>
      </c>
    </row>
    <row r="845" spans="1:23" s="13" customFormat="1" ht="66" customHeight="1" x14ac:dyDescent="0.15">
      <c r="A845" s="81">
        <v>11</v>
      </c>
      <c r="B845" s="33" t="s">
        <v>2625</v>
      </c>
      <c r="C845" s="34" t="s">
        <v>2662</v>
      </c>
      <c r="D845" s="34" t="s">
        <v>2663</v>
      </c>
      <c r="E845" s="33" t="s">
        <v>2667</v>
      </c>
      <c r="F845" s="33">
        <v>1002</v>
      </c>
      <c r="G845" s="36">
        <v>1</v>
      </c>
      <c r="H845" s="36"/>
      <c r="I845" s="35">
        <v>10</v>
      </c>
      <c r="J845" s="35" t="s">
        <v>2392</v>
      </c>
      <c r="K845" s="33" t="s">
        <v>2668</v>
      </c>
      <c r="L845" s="33" t="s">
        <v>2630</v>
      </c>
      <c r="M845" s="33" t="s">
        <v>2631</v>
      </c>
      <c r="N845" s="33" t="s">
        <v>2666</v>
      </c>
      <c r="O845" s="35" t="s">
        <v>1011</v>
      </c>
      <c r="P845" s="33" t="s">
        <v>2641</v>
      </c>
      <c r="Q845" s="33" t="s">
        <v>19</v>
      </c>
      <c r="R845" s="33" t="s">
        <v>19</v>
      </c>
      <c r="S845" s="33" t="s">
        <v>80</v>
      </c>
    </row>
    <row r="846" spans="1:23" s="13" customFormat="1" ht="66" customHeight="1" x14ac:dyDescent="0.15">
      <c r="A846" s="81">
        <v>12</v>
      </c>
      <c r="B846" s="33" t="s">
        <v>2625</v>
      </c>
      <c r="C846" s="34" t="s">
        <v>2662</v>
      </c>
      <c r="D846" s="34" t="s">
        <v>2663</v>
      </c>
      <c r="E846" s="33" t="s">
        <v>2669</v>
      </c>
      <c r="F846" s="33">
        <v>1003</v>
      </c>
      <c r="G846" s="36">
        <v>1</v>
      </c>
      <c r="H846" s="36"/>
      <c r="I846" s="35">
        <v>10</v>
      </c>
      <c r="J846" s="35" t="s">
        <v>2392</v>
      </c>
      <c r="K846" s="33" t="s">
        <v>2670</v>
      </c>
      <c r="L846" s="33" t="s">
        <v>2630</v>
      </c>
      <c r="M846" s="33" t="s">
        <v>2631</v>
      </c>
      <c r="N846" s="33" t="s">
        <v>2666</v>
      </c>
      <c r="O846" s="35" t="s">
        <v>1011</v>
      </c>
      <c r="P846" s="33" t="s">
        <v>2641</v>
      </c>
      <c r="Q846" s="33" t="s">
        <v>19</v>
      </c>
      <c r="R846" s="33" t="s">
        <v>19</v>
      </c>
      <c r="S846" s="33" t="s">
        <v>2051</v>
      </c>
    </row>
    <row r="847" spans="1:23" s="13" customFormat="1" ht="66" customHeight="1" x14ac:dyDescent="0.15">
      <c r="A847" s="81">
        <v>13</v>
      </c>
      <c r="B847" s="33" t="s">
        <v>2625</v>
      </c>
      <c r="C847" s="34" t="s">
        <v>2662</v>
      </c>
      <c r="D847" s="34" t="s">
        <v>2663</v>
      </c>
      <c r="E847" s="33" t="s">
        <v>2671</v>
      </c>
      <c r="F847" s="33">
        <v>1004</v>
      </c>
      <c r="G847" s="36">
        <v>1</v>
      </c>
      <c r="H847" s="36"/>
      <c r="I847" s="35">
        <v>10</v>
      </c>
      <c r="J847" s="35" t="s">
        <v>2392</v>
      </c>
      <c r="K847" s="33" t="s">
        <v>2672</v>
      </c>
      <c r="L847" s="33" t="s">
        <v>2630</v>
      </c>
      <c r="M847" s="33" t="s">
        <v>2631</v>
      </c>
      <c r="N847" s="33" t="s">
        <v>2666</v>
      </c>
      <c r="O847" s="35" t="s">
        <v>1011</v>
      </c>
      <c r="P847" s="33" t="s">
        <v>2641</v>
      </c>
      <c r="Q847" s="33" t="s">
        <v>19</v>
      </c>
      <c r="R847" s="33" t="s">
        <v>19</v>
      </c>
      <c r="S847" s="33" t="s">
        <v>80</v>
      </c>
    </row>
    <row r="848" spans="1:23" s="13" customFormat="1" ht="22.5" x14ac:dyDescent="0.15">
      <c r="A848" s="81">
        <v>14</v>
      </c>
      <c r="B848" s="33" t="s">
        <v>2625</v>
      </c>
      <c r="C848" s="34" t="s">
        <v>2662</v>
      </c>
      <c r="D848" s="34" t="s">
        <v>2663</v>
      </c>
      <c r="E848" s="33" t="s">
        <v>2673</v>
      </c>
      <c r="F848" s="99" t="s">
        <v>997</v>
      </c>
      <c r="G848" s="36">
        <v>1</v>
      </c>
      <c r="H848" s="36"/>
      <c r="I848" s="35">
        <v>10</v>
      </c>
      <c r="J848" s="35" t="s">
        <v>2392</v>
      </c>
      <c r="K848" s="33" t="s">
        <v>2674</v>
      </c>
      <c r="L848" s="33" t="s">
        <v>2630</v>
      </c>
      <c r="M848" s="33" t="s">
        <v>2631</v>
      </c>
      <c r="N848" s="33" t="s">
        <v>2675</v>
      </c>
      <c r="O848" s="35" t="s">
        <v>1011</v>
      </c>
      <c r="P848" s="33" t="s">
        <v>2676</v>
      </c>
      <c r="Q848" s="33" t="s">
        <v>19</v>
      </c>
      <c r="R848" s="33" t="s">
        <v>19</v>
      </c>
      <c r="S848" s="33" t="s">
        <v>80</v>
      </c>
    </row>
    <row r="849" spans="1:20" s="13" customFormat="1" ht="66" customHeight="1" x14ac:dyDescent="0.15">
      <c r="A849" s="81">
        <v>15</v>
      </c>
      <c r="B849" s="33" t="s">
        <v>2625</v>
      </c>
      <c r="C849" s="34" t="s">
        <v>2662</v>
      </c>
      <c r="D849" s="34" t="s">
        <v>2663</v>
      </c>
      <c r="E849" s="33" t="s">
        <v>2677</v>
      </c>
      <c r="F849" s="33">
        <v>1</v>
      </c>
      <c r="G849" s="36">
        <v>1</v>
      </c>
      <c r="H849" s="36"/>
      <c r="I849" s="35">
        <v>10</v>
      </c>
      <c r="J849" s="35" t="s">
        <v>2392</v>
      </c>
      <c r="K849" s="33" t="s">
        <v>2678</v>
      </c>
      <c r="L849" s="33" t="s">
        <v>2630</v>
      </c>
      <c r="M849" s="33" t="s">
        <v>2631</v>
      </c>
      <c r="N849" s="33" t="s">
        <v>2679</v>
      </c>
      <c r="O849" s="35" t="s">
        <v>78</v>
      </c>
      <c r="P849" s="33" t="s">
        <v>2641</v>
      </c>
      <c r="Q849" s="33" t="s">
        <v>19</v>
      </c>
      <c r="R849" s="33" t="s">
        <v>19</v>
      </c>
      <c r="S849" s="33" t="s">
        <v>80</v>
      </c>
    </row>
    <row r="850" spans="1:20" s="13" customFormat="1" ht="66" customHeight="1" x14ac:dyDescent="0.15">
      <c r="A850" s="81">
        <v>16</v>
      </c>
      <c r="B850" s="33" t="s">
        <v>2625</v>
      </c>
      <c r="C850" s="34" t="s">
        <v>2662</v>
      </c>
      <c r="D850" s="34" t="s">
        <v>2663</v>
      </c>
      <c r="E850" s="33" t="s">
        <v>2680</v>
      </c>
      <c r="F850" s="33">
        <v>2</v>
      </c>
      <c r="G850" s="36">
        <v>1</v>
      </c>
      <c r="H850" s="36"/>
      <c r="I850" s="35">
        <v>10</v>
      </c>
      <c r="J850" s="35" t="s">
        <v>2392</v>
      </c>
      <c r="K850" s="33" t="s">
        <v>2678</v>
      </c>
      <c r="L850" s="33" t="s">
        <v>2630</v>
      </c>
      <c r="M850" s="33" t="s">
        <v>2631</v>
      </c>
      <c r="N850" s="33" t="s">
        <v>2679</v>
      </c>
      <c r="O850" s="35" t="s">
        <v>78</v>
      </c>
      <c r="P850" s="33" t="s">
        <v>2641</v>
      </c>
      <c r="Q850" s="33" t="s">
        <v>19</v>
      </c>
      <c r="R850" s="33" t="s">
        <v>19</v>
      </c>
      <c r="S850" s="33" t="s">
        <v>80</v>
      </c>
    </row>
    <row r="851" spans="1:20" s="13" customFormat="1" ht="66" customHeight="1" x14ac:dyDescent="0.15">
      <c r="A851" s="81">
        <v>17</v>
      </c>
      <c r="B851" s="33" t="s">
        <v>2625</v>
      </c>
      <c r="C851" s="34" t="s">
        <v>2662</v>
      </c>
      <c r="D851" s="34" t="s">
        <v>2663</v>
      </c>
      <c r="E851" s="33" t="s">
        <v>2681</v>
      </c>
      <c r="F851" s="33">
        <v>3</v>
      </c>
      <c r="G851" s="36">
        <v>1</v>
      </c>
      <c r="H851" s="36"/>
      <c r="I851" s="35">
        <v>10</v>
      </c>
      <c r="J851" s="35" t="s">
        <v>2392</v>
      </c>
      <c r="K851" s="33" t="s">
        <v>2678</v>
      </c>
      <c r="L851" s="33" t="s">
        <v>2630</v>
      </c>
      <c r="M851" s="33" t="s">
        <v>2631</v>
      </c>
      <c r="N851" s="33" t="s">
        <v>2679</v>
      </c>
      <c r="O851" s="35" t="s">
        <v>78</v>
      </c>
      <c r="P851" s="33" t="s">
        <v>2641</v>
      </c>
      <c r="Q851" s="33" t="s">
        <v>19</v>
      </c>
      <c r="R851" s="33" t="s">
        <v>19</v>
      </c>
      <c r="S851" s="33" t="s">
        <v>80</v>
      </c>
    </row>
    <row r="852" spans="1:20" s="13" customFormat="1" ht="66" customHeight="1" x14ac:dyDescent="0.15">
      <c r="A852" s="81">
        <v>18</v>
      </c>
      <c r="B852" s="33" t="s">
        <v>2625</v>
      </c>
      <c r="C852" s="34" t="s">
        <v>2662</v>
      </c>
      <c r="D852" s="34" t="s">
        <v>2663</v>
      </c>
      <c r="E852" s="33" t="s">
        <v>2682</v>
      </c>
      <c r="F852" s="33">
        <v>4</v>
      </c>
      <c r="G852" s="36">
        <v>1</v>
      </c>
      <c r="H852" s="36"/>
      <c r="I852" s="35">
        <v>10</v>
      </c>
      <c r="J852" s="35" t="s">
        <v>2392</v>
      </c>
      <c r="K852" s="33" t="s">
        <v>2678</v>
      </c>
      <c r="L852" s="33" t="s">
        <v>2630</v>
      </c>
      <c r="M852" s="33" t="s">
        <v>2631</v>
      </c>
      <c r="N852" s="33" t="s">
        <v>2679</v>
      </c>
      <c r="O852" s="35" t="s">
        <v>78</v>
      </c>
      <c r="P852" s="33" t="s">
        <v>2641</v>
      </c>
      <c r="Q852" s="33" t="s">
        <v>19</v>
      </c>
      <c r="R852" s="33" t="s">
        <v>19</v>
      </c>
      <c r="S852" s="33" t="s">
        <v>80</v>
      </c>
    </row>
    <row r="853" spans="1:20" s="13" customFormat="1" ht="66" customHeight="1" x14ac:dyDescent="0.15">
      <c r="A853" s="81">
        <v>19</v>
      </c>
      <c r="B853" s="33" t="s">
        <v>2625</v>
      </c>
      <c r="C853" s="34" t="s">
        <v>2662</v>
      </c>
      <c r="D853" s="34" t="s">
        <v>2663</v>
      </c>
      <c r="E853" s="33" t="s">
        <v>2683</v>
      </c>
      <c r="F853" s="33">
        <v>5</v>
      </c>
      <c r="G853" s="36">
        <v>1</v>
      </c>
      <c r="H853" s="36"/>
      <c r="I853" s="35">
        <v>10</v>
      </c>
      <c r="J853" s="35" t="s">
        <v>2392</v>
      </c>
      <c r="K853" s="33" t="s">
        <v>2678</v>
      </c>
      <c r="L853" s="33" t="s">
        <v>2630</v>
      </c>
      <c r="M853" s="33" t="s">
        <v>2631</v>
      </c>
      <c r="N853" s="33" t="s">
        <v>2679</v>
      </c>
      <c r="O853" s="35" t="s">
        <v>78</v>
      </c>
      <c r="P853" s="33" t="s">
        <v>2641</v>
      </c>
      <c r="Q853" s="33" t="s">
        <v>19</v>
      </c>
      <c r="R853" s="33" t="s">
        <v>19</v>
      </c>
      <c r="S853" s="33" t="s">
        <v>80</v>
      </c>
    </row>
    <row r="854" spans="1:20" s="13" customFormat="1" ht="33.75" x14ac:dyDescent="0.15">
      <c r="A854" s="81">
        <v>20</v>
      </c>
      <c r="B854" s="33" t="s">
        <v>2625</v>
      </c>
      <c r="C854" s="34" t="s">
        <v>2662</v>
      </c>
      <c r="D854" s="34" t="s">
        <v>2663</v>
      </c>
      <c r="E854" s="33" t="s">
        <v>2684</v>
      </c>
      <c r="F854" s="100" t="s">
        <v>974</v>
      </c>
      <c r="G854" s="36">
        <v>1</v>
      </c>
      <c r="H854" s="36">
        <v>6</v>
      </c>
      <c r="I854" s="35">
        <v>10</v>
      </c>
      <c r="J854" s="35" t="s">
        <v>2392</v>
      </c>
      <c r="K854" s="33" t="s">
        <v>2685</v>
      </c>
      <c r="L854" s="33" t="s">
        <v>2630</v>
      </c>
      <c r="M854" s="33" t="s">
        <v>2631</v>
      </c>
      <c r="N854" s="33" t="s">
        <v>2679</v>
      </c>
      <c r="O854" s="35" t="s">
        <v>1029</v>
      </c>
      <c r="P854" s="33" t="s">
        <v>2686</v>
      </c>
      <c r="Q854" s="33" t="s">
        <v>720</v>
      </c>
      <c r="R854" s="33" t="s">
        <v>1221</v>
      </c>
      <c r="S854" s="33" t="s">
        <v>2687</v>
      </c>
    </row>
    <row r="855" spans="1:20" s="13" customFormat="1" ht="66" customHeight="1" x14ac:dyDescent="0.15">
      <c r="A855" s="81">
        <v>21</v>
      </c>
      <c r="B855" s="33" t="s">
        <v>2625</v>
      </c>
      <c r="C855" s="34" t="s">
        <v>2662</v>
      </c>
      <c r="D855" s="34" t="s">
        <v>2663</v>
      </c>
      <c r="E855" s="33" t="s">
        <v>2688</v>
      </c>
      <c r="F855" s="100" t="s">
        <v>2689</v>
      </c>
      <c r="G855" s="36">
        <v>1</v>
      </c>
      <c r="H855" s="36">
        <v>3</v>
      </c>
      <c r="I855" s="35">
        <v>10</v>
      </c>
      <c r="J855" s="35" t="s">
        <v>2392</v>
      </c>
      <c r="K855" s="33" t="s">
        <v>2690</v>
      </c>
      <c r="L855" s="33" t="s">
        <v>2630</v>
      </c>
      <c r="M855" s="33" t="s">
        <v>2631</v>
      </c>
      <c r="N855" s="33" t="s">
        <v>2679</v>
      </c>
      <c r="O855" s="35" t="s">
        <v>1029</v>
      </c>
      <c r="P855" s="33" t="s">
        <v>2686</v>
      </c>
      <c r="Q855" s="33" t="s">
        <v>720</v>
      </c>
      <c r="R855" s="33" t="s">
        <v>1221</v>
      </c>
      <c r="S855" s="33" t="s">
        <v>2691</v>
      </c>
    </row>
    <row r="856" spans="1:20" s="13" customFormat="1" ht="66" customHeight="1" x14ac:dyDescent="0.15">
      <c r="A856" s="81">
        <v>22</v>
      </c>
      <c r="B856" s="33" t="s">
        <v>2625</v>
      </c>
      <c r="C856" s="34" t="s">
        <v>2662</v>
      </c>
      <c r="D856" s="34" t="s">
        <v>2663</v>
      </c>
      <c r="E856" s="33" t="s">
        <v>2692</v>
      </c>
      <c r="F856" s="100" t="s">
        <v>2689</v>
      </c>
      <c r="G856" s="36">
        <v>1</v>
      </c>
      <c r="H856" s="36">
        <v>6</v>
      </c>
      <c r="I856" s="35">
        <v>10</v>
      </c>
      <c r="J856" s="35" t="s">
        <v>2392</v>
      </c>
      <c r="K856" s="33" t="s">
        <v>2690</v>
      </c>
      <c r="L856" s="33" t="s">
        <v>2630</v>
      </c>
      <c r="M856" s="33" t="s">
        <v>2631</v>
      </c>
      <c r="N856" s="33" t="s">
        <v>2679</v>
      </c>
      <c r="O856" s="35" t="s">
        <v>1029</v>
      </c>
      <c r="P856" s="33" t="s">
        <v>2686</v>
      </c>
      <c r="Q856" s="33" t="s">
        <v>720</v>
      </c>
      <c r="R856" s="33" t="s">
        <v>1221</v>
      </c>
      <c r="S856" s="33" t="s">
        <v>2691</v>
      </c>
    </row>
    <row r="857" spans="1:20" s="13" customFormat="1" ht="66" customHeight="1" x14ac:dyDescent="0.15">
      <c r="A857" s="81">
        <v>23</v>
      </c>
      <c r="B857" s="33" t="s">
        <v>2625</v>
      </c>
      <c r="C857" s="34" t="s">
        <v>2662</v>
      </c>
      <c r="D857" s="34" t="s">
        <v>2663</v>
      </c>
      <c r="E857" s="33" t="s">
        <v>2693</v>
      </c>
      <c r="F857" s="100" t="s">
        <v>2694</v>
      </c>
      <c r="G857" s="36">
        <v>2</v>
      </c>
      <c r="H857" s="36">
        <v>15</v>
      </c>
      <c r="I857" s="35">
        <v>10</v>
      </c>
      <c r="J857" s="35" t="s">
        <v>2392</v>
      </c>
      <c r="K857" s="33" t="s">
        <v>2695</v>
      </c>
      <c r="L857" s="33" t="s">
        <v>2630</v>
      </c>
      <c r="M857" s="33" t="s">
        <v>2631</v>
      </c>
      <c r="N857" s="33" t="s">
        <v>2679</v>
      </c>
      <c r="O857" s="35" t="s">
        <v>1029</v>
      </c>
      <c r="P857" s="33" t="s">
        <v>2686</v>
      </c>
      <c r="Q857" s="33" t="s">
        <v>720</v>
      </c>
      <c r="R857" s="33" t="s">
        <v>1221</v>
      </c>
      <c r="S857" s="33" t="s">
        <v>2696</v>
      </c>
    </row>
    <row r="858" spans="1:20" s="13" customFormat="1" ht="66" customHeight="1" x14ac:dyDescent="0.15">
      <c r="A858" s="81">
        <v>24</v>
      </c>
      <c r="B858" s="33" t="s">
        <v>2625</v>
      </c>
      <c r="C858" s="34" t="s">
        <v>2662</v>
      </c>
      <c r="D858" s="34" t="s">
        <v>2663</v>
      </c>
      <c r="E858" s="33" t="s">
        <v>2697</v>
      </c>
      <c r="F858" s="100" t="s">
        <v>974</v>
      </c>
      <c r="G858" s="36">
        <v>1</v>
      </c>
      <c r="H858" s="36">
        <v>8</v>
      </c>
      <c r="I858" s="35">
        <v>10</v>
      </c>
      <c r="J858" s="35" t="s">
        <v>2392</v>
      </c>
      <c r="K858" s="33" t="s">
        <v>2698</v>
      </c>
      <c r="L858" s="33" t="s">
        <v>2630</v>
      </c>
      <c r="M858" s="33" t="s">
        <v>2631</v>
      </c>
      <c r="N858" s="33" t="s">
        <v>2663</v>
      </c>
      <c r="O858" s="35" t="s">
        <v>1029</v>
      </c>
      <c r="P858" s="33" t="s">
        <v>2699</v>
      </c>
      <c r="Q858" s="33" t="s">
        <v>720</v>
      </c>
      <c r="R858" s="33" t="s">
        <v>1221</v>
      </c>
      <c r="S858" s="33" t="s">
        <v>2700</v>
      </c>
      <c r="T858" s="14"/>
    </row>
    <row r="859" spans="1:20" s="13" customFormat="1" ht="84" customHeight="1" x14ac:dyDescent="0.15">
      <c r="A859" s="81">
        <v>25</v>
      </c>
      <c r="B859" s="33" t="s">
        <v>2625</v>
      </c>
      <c r="C859" s="34" t="s">
        <v>2662</v>
      </c>
      <c r="D859" s="34" t="s">
        <v>2663</v>
      </c>
      <c r="E859" s="33" t="s">
        <v>2701</v>
      </c>
      <c r="F859" s="100" t="s">
        <v>974</v>
      </c>
      <c r="G859" s="36">
        <v>1</v>
      </c>
      <c r="H859" s="36"/>
      <c r="I859" s="35">
        <v>10</v>
      </c>
      <c r="J859" s="35" t="s">
        <v>2392</v>
      </c>
      <c r="K859" s="33" t="s">
        <v>2702</v>
      </c>
      <c r="L859" s="33" t="s">
        <v>2630</v>
      </c>
      <c r="M859" s="33" t="s">
        <v>2631</v>
      </c>
      <c r="N859" s="33" t="s">
        <v>2663</v>
      </c>
      <c r="O859" s="35" t="s">
        <v>1011</v>
      </c>
      <c r="P859" s="33" t="s">
        <v>2703</v>
      </c>
      <c r="Q859" s="33" t="s">
        <v>19</v>
      </c>
      <c r="R859" s="33" t="s">
        <v>19</v>
      </c>
      <c r="S859" s="33" t="s">
        <v>2704</v>
      </c>
    </row>
    <row r="860" spans="1:20" s="13" customFormat="1" ht="66" customHeight="1" x14ac:dyDescent="0.15">
      <c r="A860" s="81">
        <v>26</v>
      </c>
      <c r="B860" s="33" t="s">
        <v>2625</v>
      </c>
      <c r="C860" s="34" t="s">
        <v>2662</v>
      </c>
      <c r="D860" s="34" t="s">
        <v>2663</v>
      </c>
      <c r="E860" s="33" t="s">
        <v>2705</v>
      </c>
      <c r="F860" s="100" t="s">
        <v>974</v>
      </c>
      <c r="G860" s="36">
        <v>1</v>
      </c>
      <c r="H860" s="36"/>
      <c r="I860" s="35">
        <v>10</v>
      </c>
      <c r="J860" s="35" t="s">
        <v>2392</v>
      </c>
      <c r="K860" s="33" t="s">
        <v>2706</v>
      </c>
      <c r="L860" s="33" t="s">
        <v>2630</v>
      </c>
      <c r="M860" s="33" t="s">
        <v>2631</v>
      </c>
      <c r="N860" s="33" t="s">
        <v>2663</v>
      </c>
      <c r="O860" s="35" t="s">
        <v>1011</v>
      </c>
      <c r="P860" s="33" t="s">
        <v>2707</v>
      </c>
      <c r="Q860" s="33" t="s">
        <v>19</v>
      </c>
      <c r="R860" s="33" t="s">
        <v>19</v>
      </c>
      <c r="S860" s="33" t="s">
        <v>213</v>
      </c>
    </row>
    <row r="861" spans="1:20" s="13" customFormat="1" ht="66" customHeight="1" x14ac:dyDescent="0.15">
      <c r="A861" s="81">
        <v>27</v>
      </c>
      <c r="B861" s="33" t="s">
        <v>2625</v>
      </c>
      <c r="C861" s="34" t="s">
        <v>2662</v>
      </c>
      <c r="D861" s="34" t="s">
        <v>2663</v>
      </c>
      <c r="E861" s="33" t="s">
        <v>2708</v>
      </c>
      <c r="F861" s="33">
        <v>1994</v>
      </c>
      <c r="G861" s="36">
        <v>1</v>
      </c>
      <c r="H861" s="36"/>
      <c r="I861" s="35">
        <v>30</v>
      </c>
      <c r="J861" s="35" t="s">
        <v>235</v>
      </c>
      <c r="K861" s="33" t="s">
        <v>2709</v>
      </c>
      <c r="L861" s="33" t="s">
        <v>25</v>
      </c>
      <c r="M861" s="33" t="s">
        <v>2710</v>
      </c>
      <c r="N861" s="33" t="s">
        <v>2711</v>
      </c>
      <c r="O861" s="35" t="s">
        <v>1011</v>
      </c>
      <c r="P861" s="33" t="s">
        <v>2712</v>
      </c>
      <c r="Q861" s="33" t="s">
        <v>19</v>
      </c>
      <c r="R861" s="33" t="s">
        <v>19</v>
      </c>
      <c r="S861" s="33" t="s">
        <v>2713</v>
      </c>
    </row>
    <row r="862" spans="1:20" s="13" customFormat="1" ht="66" customHeight="1" x14ac:dyDescent="0.15">
      <c r="A862" s="81">
        <v>28</v>
      </c>
      <c r="B862" s="33" t="s">
        <v>2625</v>
      </c>
      <c r="C862" s="34" t="s">
        <v>2714</v>
      </c>
      <c r="D862" s="34" t="s">
        <v>2715</v>
      </c>
      <c r="E862" s="33" t="s">
        <v>2716</v>
      </c>
      <c r="F862" s="33">
        <v>1</v>
      </c>
      <c r="G862" s="36">
        <v>1</v>
      </c>
      <c r="H862" s="36"/>
      <c r="I862" s="35">
        <v>30</v>
      </c>
      <c r="J862" s="35" t="s">
        <v>235</v>
      </c>
      <c r="K862" s="33" t="s">
        <v>2717</v>
      </c>
      <c r="L862" s="33" t="s">
        <v>25</v>
      </c>
      <c r="M862" s="33" t="s">
        <v>2710</v>
      </c>
      <c r="N862" s="33" t="s">
        <v>2718</v>
      </c>
      <c r="O862" s="35" t="s">
        <v>1011</v>
      </c>
      <c r="P862" s="33" t="s">
        <v>2719</v>
      </c>
      <c r="Q862" s="33" t="s">
        <v>19</v>
      </c>
      <c r="R862" s="33" t="s">
        <v>19</v>
      </c>
      <c r="S862" s="33" t="s">
        <v>213</v>
      </c>
    </row>
    <row r="863" spans="1:20" s="13" customFormat="1" ht="99.95" customHeight="1" x14ac:dyDescent="0.15">
      <c r="A863" s="81">
        <v>29</v>
      </c>
      <c r="B863" s="33" t="s">
        <v>2625</v>
      </c>
      <c r="C863" s="34" t="s">
        <v>2714</v>
      </c>
      <c r="D863" s="34" t="s">
        <v>2715</v>
      </c>
      <c r="E863" s="33" t="s">
        <v>2720</v>
      </c>
      <c r="F863" s="100" t="s">
        <v>974</v>
      </c>
      <c r="G863" s="36">
        <v>1</v>
      </c>
      <c r="H863" s="36">
        <v>1</v>
      </c>
      <c r="I863" s="35">
        <v>10</v>
      </c>
      <c r="J863" s="35" t="s">
        <v>2392</v>
      </c>
      <c r="K863" s="33" t="s">
        <v>2721</v>
      </c>
      <c r="L863" s="33" t="s">
        <v>2630</v>
      </c>
      <c r="M863" s="33" t="s">
        <v>2631</v>
      </c>
      <c r="N863" s="33" t="s">
        <v>2722</v>
      </c>
      <c r="O863" s="35" t="s">
        <v>1029</v>
      </c>
      <c r="P863" s="33" t="s">
        <v>2723</v>
      </c>
      <c r="Q863" s="33" t="s">
        <v>720</v>
      </c>
      <c r="R863" s="33" t="s">
        <v>1221</v>
      </c>
      <c r="S863" s="33" t="s">
        <v>2724</v>
      </c>
    </row>
    <row r="864" spans="1:20" s="13" customFormat="1" ht="99.95" customHeight="1" x14ac:dyDescent="0.15">
      <c r="A864" s="81">
        <v>30</v>
      </c>
      <c r="B864" s="33" t="s">
        <v>2625</v>
      </c>
      <c r="C864" s="34" t="s">
        <v>2714</v>
      </c>
      <c r="D864" s="34" t="s">
        <v>2715</v>
      </c>
      <c r="E864" s="33" t="s">
        <v>2725</v>
      </c>
      <c r="F864" s="100" t="s">
        <v>974</v>
      </c>
      <c r="G864" s="36">
        <v>1</v>
      </c>
      <c r="H864" s="36">
        <v>2</v>
      </c>
      <c r="I864" s="35">
        <v>10</v>
      </c>
      <c r="J864" s="35" t="s">
        <v>2392</v>
      </c>
      <c r="K864" s="33" t="s">
        <v>2726</v>
      </c>
      <c r="L864" s="33" t="s">
        <v>2630</v>
      </c>
      <c r="M864" s="33" t="s">
        <v>2631</v>
      </c>
      <c r="N864" s="33" t="s">
        <v>2722</v>
      </c>
      <c r="O864" s="35" t="s">
        <v>1029</v>
      </c>
      <c r="P864" s="33" t="s">
        <v>2723</v>
      </c>
      <c r="Q864" s="33" t="s">
        <v>720</v>
      </c>
      <c r="R864" s="33" t="s">
        <v>1221</v>
      </c>
      <c r="S864" s="33" t="s">
        <v>2724</v>
      </c>
    </row>
    <row r="865" spans="1:19" s="13" customFormat="1" ht="99.95" customHeight="1" x14ac:dyDescent="0.15">
      <c r="A865" s="81">
        <v>31</v>
      </c>
      <c r="B865" s="33" t="s">
        <v>2625</v>
      </c>
      <c r="C865" s="34" t="s">
        <v>2714</v>
      </c>
      <c r="D865" s="34" t="s">
        <v>2715</v>
      </c>
      <c r="E865" s="33" t="s">
        <v>2727</v>
      </c>
      <c r="F865" s="100" t="s">
        <v>974</v>
      </c>
      <c r="G865" s="36">
        <v>4</v>
      </c>
      <c r="H865" s="36">
        <v>23</v>
      </c>
      <c r="I865" s="35">
        <v>10</v>
      </c>
      <c r="J865" s="35" t="s">
        <v>2392</v>
      </c>
      <c r="K865" s="33" t="s">
        <v>2728</v>
      </c>
      <c r="L865" s="33" t="s">
        <v>2630</v>
      </c>
      <c r="M865" s="33" t="s">
        <v>2631</v>
      </c>
      <c r="N865" s="33" t="s">
        <v>2722</v>
      </c>
      <c r="O865" s="35" t="s">
        <v>28</v>
      </c>
      <c r="P865" s="33" t="s">
        <v>2729</v>
      </c>
      <c r="Q865" s="33" t="s">
        <v>720</v>
      </c>
      <c r="R865" s="33" t="s">
        <v>108</v>
      </c>
      <c r="S865" s="33" t="s">
        <v>2730</v>
      </c>
    </row>
    <row r="866" spans="1:19" s="13" customFormat="1" ht="99.95" customHeight="1" x14ac:dyDescent="0.15">
      <c r="A866" s="81">
        <v>32</v>
      </c>
      <c r="B866" s="33" t="s">
        <v>2625</v>
      </c>
      <c r="C866" s="34" t="s">
        <v>2714</v>
      </c>
      <c r="D866" s="34" t="s">
        <v>2715</v>
      </c>
      <c r="E866" s="33" t="s">
        <v>2731</v>
      </c>
      <c r="F866" s="100" t="s">
        <v>974</v>
      </c>
      <c r="G866" s="36">
        <v>1</v>
      </c>
      <c r="H866" s="36"/>
      <c r="I866" s="35">
        <v>10</v>
      </c>
      <c r="J866" s="35" t="s">
        <v>2392</v>
      </c>
      <c r="K866" s="33" t="s">
        <v>2732</v>
      </c>
      <c r="L866" s="33" t="s">
        <v>2630</v>
      </c>
      <c r="M866" s="33" t="s">
        <v>2631</v>
      </c>
      <c r="N866" s="33" t="s">
        <v>2722</v>
      </c>
      <c r="O866" s="35" t="s">
        <v>1011</v>
      </c>
      <c r="P866" s="33" t="s">
        <v>2641</v>
      </c>
      <c r="Q866" s="33" t="s">
        <v>19</v>
      </c>
      <c r="R866" s="33" t="s">
        <v>19</v>
      </c>
      <c r="S866" s="33" t="s">
        <v>2733</v>
      </c>
    </row>
    <row r="867" spans="1:19" s="13" customFormat="1" ht="69" customHeight="1" x14ac:dyDescent="0.15">
      <c r="A867" s="81">
        <v>33</v>
      </c>
      <c r="B867" s="33" t="s">
        <v>2625</v>
      </c>
      <c r="C867" s="34" t="s">
        <v>2714</v>
      </c>
      <c r="D867" s="34" t="s">
        <v>2734</v>
      </c>
      <c r="E867" s="33" t="s">
        <v>2735</v>
      </c>
      <c r="F867" s="33">
        <v>2719</v>
      </c>
      <c r="G867" s="36">
        <v>1</v>
      </c>
      <c r="H867" s="36"/>
      <c r="I867" s="35">
        <v>10</v>
      </c>
      <c r="J867" s="35" t="s">
        <v>2617</v>
      </c>
      <c r="K867" s="33" t="s">
        <v>2736</v>
      </c>
      <c r="L867" s="33" t="s">
        <v>25</v>
      </c>
      <c r="M867" s="33" t="s">
        <v>2737</v>
      </c>
      <c r="N867" s="33" t="s">
        <v>2738</v>
      </c>
      <c r="O867" s="35" t="s">
        <v>312</v>
      </c>
      <c r="P867" s="33" t="s">
        <v>2739</v>
      </c>
      <c r="Q867" s="33" t="s">
        <v>19</v>
      </c>
      <c r="R867" s="33" t="s">
        <v>19</v>
      </c>
      <c r="S867" s="33" t="s">
        <v>2740</v>
      </c>
    </row>
    <row r="868" spans="1:19" s="13" customFormat="1" ht="99.95" customHeight="1" x14ac:dyDescent="0.15">
      <c r="A868" s="81">
        <v>34</v>
      </c>
      <c r="B868" s="33" t="s">
        <v>2625</v>
      </c>
      <c r="C868" s="34" t="s">
        <v>2714</v>
      </c>
      <c r="D868" s="34" t="s">
        <v>2734</v>
      </c>
      <c r="E868" s="33" t="s">
        <v>2741</v>
      </c>
      <c r="F868" s="38" t="s">
        <v>2742</v>
      </c>
      <c r="G868" s="36">
        <v>2</v>
      </c>
      <c r="H868" s="36">
        <v>9</v>
      </c>
      <c r="I868" s="35">
        <v>10</v>
      </c>
      <c r="J868" s="35" t="s">
        <v>2617</v>
      </c>
      <c r="K868" s="33" t="s">
        <v>2743</v>
      </c>
      <c r="L868" s="33" t="s">
        <v>25</v>
      </c>
      <c r="M868" s="33" t="s">
        <v>2737</v>
      </c>
      <c r="N868" s="33" t="s">
        <v>2738</v>
      </c>
      <c r="O868" s="35" t="s">
        <v>28</v>
      </c>
      <c r="P868" s="33" t="s">
        <v>2744</v>
      </c>
      <c r="Q868" s="33" t="s">
        <v>720</v>
      </c>
      <c r="R868" s="33" t="s">
        <v>2745</v>
      </c>
      <c r="S868" s="33" t="s">
        <v>2746</v>
      </c>
    </row>
    <row r="869" spans="1:19" s="13" customFormat="1" ht="33.75" x14ac:dyDescent="0.15">
      <c r="A869" s="81">
        <v>35</v>
      </c>
      <c r="B869" s="33" t="s">
        <v>2625</v>
      </c>
      <c r="C869" s="34" t="s">
        <v>2714</v>
      </c>
      <c r="D869" s="34" t="s">
        <v>2734</v>
      </c>
      <c r="E869" s="33" t="s">
        <v>2747</v>
      </c>
      <c r="F869" s="33">
        <v>2162</v>
      </c>
      <c r="G869" s="36">
        <v>1</v>
      </c>
      <c r="H869" s="36">
        <v>5</v>
      </c>
      <c r="I869" s="35">
        <v>10</v>
      </c>
      <c r="J869" s="35" t="s">
        <v>235</v>
      </c>
      <c r="K869" s="33" t="s">
        <v>2748</v>
      </c>
      <c r="L869" s="33" t="s">
        <v>25</v>
      </c>
      <c r="M869" s="33" t="s">
        <v>2710</v>
      </c>
      <c r="N869" s="33" t="s">
        <v>2738</v>
      </c>
      <c r="O869" s="35" t="s">
        <v>838</v>
      </c>
      <c r="P869" s="33" t="s">
        <v>2749</v>
      </c>
      <c r="Q869" s="33" t="s">
        <v>60</v>
      </c>
      <c r="R869" s="33" t="s">
        <v>108</v>
      </c>
      <c r="S869" s="33" t="s">
        <v>2750</v>
      </c>
    </row>
    <row r="870" spans="1:19" s="13" customFormat="1" ht="33.75" x14ac:dyDescent="0.15">
      <c r="A870" s="81">
        <v>36</v>
      </c>
      <c r="B870" s="33" t="s">
        <v>2625</v>
      </c>
      <c r="C870" s="34" t="s">
        <v>2714</v>
      </c>
      <c r="D870" s="34" t="s">
        <v>2734</v>
      </c>
      <c r="E870" s="44" t="s">
        <v>2751</v>
      </c>
      <c r="F870" s="33">
        <v>2164</v>
      </c>
      <c r="G870" s="36">
        <v>1</v>
      </c>
      <c r="H870" s="50">
        <v>8</v>
      </c>
      <c r="I870" s="35">
        <v>10</v>
      </c>
      <c r="J870" s="35" t="s">
        <v>235</v>
      </c>
      <c r="K870" s="33" t="s">
        <v>2748</v>
      </c>
      <c r="L870" s="44" t="s">
        <v>25</v>
      </c>
      <c r="M870" s="44" t="s">
        <v>2710</v>
      </c>
      <c r="N870" s="44" t="s">
        <v>2738</v>
      </c>
      <c r="O870" s="35" t="s">
        <v>838</v>
      </c>
      <c r="P870" s="33" t="s">
        <v>2749</v>
      </c>
      <c r="Q870" s="33" t="s">
        <v>60</v>
      </c>
      <c r="R870" s="33" t="s">
        <v>108</v>
      </c>
      <c r="S870" s="33" t="s">
        <v>2750</v>
      </c>
    </row>
    <row r="871" spans="1:19" s="13" customFormat="1" ht="33.75" x14ac:dyDescent="0.15">
      <c r="A871" s="81">
        <v>37</v>
      </c>
      <c r="B871" s="33" t="s">
        <v>2625</v>
      </c>
      <c r="C871" s="34" t="s">
        <v>2714</v>
      </c>
      <c r="D871" s="34" t="s">
        <v>2734</v>
      </c>
      <c r="E871" s="33" t="s">
        <v>2752</v>
      </c>
      <c r="F871" s="33">
        <v>2165</v>
      </c>
      <c r="G871" s="36">
        <v>1</v>
      </c>
      <c r="H871" s="36">
        <v>6</v>
      </c>
      <c r="I871" s="35">
        <v>10</v>
      </c>
      <c r="J871" s="35" t="s">
        <v>235</v>
      </c>
      <c r="K871" s="33" t="s">
        <v>2748</v>
      </c>
      <c r="L871" s="33" t="s">
        <v>25</v>
      </c>
      <c r="M871" s="33" t="s">
        <v>2710</v>
      </c>
      <c r="N871" s="33" t="s">
        <v>2738</v>
      </c>
      <c r="O871" s="35" t="s">
        <v>838</v>
      </c>
      <c r="P871" s="33" t="s">
        <v>2749</v>
      </c>
      <c r="Q871" s="33" t="s">
        <v>60</v>
      </c>
      <c r="R871" s="33" t="s">
        <v>108</v>
      </c>
      <c r="S871" s="33" t="s">
        <v>2750</v>
      </c>
    </row>
    <row r="872" spans="1:19" s="13" customFormat="1" ht="33.75" x14ac:dyDescent="0.15">
      <c r="A872" s="81">
        <v>38</v>
      </c>
      <c r="B872" s="33" t="s">
        <v>2625</v>
      </c>
      <c r="C872" s="34" t="s">
        <v>2714</v>
      </c>
      <c r="D872" s="34" t="s">
        <v>2734</v>
      </c>
      <c r="E872" s="33" t="s">
        <v>2753</v>
      </c>
      <c r="F872" s="33">
        <v>2170</v>
      </c>
      <c r="G872" s="36">
        <v>1</v>
      </c>
      <c r="H872" s="36">
        <v>5</v>
      </c>
      <c r="I872" s="35">
        <v>10</v>
      </c>
      <c r="J872" s="35" t="s">
        <v>235</v>
      </c>
      <c r="K872" s="33" t="s">
        <v>2754</v>
      </c>
      <c r="L872" s="33" t="s">
        <v>25</v>
      </c>
      <c r="M872" s="33" t="s">
        <v>2710</v>
      </c>
      <c r="N872" s="33" t="s">
        <v>2738</v>
      </c>
      <c r="O872" s="35" t="s">
        <v>838</v>
      </c>
      <c r="P872" s="33" t="s">
        <v>2749</v>
      </c>
      <c r="Q872" s="33" t="s">
        <v>60</v>
      </c>
      <c r="R872" s="33" t="s">
        <v>108</v>
      </c>
      <c r="S872" s="33" t="s">
        <v>2755</v>
      </c>
    </row>
    <row r="873" spans="1:19" s="13" customFormat="1" ht="67.5" customHeight="1" x14ac:dyDescent="0.15">
      <c r="A873" s="81">
        <v>39</v>
      </c>
      <c r="B873" s="33" t="s">
        <v>2625</v>
      </c>
      <c r="C873" s="34" t="s">
        <v>2714</v>
      </c>
      <c r="D873" s="34" t="s">
        <v>2734</v>
      </c>
      <c r="E873" s="33" t="s">
        <v>2756</v>
      </c>
      <c r="F873" s="33">
        <v>2177</v>
      </c>
      <c r="G873" s="36">
        <v>1</v>
      </c>
      <c r="H873" s="36"/>
      <c r="I873" s="35">
        <v>10</v>
      </c>
      <c r="J873" s="35" t="s">
        <v>235</v>
      </c>
      <c r="K873" s="33" t="s">
        <v>2736</v>
      </c>
      <c r="L873" s="33" t="s">
        <v>25</v>
      </c>
      <c r="M873" s="33" t="s">
        <v>2710</v>
      </c>
      <c r="N873" s="33" t="s">
        <v>2738</v>
      </c>
      <c r="O873" s="35" t="s">
        <v>312</v>
      </c>
      <c r="P873" s="45" t="s">
        <v>2739</v>
      </c>
      <c r="Q873" s="45" t="s">
        <v>19</v>
      </c>
      <c r="R873" s="33" t="s">
        <v>19</v>
      </c>
      <c r="S873" s="33" t="s">
        <v>2740</v>
      </c>
    </row>
    <row r="874" spans="1:19" s="13" customFormat="1" ht="99.95" customHeight="1" x14ac:dyDescent="0.15">
      <c r="A874" s="81">
        <v>40</v>
      </c>
      <c r="B874" s="33" t="s">
        <v>2625</v>
      </c>
      <c r="C874" s="34" t="s">
        <v>2714</v>
      </c>
      <c r="D874" s="34" t="s">
        <v>2734</v>
      </c>
      <c r="E874" s="33" t="s">
        <v>2757</v>
      </c>
      <c r="F874" s="33">
        <v>2968</v>
      </c>
      <c r="G874" s="36">
        <v>1</v>
      </c>
      <c r="H874" s="36"/>
      <c r="I874" s="35">
        <v>10</v>
      </c>
      <c r="J874" s="35" t="s">
        <v>2392</v>
      </c>
      <c r="K874" s="33" t="s">
        <v>2758</v>
      </c>
      <c r="L874" s="33" t="s">
        <v>2630</v>
      </c>
      <c r="M874" s="33" t="s">
        <v>2631</v>
      </c>
      <c r="N874" s="33" t="s">
        <v>2738</v>
      </c>
      <c r="O874" s="35" t="s">
        <v>312</v>
      </c>
      <c r="P874" s="33" t="s">
        <v>2759</v>
      </c>
      <c r="Q874" s="33" t="s">
        <v>974</v>
      </c>
      <c r="R874" s="33" t="s">
        <v>974</v>
      </c>
      <c r="S874" s="33" t="s">
        <v>2760</v>
      </c>
    </row>
    <row r="875" spans="1:19" s="13" customFormat="1" ht="99.95" customHeight="1" x14ac:dyDescent="0.15">
      <c r="A875" s="81">
        <v>41</v>
      </c>
      <c r="B875" s="33" t="s">
        <v>2625</v>
      </c>
      <c r="C875" s="34" t="s">
        <v>2714</v>
      </c>
      <c r="D875" s="34" t="s">
        <v>2734</v>
      </c>
      <c r="E875" s="33" t="s">
        <v>2761</v>
      </c>
      <c r="F875" s="33">
        <v>2969</v>
      </c>
      <c r="G875" s="36">
        <v>1</v>
      </c>
      <c r="H875" s="36"/>
      <c r="I875" s="35">
        <v>10</v>
      </c>
      <c r="J875" s="35" t="s">
        <v>2392</v>
      </c>
      <c r="K875" s="33" t="s">
        <v>2762</v>
      </c>
      <c r="L875" s="33" t="s">
        <v>2630</v>
      </c>
      <c r="M875" s="33" t="s">
        <v>2631</v>
      </c>
      <c r="N875" s="33" t="s">
        <v>2738</v>
      </c>
      <c r="O875" s="35" t="s">
        <v>1011</v>
      </c>
      <c r="P875" s="33" t="s">
        <v>2763</v>
      </c>
      <c r="Q875" s="33" t="s">
        <v>19</v>
      </c>
      <c r="R875" s="33" t="s">
        <v>19</v>
      </c>
      <c r="S875" s="33" t="s">
        <v>2764</v>
      </c>
    </row>
    <row r="876" spans="1:19" s="13" customFormat="1" ht="99.95" customHeight="1" x14ac:dyDescent="0.15">
      <c r="A876" s="81">
        <v>42</v>
      </c>
      <c r="B876" s="33" t="s">
        <v>2625</v>
      </c>
      <c r="C876" s="34" t="s">
        <v>2714</v>
      </c>
      <c r="D876" s="34" t="s">
        <v>2734</v>
      </c>
      <c r="E876" s="33" t="s">
        <v>2765</v>
      </c>
      <c r="F876" s="33">
        <v>2972</v>
      </c>
      <c r="G876" s="36">
        <v>1</v>
      </c>
      <c r="H876" s="36"/>
      <c r="I876" s="35">
        <v>10</v>
      </c>
      <c r="J876" s="35" t="s">
        <v>2392</v>
      </c>
      <c r="K876" s="33" t="s">
        <v>2766</v>
      </c>
      <c r="L876" s="33" t="s">
        <v>2630</v>
      </c>
      <c r="M876" s="33" t="s">
        <v>2631</v>
      </c>
      <c r="N876" s="33" t="s">
        <v>2738</v>
      </c>
      <c r="O876" s="35" t="s">
        <v>312</v>
      </c>
      <c r="P876" s="33" t="s">
        <v>2767</v>
      </c>
      <c r="Q876" s="33" t="s">
        <v>19</v>
      </c>
      <c r="R876" s="33" t="s">
        <v>19</v>
      </c>
      <c r="S876" s="33" t="s">
        <v>2768</v>
      </c>
    </row>
    <row r="877" spans="1:19" s="13" customFormat="1" ht="99.95" customHeight="1" x14ac:dyDescent="0.15">
      <c r="A877" s="81">
        <v>43</v>
      </c>
      <c r="B877" s="33" t="s">
        <v>2625</v>
      </c>
      <c r="C877" s="34" t="s">
        <v>2714</v>
      </c>
      <c r="D877" s="34" t="s">
        <v>2734</v>
      </c>
      <c r="E877" s="33" t="s">
        <v>2769</v>
      </c>
      <c r="F877" s="33">
        <v>2973</v>
      </c>
      <c r="G877" s="36">
        <v>1</v>
      </c>
      <c r="H877" s="36"/>
      <c r="I877" s="35">
        <v>10</v>
      </c>
      <c r="J877" s="35" t="s">
        <v>2392</v>
      </c>
      <c r="K877" s="33" t="s">
        <v>2770</v>
      </c>
      <c r="L877" s="33" t="s">
        <v>2630</v>
      </c>
      <c r="M877" s="33" t="s">
        <v>2631</v>
      </c>
      <c r="N877" s="33" t="s">
        <v>2738</v>
      </c>
      <c r="O877" s="35" t="s">
        <v>312</v>
      </c>
      <c r="P877" s="33" t="s">
        <v>2771</v>
      </c>
      <c r="Q877" s="33" t="s">
        <v>19</v>
      </c>
      <c r="R877" s="33" t="s">
        <v>19</v>
      </c>
      <c r="S877" s="33" t="s">
        <v>2772</v>
      </c>
    </row>
    <row r="878" spans="1:19" s="13" customFormat="1" ht="99.95" customHeight="1" x14ac:dyDescent="0.15">
      <c r="A878" s="81">
        <v>44</v>
      </c>
      <c r="B878" s="33" t="s">
        <v>2625</v>
      </c>
      <c r="C878" s="34" t="s">
        <v>2714</v>
      </c>
      <c r="D878" s="34" t="s">
        <v>2734</v>
      </c>
      <c r="E878" s="33" t="s">
        <v>2773</v>
      </c>
      <c r="F878" s="33">
        <v>2974</v>
      </c>
      <c r="G878" s="36">
        <v>1</v>
      </c>
      <c r="H878" s="36"/>
      <c r="I878" s="35">
        <v>10</v>
      </c>
      <c r="J878" s="35" t="s">
        <v>2392</v>
      </c>
      <c r="K878" s="33" t="s">
        <v>2770</v>
      </c>
      <c r="L878" s="33" t="s">
        <v>2630</v>
      </c>
      <c r="M878" s="33" t="s">
        <v>2631</v>
      </c>
      <c r="N878" s="33" t="s">
        <v>2738</v>
      </c>
      <c r="O878" s="35" t="s">
        <v>312</v>
      </c>
      <c r="P878" s="33" t="s">
        <v>2771</v>
      </c>
      <c r="Q878" s="33" t="s">
        <v>19</v>
      </c>
      <c r="R878" s="33" t="s">
        <v>19</v>
      </c>
      <c r="S878" s="33" t="s">
        <v>2772</v>
      </c>
    </row>
    <row r="879" spans="1:19" s="13" customFormat="1" ht="80.099999999999994" customHeight="1" x14ac:dyDescent="0.15">
      <c r="A879" s="81">
        <v>45</v>
      </c>
      <c r="B879" s="33" t="s">
        <v>2625</v>
      </c>
      <c r="C879" s="34" t="s">
        <v>2714</v>
      </c>
      <c r="D879" s="34" t="s">
        <v>2734</v>
      </c>
      <c r="E879" s="33" t="s">
        <v>2774</v>
      </c>
      <c r="F879" s="33" t="s">
        <v>2775</v>
      </c>
      <c r="G879" s="36">
        <v>3</v>
      </c>
      <c r="H879" s="36"/>
      <c r="I879" s="35">
        <v>10</v>
      </c>
      <c r="J879" s="35" t="s">
        <v>2392</v>
      </c>
      <c r="K879" s="33" t="s">
        <v>2776</v>
      </c>
      <c r="L879" s="33" t="s">
        <v>2630</v>
      </c>
      <c r="M879" s="33" t="s">
        <v>2631</v>
      </c>
      <c r="N879" s="33" t="s">
        <v>2738</v>
      </c>
      <c r="O879" s="35" t="s">
        <v>312</v>
      </c>
      <c r="P879" s="33" t="s">
        <v>2767</v>
      </c>
      <c r="Q879" s="33" t="s">
        <v>19</v>
      </c>
      <c r="R879" s="33" t="s">
        <v>19</v>
      </c>
      <c r="S879" s="33" t="s">
        <v>2768</v>
      </c>
    </row>
    <row r="880" spans="1:19" s="13" customFormat="1" ht="80.099999999999994" customHeight="1" x14ac:dyDescent="0.15">
      <c r="A880" s="81">
        <v>46</v>
      </c>
      <c r="B880" s="33" t="s">
        <v>2625</v>
      </c>
      <c r="C880" s="34" t="s">
        <v>2714</v>
      </c>
      <c r="D880" s="34" t="s">
        <v>2734</v>
      </c>
      <c r="E880" s="33" t="s">
        <v>2777</v>
      </c>
      <c r="F880" s="101" t="s">
        <v>2778</v>
      </c>
      <c r="G880" s="36">
        <v>2</v>
      </c>
      <c r="H880" s="36"/>
      <c r="I880" s="35">
        <v>10</v>
      </c>
      <c r="J880" s="35" t="s">
        <v>2392</v>
      </c>
      <c r="K880" s="33" t="s">
        <v>2779</v>
      </c>
      <c r="L880" s="33" t="s">
        <v>2630</v>
      </c>
      <c r="M880" s="33" t="s">
        <v>2631</v>
      </c>
      <c r="N880" s="33" t="s">
        <v>2738</v>
      </c>
      <c r="O880" s="35" t="s">
        <v>312</v>
      </c>
      <c r="P880" s="33" t="s">
        <v>2767</v>
      </c>
      <c r="Q880" s="33" t="s">
        <v>19</v>
      </c>
      <c r="R880" s="33" t="s">
        <v>19</v>
      </c>
      <c r="S880" s="33" t="s">
        <v>80</v>
      </c>
    </row>
    <row r="881" spans="1:19" s="13" customFormat="1" ht="80.099999999999994" customHeight="1" x14ac:dyDescent="0.15">
      <c r="A881" s="81">
        <v>47</v>
      </c>
      <c r="B881" s="33" t="s">
        <v>2625</v>
      </c>
      <c r="C881" s="34" t="s">
        <v>2714</v>
      </c>
      <c r="D881" s="34" t="s">
        <v>2734</v>
      </c>
      <c r="E881" s="33" t="s">
        <v>2780</v>
      </c>
      <c r="F881" s="33">
        <v>2980</v>
      </c>
      <c r="G881" s="36">
        <v>1</v>
      </c>
      <c r="H881" s="36"/>
      <c r="I881" s="35">
        <v>10</v>
      </c>
      <c r="J881" s="35" t="s">
        <v>2392</v>
      </c>
      <c r="K881" s="33" t="s">
        <v>2776</v>
      </c>
      <c r="L881" s="33" t="s">
        <v>2630</v>
      </c>
      <c r="M881" s="33" t="s">
        <v>2631</v>
      </c>
      <c r="N881" s="33" t="s">
        <v>2738</v>
      </c>
      <c r="O881" s="35" t="s">
        <v>312</v>
      </c>
      <c r="P881" s="33" t="s">
        <v>2767</v>
      </c>
      <c r="Q881" s="33" t="s">
        <v>19</v>
      </c>
      <c r="R881" s="33" t="s">
        <v>19</v>
      </c>
      <c r="S881" s="33" t="s">
        <v>2768</v>
      </c>
    </row>
    <row r="882" spans="1:19" s="13" customFormat="1" ht="80.099999999999994" customHeight="1" x14ac:dyDescent="0.15">
      <c r="A882" s="81">
        <v>48</v>
      </c>
      <c r="B882" s="33" t="s">
        <v>2625</v>
      </c>
      <c r="C882" s="34" t="s">
        <v>2714</v>
      </c>
      <c r="D882" s="34" t="s">
        <v>2734</v>
      </c>
      <c r="E882" s="33" t="s">
        <v>2781</v>
      </c>
      <c r="F882" s="38" t="s">
        <v>2782</v>
      </c>
      <c r="G882" s="36">
        <v>2</v>
      </c>
      <c r="H882" s="36"/>
      <c r="I882" s="35">
        <v>10</v>
      </c>
      <c r="J882" s="35" t="s">
        <v>2392</v>
      </c>
      <c r="K882" s="33" t="s">
        <v>2783</v>
      </c>
      <c r="L882" s="33" t="s">
        <v>2630</v>
      </c>
      <c r="M882" s="33" t="s">
        <v>2631</v>
      </c>
      <c r="N882" s="33" t="s">
        <v>2738</v>
      </c>
      <c r="O882" s="49" t="s">
        <v>312</v>
      </c>
      <c r="P882" s="38" t="s">
        <v>2784</v>
      </c>
      <c r="Q882" s="38" t="s">
        <v>19</v>
      </c>
      <c r="R882" s="38" t="s">
        <v>19</v>
      </c>
      <c r="S882" s="38" t="s">
        <v>2785</v>
      </c>
    </row>
    <row r="883" spans="1:19" s="13" customFormat="1" ht="22.5" x14ac:dyDescent="0.15">
      <c r="A883" s="81">
        <v>49</v>
      </c>
      <c r="B883" s="33" t="s">
        <v>2625</v>
      </c>
      <c r="C883" s="34" t="s">
        <v>2714</v>
      </c>
      <c r="D883" s="34" t="s">
        <v>2734</v>
      </c>
      <c r="E883" s="33" t="s">
        <v>2786</v>
      </c>
      <c r="F883" s="38" t="s">
        <v>2787</v>
      </c>
      <c r="G883" s="36">
        <v>4</v>
      </c>
      <c r="H883" s="36"/>
      <c r="I883" s="35">
        <v>10</v>
      </c>
      <c r="J883" s="35" t="s">
        <v>2392</v>
      </c>
      <c r="K883" s="33" t="s">
        <v>2788</v>
      </c>
      <c r="L883" s="33" t="s">
        <v>2630</v>
      </c>
      <c r="M883" s="33" t="s">
        <v>2631</v>
      </c>
      <c r="N883" s="33" t="s">
        <v>2738</v>
      </c>
      <c r="O883" s="35" t="s">
        <v>312</v>
      </c>
      <c r="P883" s="33" t="s">
        <v>2789</v>
      </c>
      <c r="Q883" s="33" t="s">
        <v>19</v>
      </c>
      <c r="R883" s="33" t="s">
        <v>19</v>
      </c>
      <c r="S883" s="33" t="s">
        <v>2790</v>
      </c>
    </row>
    <row r="884" spans="1:19" s="13" customFormat="1" ht="117.75" customHeight="1" x14ac:dyDescent="0.15">
      <c r="A884" s="81">
        <v>50</v>
      </c>
      <c r="B884" s="33" t="s">
        <v>2625</v>
      </c>
      <c r="C884" s="34" t="s">
        <v>2714</v>
      </c>
      <c r="D884" s="34" t="s">
        <v>2734</v>
      </c>
      <c r="E884" s="33" t="s">
        <v>2791</v>
      </c>
      <c r="F884" s="33">
        <v>2965</v>
      </c>
      <c r="G884" s="36">
        <v>1</v>
      </c>
      <c r="H884" s="36">
        <v>2</v>
      </c>
      <c r="I884" s="35">
        <v>10</v>
      </c>
      <c r="J884" s="35" t="s">
        <v>2392</v>
      </c>
      <c r="K884" s="33" t="s">
        <v>2792</v>
      </c>
      <c r="L884" s="33" t="s">
        <v>2630</v>
      </c>
      <c r="M884" s="33" t="s">
        <v>2631</v>
      </c>
      <c r="N884" s="33" t="s">
        <v>2738</v>
      </c>
      <c r="O884" s="35" t="s">
        <v>28</v>
      </c>
      <c r="P884" s="33" t="s">
        <v>2793</v>
      </c>
      <c r="Q884" s="33" t="s">
        <v>720</v>
      </c>
      <c r="R884" s="33" t="s">
        <v>1140</v>
      </c>
      <c r="S884" s="33" t="s">
        <v>2794</v>
      </c>
    </row>
    <row r="885" spans="1:19" s="13" customFormat="1" ht="93.75" customHeight="1" x14ac:dyDescent="0.15">
      <c r="A885" s="81">
        <v>51</v>
      </c>
      <c r="B885" s="33" t="s">
        <v>2625</v>
      </c>
      <c r="C885" s="34" t="s">
        <v>2714</v>
      </c>
      <c r="D885" s="34" t="s">
        <v>2734</v>
      </c>
      <c r="E885" s="33" t="s">
        <v>2795</v>
      </c>
      <c r="F885" s="33">
        <v>2966</v>
      </c>
      <c r="G885" s="36">
        <v>1</v>
      </c>
      <c r="H885" s="36">
        <v>2</v>
      </c>
      <c r="I885" s="35">
        <v>10</v>
      </c>
      <c r="J885" s="35" t="s">
        <v>2392</v>
      </c>
      <c r="K885" s="33" t="s">
        <v>2796</v>
      </c>
      <c r="L885" s="33" t="s">
        <v>2630</v>
      </c>
      <c r="M885" s="33" t="s">
        <v>2631</v>
      </c>
      <c r="N885" s="33" t="s">
        <v>2738</v>
      </c>
      <c r="O885" s="35" t="s">
        <v>28</v>
      </c>
      <c r="P885" s="33" t="s">
        <v>2797</v>
      </c>
      <c r="Q885" s="33" t="s">
        <v>720</v>
      </c>
      <c r="R885" s="33" t="s">
        <v>1140</v>
      </c>
      <c r="S885" s="33" t="s">
        <v>2798</v>
      </c>
    </row>
    <row r="886" spans="1:19" s="13" customFormat="1" ht="44.25" customHeight="1" x14ac:dyDescent="0.15">
      <c r="A886" s="81">
        <v>52</v>
      </c>
      <c r="B886" s="33" t="s">
        <v>2625</v>
      </c>
      <c r="C886" s="34" t="s">
        <v>2714</v>
      </c>
      <c r="D886" s="34" t="s">
        <v>2734</v>
      </c>
      <c r="E886" s="33" t="s">
        <v>2799</v>
      </c>
      <c r="F886" s="33">
        <v>2967</v>
      </c>
      <c r="G886" s="36">
        <v>1</v>
      </c>
      <c r="H886" s="36"/>
      <c r="I886" s="35">
        <v>10</v>
      </c>
      <c r="J886" s="35" t="s">
        <v>2392</v>
      </c>
      <c r="K886" s="33" t="s">
        <v>2800</v>
      </c>
      <c r="L886" s="33" t="s">
        <v>2630</v>
      </c>
      <c r="M886" s="33" t="s">
        <v>2631</v>
      </c>
      <c r="N886" s="33" t="s">
        <v>2738</v>
      </c>
      <c r="O886" s="35" t="s">
        <v>1011</v>
      </c>
      <c r="P886" s="33" t="s">
        <v>2801</v>
      </c>
      <c r="Q886" s="33" t="s">
        <v>19</v>
      </c>
      <c r="R886" s="33" t="s">
        <v>19</v>
      </c>
      <c r="S886" s="33" t="s">
        <v>213</v>
      </c>
    </row>
    <row r="887" spans="1:19" s="13" customFormat="1" ht="93.75" customHeight="1" x14ac:dyDescent="0.15">
      <c r="A887" s="81">
        <v>53</v>
      </c>
      <c r="B887" s="33" t="s">
        <v>2625</v>
      </c>
      <c r="C887" s="34" t="s">
        <v>2714</v>
      </c>
      <c r="D887" s="34" t="s">
        <v>2734</v>
      </c>
      <c r="E887" s="33" t="s">
        <v>2802</v>
      </c>
      <c r="F887" s="33">
        <v>3059</v>
      </c>
      <c r="G887" s="36">
        <v>1</v>
      </c>
      <c r="H887" s="36"/>
      <c r="I887" s="35">
        <v>10</v>
      </c>
      <c r="J887" s="35" t="s">
        <v>2392</v>
      </c>
      <c r="K887" s="33" t="s">
        <v>2803</v>
      </c>
      <c r="L887" s="33" t="s">
        <v>2630</v>
      </c>
      <c r="M887" s="33" t="s">
        <v>2631</v>
      </c>
      <c r="N887" s="33" t="s">
        <v>2738</v>
      </c>
      <c r="O887" s="35" t="s">
        <v>312</v>
      </c>
      <c r="P887" s="33" t="s">
        <v>2771</v>
      </c>
      <c r="Q887" s="33" t="s">
        <v>19</v>
      </c>
      <c r="R887" s="33" t="s">
        <v>19</v>
      </c>
      <c r="S887" s="33" t="s">
        <v>2772</v>
      </c>
    </row>
    <row r="888" spans="1:19" s="13" customFormat="1" ht="79.5" customHeight="1" x14ac:dyDescent="0.15">
      <c r="A888" s="81">
        <v>54</v>
      </c>
      <c r="B888" s="33" t="s">
        <v>2625</v>
      </c>
      <c r="C888" s="34" t="s">
        <v>2714</v>
      </c>
      <c r="D888" s="34" t="s">
        <v>2734</v>
      </c>
      <c r="E888" s="33" t="s">
        <v>2804</v>
      </c>
      <c r="F888" s="33">
        <v>3060</v>
      </c>
      <c r="G888" s="36">
        <v>1</v>
      </c>
      <c r="H888" s="36">
        <v>3</v>
      </c>
      <c r="I888" s="35">
        <v>10</v>
      </c>
      <c r="J888" s="35" t="s">
        <v>2392</v>
      </c>
      <c r="K888" s="38" t="s">
        <v>2805</v>
      </c>
      <c r="L888" s="33" t="s">
        <v>2630</v>
      </c>
      <c r="M888" s="33" t="s">
        <v>2631</v>
      </c>
      <c r="N888" s="33" t="s">
        <v>2738</v>
      </c>
      <c r="O888" s="35" t="s">
        <v>1029</v>
      </c>
      <c r="P888" s="38" t="s">
        <v>2806</v>
      </c>
      <c r="Q888" s="38" t="s">
        <v>60</v>
      </c>
      <c r="R888" s="38" t="s">
        <v>108</v>
      </c>
      <c r="S888" s="38" t="s">
        <v>2755</v>
      </c>
    </row>
    <row r="889" spans="1:19" s="13" customFormat="1" ht="99.95" customHeight="1" x14ac:dyDescent="0.15">
      <c r="A889" s="81">
        <v>55</v>
      </c>
      <c r="B889" s="33" t="s">
        <v>2625</v>
      </c>
      <c r="C889" s="34" t="s">
        <v>2662</v>
      </c>
      <c r="D889" s="34" t="s">
        <v>2734</v>
      </c>
      <c r="E889" s="33" t="s">
        <v>2807</v>
      </c>
      <c r="F889" s="102" t="s">
        <v>2808</v>
      </c>
      <c r="G889" s="36">
        <v>1</v>
      </c>
      <c r="H889" s="36">
        <v>1</v>
      </c>
      <c r="I889" s="35">
        <v>10</v>
      </c>
      <c r="J889" s="35" t="s">
        <v>2809</v>
      </c>
      <c r="K889" s="33" t="s">
        <v>2810</v>
      </c>
      <c r="L889" s="33" t="s">
        <v>978</v>
      </c>
      <c r="M889" s="33" t="s">
        <v>2811</v>
      </c>
      <c r="N889" s="33" t="s">
        <v>2734</v>
      </c>
      <c r="O889" s="35" t="s">
        <v>78</v>
      </c>
      <c r="P889" s="33" t="s">
        <v>2812</v>
      </c>
      <c r="Q889" s="33" t="s">
        <v>19</v>
      </c>
      <c r="R889" s="33" t="s">
        <v>19</v>
      </c>
      <c r="S889" s="33" t="s">
        <v>213</v>
      </c>
    </row>
    <row r="890" spans="1:19" s="13" customFormat="1" ht="80.099999999999994" customHeight="1" x14ac:dyDescent="0.15">
      <c r="A890" s="81">
        <v>56</v>
      </c>
      <c r="B890" s="33" t="s">
        <v>2625</v>
      </c>
      <c r="C890" s="34" t="s">
        <v>2662</v>
      </c>
      <c r="D890" s="34" t="s">
        <v>2734</v>
      </c>
      <c r="E890" s="33" t="s">
        <v>2813</v>
      </c>
      <c r="F890" s="102" t="s">
        <v>2814</v>
      </c>
      <c r="G890" s="36">
        <v>1</v>
      </c>
      <c r="H890" s="36"/>
      <c r="I890" s="35">
        <v>10</v>
      </c>
      <c r="J890" s="35" t="s">
        <v>2815</v>
      </c>
      <c r="K890" s="33" t="s">
        <v>2816</v>
      </c>
      <c r="L890" s="33" t="s">
        <v>978</v>
      </c>
      <c r="M890" s="33" t="s">
        <v>2811</v>
      </c>
      <c r="N890" s="33" t="s">
        <v>2734</v>
      </c>
      <c r="O890" s="35" t="s">
        <v>78</v>
      </c>
      <c r="P890" s="33" t="s">
        <v>2641</v>
      </c>
      <c r="Q890" s="33" t="s">
        <v>19</v>
      </c>
      <c r="R890" s="33" t="s">
        <v>19</v>
      </c>
      <c r="S890" s="33" t="s">
        <v>213</v>
      </c>
    </row>
    <row r="891" spans="1:19" s="13" customFormat="1" ht="80.099999999999994" customHeight="1" x14ac:dyDescent="0.15">
      <c r="A891" s="81">
        <v>57</v>
      </c>
      <c r="B891" s="33" t="s">
        <v>2625</v>
      </c>
      <c r="C891" s="34" t="s">
        <v>2662</v>
      </c>
      <c r="D891" s="34" t="s">
        <v>2734</v>
      </c>
      <c r="E891" s="33" t="s">
        <v>2817</v>
      </c>
      <c r="F891" s="102" t="s">
        <v>2818</v>
      </c>
      <c r="G891" s="36">
        <v>1</v>
      </c>
      <c r="H891" s="36"/>
      <c r="I891" s="35">
        <v>10</v>
      </c>
      <c r="J891" s="35" t="s">
        <v>2819</v>
      </c>
      <c r="K891" s="33" t="s">
        <v>2820</v>
      </c>
      <c r="L891" s="33" t="s">
        <v>978</v>
      </c>
      <c r="M891" s="33" t="s">
        <v>2811</v>
      </c>
      <c r="N891" s="33" t="s">
        <v>2734</v>
      </c>
      <c r="O891" s="35" t="s">
        <v>78</v>
      </c>
      <c r="P891" s="33" t="s">
        <v>2641</v>
      </c>
      <c r="Q891" s="33" t="s">
        <v>19</v>
      </c>
      <c r="R891" s="33" t="s">
        <v>19</v>
      </c>
      <c r="S891" s="33" t="s">
        <v>213</v>
      </c>
    </row>
    <row r="892" spans="1:19" s="13" customFormat="1" ht="80.099999999999994" customHeight="1" x14ac:dyDescent="0.15">
      <c r="A892" s="81">
        <v>58</v>
      </c>
      <c r="B892" s="33" t="s">
        <v>2625</v>
      </c>
      <c r="C892" s="34" t="s">
        <v>2662</v>
      </c>
      <c r="D892" s="34" t="s">
        <v>2734</v>
      </c>
      <c r="E892" s="33" t="s">
        <v>2821</v>
      </c>
      <c r="F892" s="102" t="s">
        <v>2822</v>
      </c>
      <c r="G892" s="36">
        <v>1</v>
      </c>
      <c r="H892" s="36"/>
      <c r="I892" s="35">
        <v>10</v>
      </c>
      <c r="J892" s="35" t="s">
        <v>2819</v>
      </c>
      <c r="K892" s="33" t="s">
        <v>2823</v>
      </c>
      <c r="L892" s="33" t="s">
        <v>978</v>
      </c>
      <c r="M892" s="33" t="s">
        <v>2811</v>
      </c>
      <c r="N892" s="33" t="s">
        <v>2734</v>
      </c>
      <c r="O892" s="35" t="s">
        <v>78</v>
      </c>
      <c r="P892" s="33" t="s">
        <v>2641</v>
      </c>
      <c r="Q892" s="33" t="s">
        <v>19</v>
      </c>
      <c r="R892" s="33" t="s">
        <v>19</v>
      </c>
      <c r="S892" s="33" t="s">
        <v>2824</v>
      </c>
    </row>
    <row r="893" spans="1:19" s="13" customFormat="1" ht="80.099999999999994" customHeight="1" x14ac:dyDescent="0.15">
      <c r="A893" s="81">
        <v>59</v>
      </c>
      <c r="B893" s="33" t="s">
        <v>2625</v>
      </c>
      <c r="C893" s="34" t="s">
        <v>2662</v>
      </c>
      <c r="D893" s="34" t="s">
        <v>2734</v>
      </c>
      <c r="E893" s="33" t="s">
        <v>2825</v>
      </c>
      <c r="F893" s="102" t="s">
        <v>2826</v>
      </c>
      <c r="G893" s="36">
        <v>1</v>
      </c>
      <c r="H893" s="36"/>
      <c r="I893" s="35">
        <v>10</v>
      </c>
      <c r="J893" s="35" t="s">
        <v>2597</v>
      </c>
      <c r="K893" s="33" t="s">
        <v>2823</v>
      </c>
      <c r="L893" s="33" t="s">
        <v>978</v>
      </c>
      <c r="M893" s="33" t="s">
        <v>2811</v>
      </c>
      <c r="N893" s="33" t="s">
        <v>2734</v>
      </c>
      <c r="O893" s="35" t="s">
        <v>78</v>
      </c>
      <c r="P893" s="33" t="s">
        <v>2641</v>
      </c>
      <c r="Q893" s="33" t="s">
        <v>19</v>
      </c>
      <c r="R893" s="33" t="s">
        <v>19</v>
      </c>
      <c r="S893" s="33" t="s">
        <v>2824</v>
      </c>
    </row>
    <row r="894" spans="1:19" s="13" customFormat="1" ht="80.099999999999994" customHeight="1" x14ac:dyDescent="0.15">
      <c r="A894" s="81">
        <v>60</v>
      </c>
      <c r="B894" s="33" t="s">
        <v>2625</v>
      </c>
      <c r="C894" s="34" t="s">
        <v>2662</v>
      </c>
      <c r="D894" s="34" t="s">
        <v>2734</v>
      </c>
      <c r="E894" s="33" t="s">
        <v>2821</v>
      </c>
      <c r="F894" s="102" t="s">
        <v>2827</v>
      </c>
      <c r="G894" s="36">
        <v>1</v>
      </c>
      <c r="H894" s="36"/>
      <c r="I894" s="35">
        <v>10</v>
      </c>
      <c r="J894" s="35" t="s">
        <v>2597</v>
      </c>
      <c r="K894" s="33" t="s">
        <v>2823</v>
      </c>
      <c r="L894" s="33" t="s">
        <v>978</v>
      </c>
      <c r="M894" s="33" t="s">
        <v>2811</v>
      </c>
      <c r="N894" s="33" t="s">
        <v>2734</v>
      </c>
      <c r="O894" s="35" t="s">
        <v>78</v>
      </c>
      <c r="P894" s="33" t="s">
        <v>2641</v>
      </c>
      <c r="Q894" s="33" t="s">
        <v>19</v>
      </c>
      <c r="R894" s="33" t="s">
        <v>19</v>
      </c>
      <c r="S894" s="33" t="s">
        <v>2824</v>
      </c>
    </row>
    <row r="895" spans="1:19" s="13" customFormat="1" ht="80.099999999999994" customHeight="1" x14ac:dyDescent="0.15">
      <c r="A895" s="81">
        <v>61</v>
      </c>
      <c r="B895" s="33" t="s">
        <v>2625</v>
      </c>
      <c r="C895" s="34" t="s">
        <v>2662</v>
      </c>
      <c r="D895" s="34" t="s">
        <v>2734</v>
      </c>
      <c r="E895" s="33" t="s">
        <v>2828</v>
      </c>
      <c r="F895" s="102" t="s">
        <v>2829</v>
      </c>
      <c r="G895" s="36">
        <v>1</v>
      </c>
      <c r="H895" s="36"/>
      <c r="I895" s="35">
        <v>10</v>
      </c>
      <c r="J895" s="35" t="s">
        <v>2597</v>
      </c>
      <c r="K895" s="33" t="s">
        <v>2820</v>
      </c>
      <c r="L895" s="33" t="s">
        <v>978</v>
      </c>
      <c r="M895" s="33" t="s">
        <v>2811</v>
      </c>
      <c r="N895" s="33" t="s">
        <v>2734</v>
      </c>
      <c r="O895" s="35" t="s">
        <v>78</v>
      </c>
      <c r="P895" s="33" t="s">
        <v>2641</v>
      </c>
      <c r="Q895" s="33" t="s">
        <v>19</v>
      </c>
      <c r="R895" s="33" t="s">
        <v>19</v>
      </c>
      <c r="S895" s="33" t="s">
        <v>213</v>
      </c>
    </row>
    <row r="896" spans="1:19" s="13" customFormat="1" ht="80.099999999999994" customHeight="1" x14ac:dyDescent="0.15">
      <c r="A896" s="81">
        <v>62</v>
      </c>
      <c r="B896" s="33" t="s">
        <v>2625</v>
      </c>
      <c r="C896" s="34" t="s">
        <v>2662</v>
      </c>
      <c r="D896" s="34" t="s">
        <v>2734</v>
      </c>
      <c r="E896" s="33" t="s">
        <v>2830</v>
      </c>
      <c r="F896" s="102" t="s">
        <v>2831</v>
      </c>
      <c r="G896" s="36">
        <v>1</v>
      </c>
      <c r="H896" s="36"/>
      <c r="I896" s="35">
        <v>10</v>
      </c>
      <c r="J896" s="35" t="s">
        <v>2832</v>
      </c>
      <c r="K896" s="33" t="s">
        <v>2823</v>
      </c>
      <c r="L896" s="33" t="s">
        <v>978</v>
      </c>
      <c r="M896" s="33" t="s">
        <v>2811</v>
      </c>
      <c r="N896" s="33" t="s">
        <v>2734</v>
      </c>
      <c r="O896" s="35" t="s">
        <v>78</v>
      </c>
      <c r="P896" s="33" t="s">
        <v>2641</v>
      </c>
      <c r="Q896" s="33" t="s">
        <v>19</v>
      </c>
      <c r="R896" s="33" t="s">
        <v>19</v>
      </c>
      <c r="S896" s="33" t="s">
        <v>2824</v>
      </c>
    </row>
    <row r="897" spans="1:19" s="13" customFormat="1" ht="80.099999999999994" customHeight="1" x14ac:dyDescent="0.15">
      <c r="A897" s="81">
        <v>63</v>
      </c>
      <c r="B897" s="33" t="s">
        <v>2625</v>
      </c>
      <c r="C897" s="34" t="s">
        <v>2662</v>
      </c>
      <c r="D897" s="34" t="s">
        <v>2734</v>
      </c>
      <c r="E897" s="33" t="s">
        <v>2833</v>
      </c>
      <c r="F897" s="102" t="s">
        <v>2834</v>
      </c>
      <c r="G897" s="36">
        <v>1</v>
      </c>
      <c r="H897" s="36"/>
      <c r="I897" s="35">
        <v>10</v>
      </c>
      <c r="J897" s="35" t="s">
        <v>2832</v>
      </c>
      <c r="K897" s="33" t="s">
        <v>2820</v>
      </c>
      <c r="L897" s="33" t="s">
        <v>978</v>
      </c>
      <c r="M897" s="33" t="s">
        <v>2811</v>
      </c>
      <c r="N897" s="33" t="s">
        <v>2734</v>
      </c>
      <c r="O897" s="35" t="s">
        <v>78</v>
      </c>
      <c r="P897" s="33" t="s">
        <v>2641</v>
      </c>
      <c r="Q897" s="33" t="s">
        <v>19</v>
      </c>
      <c r="R897" s="33" t="s">
        <v>19</v>
      </c>
      <c r="S897" s="33" t="s">
        <v>213</v>
      </c>
    </row>
    <row r="898" spans="1:19" s="13" customFormat="1" ht="80.099999999999994" customHeight="1" x14ac:dyDescent="0.15">
      <c r="A898" s="81">
        <v>64</v>
      </c>
      <c r="B898" s="33" t="s">
        <v>2625</v>
      </c>
      <c r="C898" s="34" t="s">
        <v>2662</v>
      </c>
      <c r="D898" s="34" t="s">
        <v>2734</v>
      </c>
      <c r="E898" s="33" t="s">
        <v>2835</v>
      </c>
      <c r="F898" s="102" t="s">
        <v>2836</v>
      </c>
      <c r="G898" s="36">
        <v>1</v>
      </c>
      <c r="H898" s="36"/>
      <c r="I898" s="35">
        <v>10</v>
      </c>
      <c r="J898" s="35" t="s">
        <v>2344</v>
      </c>
      <c r="K898" s="33" t="s">
        <v>2823</v>
      </c>
      <c r="L898" s="33" t="s">
        <v>2837</v>
      </c>
      <c r="M898" s="33" t="s">
        <v>2838</v>
      </c>
      <c r="N898" s="33" t="s">
        <v>2734</v>
      </c>
      <c r="O898" s="35" t="s">
        <v>78</v>
      </c>
      <c r="P898" s="33" t="s">
        <v>2641</v>
      </c>
      <c r="Q898" s="33" t="s">
        <v>19</v>
      </c>
      <c r="R898" s="33" t="s">
        <v>19</v>
      </c>
      <c r="S898" s="33" t="s">
        <v>2824</v>
      </c>
    </row>
    <row r="899" spans="1:19" s="13" customFormat="1" ht="80.099999999999994" customHeight="1" x14ac:dyDescent="0.15">
      <c r="A899" s="81">
        <v>65</v>
      </c>
      <c r="B899" s="33" t="s">
        <v>2625</v>
      </c>
      <c r="C899" s="34" t="s">
        <v>2662</v>
      </c>
      <c r="D899" s="34" t="s">
        <v>2734</v>
      </c>
      <c r="E899" s="33" t="s">
        <v>2839</v>
      </c>
      <c r="F899" s="102" t="s">
        <v>2840</v>
      </c>
      <c r="G899" s="36">
        <v>1</v>
      </c>
      <c r="H899" s="36"/>
      <c r="I899" s="35">
        <v>10</v>
      </c>
      <c r="J899" s="35" t="s">
        <v>2344</v>
      </c>
      <c r="K899" s="33" t="s">
        <v>2820</v>
      </c>
      <c r="L899" s="33" t="s">
        <v>2837</v>
      </c>
      <c r="M899" s="33" t="s">
        <v>2838</v>
      </c>
      <c r="N899" s="33" t="s">
        <v>2734</v>
      </c>
      <c r="O899" s="35" t="s">
        <v>78</v>
      </c>
      <c r="P899" s="33" t="s">
        <v>2641</v>
      </c>
      <c r="Q899" s="33" t="s">
        <v>19</v>
      </c>
      <c r="R899" s="33" t="s">
        <v>19</v>
      </c>
      <c r="S899" s="33" t="s">
        <v>213</v>
      </c>
    </row>
    <row r="900" spans="1:19" s="13" customFormat="1" ht="80.099999999999994" customHeight="1" x14ac:dyDescent="0.15">
      <c r="A900" s="81">
        <v>66</v>
      </c>
      <c r="B900" s="33" t="s">
        <v>2625</v>
      </c>
      <c r="C900" s="34" t="s">
        <v>2662</v>
      </c>
      <c r="D900" s="34" t="s">
        <v>2734</v>
      </c>
      <c r="E900" s="33" t="s">
        <v>2841</v>
      </c>
      <c r="F900" s="102" t="s">
        <v>2842</v>
      </c>
      <c r="G900" s="36">
        <v>1</v>
      </c>
      <c r="H900" s="36"/>
      <c r="I900" s="35">
        <v>10</v>
      </c>
      <c r="J900" s="35" t="s">
        <v>2843</v>
      </c>
      <c r="K900" s="33" t="s">
        <v>2823</v>
      </c>
      <c r="L900" s="33" t="s">
        <v>2837</v>
      </c>
      <c r="M900" s="33" t="s">
        <v>2838</v>
      </c>
      <c r="N900" s="33" t="s">
        <v>2734</v>
      </c>
      <c r="O900" s="35" t="s">
        <v>78</v>
      </c>
      <c r="P900" s="33" t="s">
        <v>2641</v>
      </c>
      <c r="Q900" s="33" t="s">
        <v>19</v>
      </c>
      <c r="R900" s="33" t="s">
        <v>19</v>
      </c>
      <c r="S900" s="33" t="s">
        <v>2824</v>
      </c>
    </row>
    <row r="901" spans="1:19" s="13" customFormat="1" ht="80.099999999999994" customHeight="1" x14ac:dyDescent="0.15">
      <c r="A901" s="81">
        <v>67</v>
      </c>
      <c r="B901" s="33" t="s">
        <v>2625</v>
      </c>
      <c r="C901" s="34" t="s">
        <v>2662</v>
      </c>
      <c r="D901" s="34" t="s">
        <v>2734</v>
      </c>
      <c r="E901" s="33" t="s">
        <v>2844</v>
      </c>
      <c r="F901" s="102" t="s">
        <v>2845</v>
      </c>
      <c r="G901" s="36">
        <v>1</v>
      </c>
      <c r="H901" s="36"/>
      <c r="I901" s="35">
        <v>10</v>
      </c>
      <c r="J901" s="35" t="s">
        <v>2843</v>
      </c>
      <c r="K901" s="33" t="s">
        <v>2820</v>
      </c>
      <c r="L901" s="33" t="s">
        <v>2837</v>
      </c>
      <c r="M901" s="33" t="s">
        <v>2838</v>
      </c>
      <c r="N901" s="33" t="s">
        <v>2734</v>
      </c>
      <c r="O901" s="35" t="s">
        <v>78</v>
      </c>
      <c r="P901" s="33" t="s">
        <v>2641</v>
      </c>
      <c r="Q901" s="33" t="s">
        <v>19</v>
      </c>
      <c r="R901" s="33" t="s">
        <v>19</v>
      </c>
      <c r="S901" s="33" t="s">
        <v>213</v>
      </c>
    </row>
    <row r="902" spans="1:19" s="13" customFormat="1" ht="80.099999999999994" customHeight="1" x14ac:dyDescent="0.15">
      <c r="A902" s="81">
        <v>68</v>
      </c>
      <c r="B902" s="33" t="s">
        <v>2625</v>
      </c>
      <c r="C902" s="34" t="s">
        <v>2662</v>
      </c>
      <c r="D902" s="34" t="s">
        <v>2734</v>
      </c>
      <c r="E902" s="33" t="s">
        <v>2846</v>
      </c>
      <c r="F902" s="102" t="s">
        <v>2847</v>
      </c>
      <c r="G902" s="36">
        <v>1</v>
      </c>
      <c r="H902" s="36">
        <v>3</v>
      </c>
      <c r="I902" s="35">
        <v>10</v>
      </c>
      <c r="J902" s="35" t="s">
        <v>2843</v>
      </c>
      <c r="K902" s="33" t="s">
        <v>2848</v>
      </c>
      <c r="L902" s="33" t="s">
        <v>2837</v>
      </c>
      <c r="M902" s="33" t="s">
        <v>2838</v>
      </c>
      <c r="N902" s="33" t="s">
        <v>2734</v>
      </c>
      <c r="O902" s="35" t="s">
        <v>78</v>
      </c>
      <c r="P902" s="33" t="s">
        <v>2641</v>
      </c>
      <c r="Q902" s="33" t="s">
        <v>19</v>
      </c>
      <c r="R902" s="33" t="s">
        <v>19</v>
      </c>
      <c r="S902" s="33" t="s">
        <v>213</v>
      </c>
    </row>
    <row r="903" spans="1:19" s="13" customFormat="1" ht="80.099999999999994" customHeight="1" x14ac:dyDescent="0.15">
      <c r="A903" s="81">
        <v>69</v>
      </c>
      <c r="B903" s="33" t="s">
        <v>2625</v>
      </c>
      <c r="C903" s="34" t="s">
        <v>2662</v>
      </c>
      <c r="D903" s="34" t="s">
        <v>2734</v>
      </c>
      <c r="E903" s="33" t="s">
        <v>2849</v>
      </c>
      <c r="F903" s="102" t="s">
        <v>2850</v>
      </c>
      <c r="G903" s="36">
        <v>1</v>
      </c>
      <c r="H903" s="36">
        <v>3</v>
      </c>
      <c r="I903" s="35">
        <v>10</v>
      </c>
      <c r="J903" s="35" t="s">
        <v>2843</v>
      </c>
      <c r="K903" s="33" t="s">
        <v>2848</v>
      </c>
      <c r="L903" s="33" t="s">
        <v>2837</v>
      </c>
      <c r="M903" s="33" t="s">
        <v>2838</v>
      </c>
      <c r="N903" s="33" t="s">
        <v>2734</v>
      </c>
      <c r="O903" s="35" t="s">
        <v>78</v>
      </c>
      <c r="P903" s="33" t="s">
        <v>2641</v>
      </c>
      <c r="Q903" s="33" t="s">
        <v>19</v>
      </c>
      <c r="R903" s="33" t="s">
        <v>19</v>
      </c>
      <c r="S903" s="33" t="s">
        <v>213</v>
      </c>
    </row>
    <row r="904" spans="1:19" s="13" customFormat="1" ht="45" x14ac:dyDescent="0.15">
      <c r="A904" s="81">
        <v>70</v>
      </c>
      <c r="B904" s="33" t="s">
        <v>2625</v>
      </c>
      <c r="C904" s="34" t="s">
        <v>2662</v>
      </c>
      <c r="D904" s="34" t="s">
        <v>2734</v>
      </c>
      <c r="E904" s="33" t="s">
        <v>2851</v>
      </c>
      <c r="F904" s="102" t="s">
        <v>2852</v>
      </c>
      <c r="G904" s="36">
        <v>1</v>
      </c>
      <c r="H904" s="36"/>
      <c r="I904" s="35">
        <v>10</v>
      </c>
      <c r="J904" s="35" t="s">
        <v>2843</v>
      </c>
      <c r="K904" s="33" t="s">
        <v>2853</v>
      </c>
      <c r="L904" s="33" t="s">
        <v>2837</v>
      </c>
      <c r="M904" s="33" t="s">
        <v>2838</v>
      </c>
      <c r="N904" s="33" t="s">
        <v>2734</v>
      </c>
      <c r="O904" s="35" t="s">
        <v>78</v>
      </c>
      <c r="P904" s="33" t="s">
        <v>2854</v>
      </c>
      <c r="Q904" s="33" t="s">
        <v>19</v>
      </c>
      <c r="R904" s="33" t="s">
        <v>19</v>
      </c>
      <c r="S904" s="33" t="s">
        <v>213</v>
      </c>
    </row>
    <row r="905" spans="1:19" s="13" customFormat="1" ht="33.75" x14ac:dyDescent="0.15">
      <c r="A905" s="81">
        <v>71</v>
      </c>
      <c r="B905" s="33" t="s">
        <v>2625</v>
      </c>
      <c r="C905" s="34" t="s">
        <v>2662</v>
      </c>
      <c r="D905" s="34" t="s">
        <v>2734</v>
      </c>
      <c r="E905" s="33" t="s">
        <v>2855</v>
      </c>
      <c r="F905" s="102" t="s">
        <v>2856</v>
      </c>
      <c r="G905" s="36">
        <v>1</v>
      </c>
      <c r="H905" s="36">
        <v>1</v>
      </c>
      <c r="I905" s="35">
        <v>10</v>
      </c>
      <c r="J905" s="35" t="s">
        <v>2843</v>
      </c>
      <c r="K905" s="33" t="s">
        <v>2857</v>
      </c>
      <c r="L905" s="33" t="s">
        <v>2837</v>
      </c>
      <c r="M905" s="33" t="s">
        <v>2838</v>
      </c>
      <c r="N905" s="33" t="s">
        <v>2734</v>
      </c>
      <c r="O905" s="35" t="s">
        <v>78</v>
      </c>
      <c r="P905" s="33" t="s">
        <v>2858</v>
      </c>
      <c r="Q905" s="33" t="s">
        <v>19</v>
      </c>
      <c r="R905" s="33" t="s">
        <v>19</v>
      </c>
      <c r="S905" s="33" t="s">
        <v>2859</v>
      </c>
    </row>
    <row r="906" spans="1:19" s="13" customFormat="1" ht="80.099999999999994" customHeight="1" x14ac:dyDescent="0.15">
      <c r="A906" s="81">
        <v>72</v>
      </c>
      <c r="B906" s="33" t="s">
        <v>2625</v>
      </c>
      <c r="C906" s="34" t="s">
        <v>2662</v>
      </c>
      <c r="D906" s="34" t="s">
        <v>2734</v>
      </c>
      <c r="E906" s="33" t="s">
        <v>2860</v>
      </c>
      <c r="F906" s="102" t="s">
        <v>2861</v>
      </c>
      <c r="G906" s="36">
        <v>1</v>
      </c>
      <c r="H906" s="36"/>
      <c r="I906" s="35">
        <v>10</v>
      </c>
      <c r="J906" s="35" t="s">
        <v>2862</v>
      </c>
      <c r="K906" s="33" t="s">
        <v>2823</v>
      </c>
      <c r="L906" s="33" t="s">
        <v>2837</v>
      </c>
      <c r="M906" s="33" t="s">
        <v>2863</v>
      </c>
      <c r="N906" s="33" t="s">
        <v>2734</v>
      </c>
      <c r="O906" s="35" t="s">
        <v>78</v>
      </c>
      <c r="P906" s="33" t="s">
        <v>2641</v>
      </c>
      <c r="Q906" s="33" t="s">
        <v>19</v>
      </c>
      <c r="R906" s="33" t="s">
        <v>19</v>
      </c>
      <c r="S906" s="33" t="s">
        <v>2824</v>
      </c>
    </row>
    <row r="907" spans="1:19" s="13" customFormat="1" ht="80.099999999999994" customHeight="1" x14ac:dyDescent="0.15">
      <c r="A907" s="81">
        <v>73</v>
      </c>
      <c r="B907" s="33" t="s">
        <v>2625</v>
      </c>
      <c r="C907" s="34" t="s">
        <v>2662</v>
      </c>
      <c r="D907" s="34" t="s">
        <v>2734</v>
      </c>
      <c r="E907" s="33" t="s">
        <v>2864</v>
      </c>
      <c r="F907" s="102" t="s">
        <v>2865</v>
      </c>
      <c r="G907" s="36">
        <v>1</v>
      </c>
      <c r="H907" s="36"/>
      <c r="I907" s="35">
        <v>10</v>
      </c>
      <c r="J907" s="35" t="s">
        <v>2862</v>
      </c>
      <c r="K907" s="33" t="s">
        <v>2820</v>
      </c>
      <c r="L907" s="33" t="s">
        <v>2837</v>
      </c>
      <c r="M907" s="33" t="s">
        <v>2863</v>
      </c>
      <c r="N907" s="33" t="s">
        <v>2734</v>
      </c>
      <c r="O907" s="35" t="s">
        <v>78</v>
      </c>
      <c r="P907" s="33" t="s">
        <v>2641</v>
      </c>
      <c r="Q907" s="33" t="s">
        <v>19</v>
      </c>
      <c r="R907" s="33" t="s">
        <v>19</v>
      </c>
      <c r="S907" s="33" t="s">
        <v>213</v>
      </c>
    </row>
    <row r="908" spans="1:19" s="13" customFormat="1" ht="80.099999999999994" customHeight="1" x14ac:dyDescent="0.15">
      <c r="A908" s="81">
        <v>74</v>
      </c>
      <c r="B908" s="33" t="s">
        <v>2625</v>
      </c>
      <c r="C908" s="34" t="s">
        <v>2662</v>
      </c>
      <c r="D908" s="34" t="s">
        <v>2734</v>
      </c>
      <c r="E908" s="33" t="s">
        <v>2849</v>
      </c>
      <c r="F908" s="102" t="s">
        <v>2866</v>
      </c>
      <c r="G908" s="36">
        <v>1</v>
      </c>
      <c r="H908" s="36"/>
      <c r="I908" s="35">
        <v>10</v>
      </c>
      <c r="J908" s="35" t="s">
        <v>2862</v>
      </c>
      <c r="K908" s="33" t="s">
        <v>2848</v>
      </c>
      <c r="L908" s="33" t="s">
        <v>2837</v>
      </c>
      <c r="M908" s="33" t="s">
        <v>2863</v>
      </c>
      <c r="N908" s="33" t="s">
        <v>2734</v>
      </c>
      <c r="O908" s="35" t="s">
        <v>78</v>
      </c>
      <c r="P908" s="33" t="s">
        <v>2641</v>
      </c>
      <c r="Q908" s="33" t="s">
        <v>19</v>
      </c>
      <c r="R908" s="33" t="s">
        <v>19</v>
      </c>
      <c r="S908" s="33" t="s">
        <v>213</v>
      </c>
    </row>
    <row r="909" spans="1:19" s="13" customFormat="1" ht="80.099999999999994" customHeight="1" x14ac:dyDescent="0.15">
      <c r="A909" s="81">
        <v>75</v>
      </c>
      <c r="B909" s="33" t="s">
        <v>2625</v>
      </c>
      <c r="C909" s="34" t="s">
        <v>2662</v>
      </c>
      <c r="D909" s="34" t="s">
        <v>2734</v>
      </c>
      <c r="E909" s="33" t="s">
        <v>2851</v>
      </c>
      <c r="F909" s="102" t="s">
        <v>2867</v>
      </c>
      <c r="G909" s="36">
        <v>1</v>
      </c>
      <c r="H909" s="36"/>
      <c r="I909" s="35">
        <v>10</v>
      </c>
      <c r="J909" s="35" t="s">
        <v>2862</v>
      </c>
      <c r="K909" s="33" t="s">
        <v>2853</v>
      </c>
      <c r="L909" s="33" t="s">
        <v>2837</v>
      </c>
      <c r="M909" s="33" t="s">
        <v>2863</v>
      </c>
      <c r="N909" s="33" t="s">
        <v>2734</v>
      </c>
      <c r="O909" s="35" t="s">
        <v>78</v>
      </c>
      <c r="P909" s="33" t="s">
        <v>2868</v>
      </c>
      <c r="Q909" s="33" t="s">
        <v>19</v>
      </c>
      <c r="R909" s="33" t="s">
        <v>19</v>
      </c>
      <c r="S909" s="33" t="s">
        <v>213</v>
      </c>
    </row>
    <row r="910" spans="1:19" s="13" customFormat="1" ht="80.099999999999994" customHeight="1" x14ac:dyDescent="0.15">
      <c r="A910" s="81">
        <v>76</v>
      </c>
      <c r="B910" s="33" t="s">
        <v>2625</v>
      </c>
      <c r="C910" s="34" t="s">
        <v>2662</v>
      </c>
      <c r="D910" s="34" t="s">
        <v>2734</v>
      </c>
      <c r="E910" s="33" t="s">
        <v>2869</v>
      </c>
      <c r="F910" s="102" t="s">
        <v>2870</v>
      </c>
      <c r="G910" s="36">
        <v>1</v>
      </c>
      <c r="H910" s="36"/>
      <c r="I910" s="35">
        <v>10</v>
      </c>
      <c r="J910" s="35" t="s">
        <v>2862</v>
      </c>
      <c r="K910" s="33" t="s">
        <v>2823</v>
      </c>
      <c r="L910" s="33" t="s">
        <v>2837</v>
      </c>
      <c r="M910" s="33" t="s">
        <v>2863</v>
      </c>
      <c r="N910" s="33" t="s">
        <v>2734</v>
      </c>
      <c r="O910" s="35" t="s">
        <v>78</v>
      </c>
      <c r="P910" s="33" t="s">
        <v>2641</v>
      </c>
      <c r="Q910" s="33" t="s">
        <v>19</v>
      </c>
      <c r="R910" s="33" t="s">
        <v>19</v>
      </c>
      <c r="S910" s="33" t="s">
        <v>2824</v>
      </c>
    </row>
    <row r="911" spans="1:19" s="13" customFormat="1" ht="80.099999999999994" customHeight="1" x14ac:dyDescent="0.15">
      <c r="A911" s="81">
        <v>77</v>
      </c>
      <c r="B911" s="33" t="s">
        <v>2625</v>
      </c>
      <c r="C911" s="34" t="s">
        <v>2662</v>
      </c>
      <c r="D911" s="34" t="s">
        <v>2734</v>
      </c>
      <c r="E911" s="33" t="s">
        <v>2871</v>
      </c>
      <c r="F911" s="102" t="s">
        <v>2872</v>
      </c>
      <c r="G911" s="36">
        <v>1</v>
      </c>
      <c r="H911" s="36"/>
      <c r="I911" s="35">
        <v>10</v>
      </c>
      <c r="J911" s="35" t="s">
        <v>2873</v>
      </c>
      <c r="K911" s="33" t="s">
        <v>2823</v>
      </c>
      <c r="L911" s="33" t="s">
        <v>1017</v>
      </c>
      <c r="M911" s="33" t="s">
        <v>2874</v>
      </c>
      <c r="N911" s="33" t="s">
        <v>2734</v>
      </c>
      <c r="O911" s="35" t="s">
        <v>78</v>
      </c>
      <c r="P911" s="33" t="s">
        <v>2641</v>
      </c>
      <c r="Q911" s="33" t="s">
        <v>19</v>
      </c>
      <c r="R911" s="33" t="s">
        <v>19</v>
      </c>
      <c r="S911" s="33" t="s">
        <v>2824</v>
      </c>
    </row>
    <row r="912" spans="1:19" s="13" customFormat="1" ht="80.099999999999994" customHeight="1" x14ac:dyDescent="0.15">
      <c r="A912" s="81">
        <v>78</v>
      </c>
      <c r="B912" s="33" t="s">
        <v>2625</v>
      </c>
      <c r="C912" s="34" t="s">
        <v>2662</v>
      </c>
      <c r="D912" s="34" t="s">
        <v>2734</v>
      </c>
      <c r="E912" s="33" t="s">
        <v>2875</v>
      </c>
      <c r="F912" s="102" t="s">
        <v>2876</v>
      </c>
      <c r="G912" s="36">
        <v>1</v>
      </c>
      <c r="H912" s="36"/>
      <c r="I912" s="35">
        <v>10</v>
      </c>
      <c r="J912" s="35" t="s">
        <v>2873</v>
      </c>
      <c r="K912" s="33" t="s">
        <v>2820</v>
      </c>
      <c r="L912" s="33" t="s">
        <v>1017</v>
      </c>
      <c r="M912" s="33" t="s">
        <v>2874</v>
      </c>
      <c r="N912" s="33" t="s">
        <v>2734</v>
      </c>
      <c r="O912" s="35" t="s">
        <v>78</v>
      </c>
      <c r="P912" s="33" t="s">
        <v>2641</v>
      </c>
      <c r="Q912" s="33" t="s">
        <v>19</v>
      </c>
      <c r="R912" s="33" t="s">
        <v>19</v>
      </c>
      <c r="S912" s="33" t="s">
        <v>213</v>
      </c>
    </row>
    <row r="913" spans="1:19" s="13" customFormat="1" ht="80.099999999999994" customHeight="1" x14ac:dyDescent="0.15">
      <c r="A913" s="81">
        <v>79</v>
      </c>
      <c r="B913" s="33" t="s">
        <v>2625</v>
      </c>
      <c r="C913" s="34" t="s">
        <v>2662</v>
      </c>
      <c r="D913" s="34" t="s">
        <v>2734</v>
      </c>
      <c r="E913" s="33" t="s">
        <v>2849</v>
      </c>
      <c r="F913" s="102" t="s">
        <v>2877</v>
      </c>
      <c r="G913" s="36">
        <v>1</v>
      </c>
      <c r="H913" s="36"/>
      <c r="I913" s="35">
        <v>10</v>
      </c>
      <c r="J913" s="35" t="s">
        <v>2873</v>
      </c>
      <c r="K913" s="33" t="s">
        <v>2848</v>
      </c>
      <c r="L913" s="33" t="s">
        <v>1017</v>
      </c>
      <c r="M913" s="33" t="s">
        <v>2874</v>
      </c>
      <c r="N913" s="33" t="s">
        <v>2734</v>
      </c>
      <c r="O913" s="35" t="s">
        <v>78</v>
      </c>
      <c r="P913" s="33" t="s">
        <v>2641</v>
      </c>
      <c r="Q913" s="33" t="s">
        <v>19</v>
      </c>
      <c r="R913" s="33" t="s">
        <v>19</v>
      </c>
      <c r="S913" s="33" t="s">
        <v>213</v>
      </c>
    </row>
    <row r="914" spans="1:19" s="13" customFormat="1" ht="80.099999999999994" customHeight="1" x14ac:dyDescent="0.15">
      <c r="A914" s="81">
        <v>80</v>
      </c>
      <c r="B914" s="33" t="s">
        <v>2625</v>
      </c>
      <c r="C914" s="34" t="s">
        <v>2662</v>
      </c>
      <c r="D914" s="34" t="s">
        <v>2734</v>
      </c>
      <c r="E914" s="33" t="s">
        <v>2851</v>
      </c>
      <c r="F914" s="102" t="s">
        <v>2878</v>
      </c>
      <c r="G914" s="36">
        <v>1</v>
      </c>
      <c r="H914" s="36"/>
      <c r="I914" s="35">
        <v>10</v>
      </c>
      <c r="J914" s="35" t="s">
        <v>2873</v>
      </c>
      <c r="K914" s="33" t="s">
        <v>2853</v>
      </c>
      <c r="L914" s="33" t="s">
        <v>1017</v>
      </c>
      <c r="M914" s="33" t="s">
        <v>2874</v>
      </c>
      <c r="N914" s="33" t="s">
        <v>2734</v>
      </c>
      <c r="O914" s="35" t="s">
        <v>78</v>
      </c>
      <c r="P914" s="33" t="s">
        <v>2868</v>
      </c>
      <c r="Q914" s="33" t="s">
        <v>19</v>
      </c>
      <c r="R914" s="33" t="s">
        <v>19</v>
      </c>
      <c r="S914" s="33" t="s">
        <v>213</v>
      </c>
    </row>
    <row r="915" spans="1:19" s="13" customFormat="1" ht="80.099999999999994" customHeight="1" x14ac:dyDescent="0.15">
      <c r="A915" s="81">
        <v>81</v>
      </c>
      <c r="B915" s="33" t="s">
        <v>2625</v>
      </c>
      <c r="C915" s="34" t="s">
        <v>2662</v>
      </c>
      <c r="D915" s="34" t="s">
        <v>2734</v>
      </c>
      <c r="E915" s="33" t="s">
        <v>2869</v>
      </c>
      <c r="F915" s="102" t="s">
        <v>2879</v>
      </c>
      <c r="G915" s="36">
        <v>1</v>
      </c>
      <c r="H915" s="36"/>
      <c r="I915" s="35">
        <v>10</v>
      </c>
      <c r="J915" s="35" t="s">
        <v>2873</v>
      </c>
      <c r="K915" s="33" t="s">
        <v>2823</v>
      </c>
      <c r="L915" s="33" t="s">
        <v>1017</v>
      </c>
      <c r="M915" s="33" t="s">
        <v>2874</v>
      </c>
      <c r="N915" s="33" t="s">
        <v>2734</v>
      </c>
      <c r="O915" s="35" t="s">
        <v>78</v>
      </c>
      <c r="P915" s="33" t="s">
        <v>2641</v>
      </c>
      <c r="Q915" s="33" t="s">
        <v>19</v>
      </c>
      <c r="R915" s="33" t="s">
        <v>19</v>
      </c>
      <c r="S915" s="33" t="s">
        <v>2824</v>
      </c>
    </row>
    <row r="916" spans="1:19" s="13" customFormat="1" ht="80.099999999999994" customHeight="1" x14ac:dyDescent="0.15">
      <c r="A916" s="81">
        <v>82</v>
      </c>
      <c r="B916" s="33" t="s">
        <v>2625</v>
      </c>
      <c r="C916" s="34" t="s">
        <v>2662</v>
      </c>
      <c r="D916" s="34" t="s">
        <v>2734</v>
      </c>
      <c r="E916" s="33" t="s">
        <v>2880</v>
      </c>
      <c r="F916" s="102" t="s">
        <v>2881</v>
      </c>
      <c r="G916" s="36">
        <v>1</v>
      </c>
      <c r="H916" s="36"/>
      <c r="I916" s="35">
        <v>10</v>
      </c>
      <c r="J916" s="35" t="s">
        <v>2392</v>
      </c>
      <c r="K916" s="33" t="s">
        <v>2823</v>
      </c>
      <c r="L916" s="33" t="s">
        <v>1017</v>
      </c>
      <c r="M916" s="33" t="s">
        <v>2882</v>
      </c>
      <c r="N916" s="33" t="s">
        <v>2734</v>
      </c>
      <c r="O916" s="35" t="s">
        <v>78</v>
      </c>
      <c r="P916" s="33" t="s">
        <v>2641</v>
      </c>
      <c r="Q916" s="33" t="s">
        <v>19</v>
      </c>
      <c r="R916" s="33" t="s">
        <v>19</v>
      </c>
      <c r="S916" s="33" t="s">
        <v>2824</v>
      </c>
    </row>
    <row r="917" spans="1:19" s="13" customFormat="1" ht="80.099999999999994" customHeight="1" x14ac:dyDescent="0.15">
      <c r="A917" s="81">
        <v>83</v>
      </c>
      <c r="B917" s="33" t="s">
        <v>2625</v>
      </c>
      <c r="C917" s="34" t="s">
        <v>2662</v>
      </c>
      <c r="D917" s="34" t="s">
        <v>2734</v>
      </c>
      <c r="E917" s="33" t="s">
        <v>2883</v>
      </c>
      <c r="F917" s="102" t="s">
        <v>2884</v>
      </c>
      <c r="G917" s="36">
        <v>1</v>
      </c>
      <c r="H917" s="36"/>
      <c r="I917" s="35">
        <v>10</v>
      </c>
      <c r="J917" s="35" t="s">
        <v>2392</v>
      </c>
      <c r="K917" s="33" t="s">
        <v>2820</v>
      </c>
      <c r="L917" s="33" t="s">
        <v>1017</v>
      </c>
      <c r="M917" s="33" t="s">
        <v>2882</v>
      </c>
      <c r="N917" s="33" t="s">
        <v>2734</v>
      </c>
      <c r="O917" s="35" t="s">
        <v>78</v>
      </c>
      <c r="P917" s="33" t="s">
        <v>2641</v>
      </c>
      <c r="Q917" s="33" t="s">
        <v>19</v>
      </c>
      <c r="R917" s="33" t="s">
        <v>19</v>
      </c>
      <c r="S917" s="33" t="s">
        <v>213</v>
      </c>
    </row>
    <row r="918" spans="1:19" s="13" customFormat="1" ht="80.099999999999994" customHeight="1" x14ac:dyDescent="0.15">
      <c r="A918" s="81">
        <v>84</v>
      </c>
      <c r="B918" s="33" t="s">
        <v>2625</v>
      </c>
      <c r="C918" s="34" t="s">
        <v>2662</v>
      </c>
      <c r="D918" s="34" t="s">
        <v>2734</v>
      </c>
      <c r="E918" s="33" t="s">
        <v>2849</v>
      </c>
      <c r="F918" s="102" t="s">
        <v>2885</v>
      </c>
      <c r="G918" s="36">
        <v>1</v>
      </c>
      <c r="H918" s="36"/>
      <c r="I918" s="35">
        <v>10</v>
      </c>
      <c r="J918" s="35" t="s">
        <v>2392</v>
      </c>
      <c r="K918" s="33" t="s">
        <v>2848</v>
      </c>
      <c r="L918" s="33" t="s">
        <v>1017</v>
      </c>
      <c r="M918" s="33" t="s">
        <v>2882</v>
      </c>
      <c r="N918" s="33" t="s">
        <v>2734</v>
      </c>
      <c r="O918" s="35" t="s">
        <v>78</v>
      </c>
      <c r="P918" s="33" t="s">
        <v>2641</v>
      </c>
      <c r="Q918" s="33" t="s">
        <v>19</v>
      </c>
      <c r="R918" s="33" t="s">
        <v>19</v>
      </c>
      <c r="S918" s="33" t="s">
        <v>213</v>
      </c>
    </row>
    <row r="919" spans="1:19" s="13" customFormat="1" ht="80.099999999999994" customHeight="1" x14ac:dyDescent="0.15">
      <c r="A919" s="81">
        <v>85</v>
      </c>
      <c r="B919" s="33" t="s">
        <v>2625</v>
      </c>
      <c r="C919" s="34" t="s">
        <v>2662</v>
      </c>
      <c r="D919" s="34" t="s">
        <v>2734</v>
      </c>
      <c r="E919" s="33" t="s">
        <v>2851</v>
      </c>
      <c r="F919" s="102" t="s">
        <v>2886</v>
      </c>
      <c r="G919" s="36">
        <v>1</v>
      </c>
      <c r="H919" s="36"/>
      <c r="I919" s="35">
        <v>10</v>
      </c>
      <c r="J919" s="35" t="s">
        <v>2392</v>
      </c>
      <c r="K919" s="33" t="s">
        <v>2853</v>
      </c>
      <c r="L919" s="33" t="s">
        <v>1017</v>
      </c>
      <c r="M919" s="33" t="s">
        <v>2882</v>
      </c>
      <c r="N919" s="33" t="s">
        <v>2734</v>
      </c>
      <c r="O919" s="35" t="s">
        <v>78</v>
      </c>
      <c r="P919" s="33" t="s">
        <v>2868</v>
      </c>
      <c r="Q919" s="33" t="s">
        <v>19</v>
      </c>
      <c r="R919" s="33" t="s">
        <v>19</v>
      </c>
      <c r="S919" s="33" t="s">
        <v>213</v>
      </c>
    </row>
    <row r="920" spans="1:19" s="13" customFormat="1" ht="80.099999999999994" customHeight="1" x14ac:dyDescent="0.15">
      <c r="A920" s="81">
        <v>86</v>
      </c>
      <c r="B920" s="33" t="s">
        <v>2625</v>
      </c>
      <c r="C920" s="34" t="s">
        <v>2662</v>
      </c>
      <c r="D920" s="34" t="s">
        <v>2734</v>
      </c>
      <c r="E920" s="33" t="s">
        <v>2869</v>
      </c>
      <c r="F920" s="102" t="s">
        <v>2887</v>
      </c>
      <c r="G920" s="36">
        <v>1</v>
      </c>
      <c r="H920" s="36"/>
      <c r="I920" s="35">
        <v>10</v>
      </c>
      <c r="J920" s="35" t="s">
        <v>2392</v>
      </c>
      <c r="K920" s="33" t="s">
        <v>2823</v>
      </c>
      <c r="L920" s="33" t="s">
        <v>1017</v>
      </c>
      <c r="M920" s="33" t="s">
        <v>2882</v>
      </c>
      <c r="N920" s="33" t="s">
        <v>2734</v>
      </c>
      <c r="O920" s="35" t="s">
        <v>78</v>
      </c>
      <c r="P920" s="33" t="s">
        <v>2641</v>
      </c>
      <c r="Q920" s="33" t="s">
        <v>19</v>
      </c>
      <c r="R920" s="33" t="s">
        <v>19</v>
      </c>
      <c r="S920" s="33" t="s">
        <v>2824</v>
      </c>
    </row>
    <row r="921" spans="1:19" s="13" customFormat="1" ht="80.099999999999994" customHeight="1" x14ac:dyDescent="0.15">
      <c r="A921" s="81">
        <v>87</v>
      </c>
      <c r="B921" s="33" t="s">
        <v>2625</v>
      </c>
      <c r="C921" s="34" t="s">
        <v>2662</v>
      </c>
      <c r="D921" s="34" t="s">
        <v>2734</v>
      </c>
      <c r="E921" s="33" t="s">
        <v>2888</v>
      </c>
      <c r="F921" s="102" t="s">
        <v>2889</v>
      </c>
      <c r="G921" s="36">
        <v>1</v>
      </c>
      <c r="H921" s="36"/>
      <c r="I921" s="35">
        <v>10</v>
      </c>
      <c r="J921" s="35" t="s">
        <v>2392</v>
      </c>
      <c r="K921" s="33" t="s">
        <v>2890</v>
      </c>
      <c r="L921" s="33" t="s">
        <v>1017</v>
      </c>
      <c r="M921" s="33" t="s">
        <v>2882</v>
      </c>
      <c r="N921" s="33" t="s">
        <v>2734</v>
      </c>
      <c r="O921" s="35" t="s">
        <v>78</v>
      </c>
      <c r="P921" s="33" t="s">
        <v>2891</v>
      </c>
      <c r="Q921" s="33" t="s">
        <v>19</v>
      </c>
      <c r="R921" s="33" t="s">
        <v>19</v>
      </c>
      <c r="S921" s="33" t="s">
        <v>213</v>
      </c>
    </row>
    <row r="922" spans="1:19" s="13" customFormat="1" ht="92.25" customHeight="1" x14ac:dyDescent="0.15">
      <c r="A922" s="81">
        <v>88</v>
      </c>
      <c r="B922" s="33" t="s">
        <v>2625</v>
      </c>
      <c r="C922" s="34" t="s">
        <v>2662</v>
      </c>
      <c r="D922" s="34" t="s">
        <v>2734</v>
      </c>
      <c r="E922" s="33" t="s">
        <v>2892</v>
      </c>
      <c r="F922" s="102" t="s">
        <v>2893</v>
      </c>
      <c r="G922" s="36">
        <v>1</v>
      </c>
      <c r="H922" s="36">
        <v>4</v>
      </c>
      <c r="I922" s="35">
        <v>10</v>
      </c>
      <c r="J922" s="35" t="s">
        <v>2894</v>
      </c>
      <c r="K922" s="33" t="s">
        <v>2895</v>
      </c>
      <c r="L922" s="33" t="s">
        <v>978</v>
      </c>
      <c r="M922" s="33" t="s">
        <v>2811</v>
      </c>
      <c r="N922" s="33" t="s">
        <v>2734</v>
      </c>
      <c r="O922" s="35" t="s">
        <v>28</v>
      </c>
      <c r="P922" s="33" t="s">
        <v>2896</v>
      </c>
      <c r="Q922" s="33" t="s">
        <v>2897</v>
      </c>
      <c r="R922" s="33" t="s">
        <v>90</v>
      </c>
      <c r="S922" s="33" t="s">
        <v>213</v>
      </c>
    </row>
    <row r="923" spans="1:19" s="13" customFormat="1" ht="22.5" x14ac:dyDescent="0.15">
      <c r="A923" s="81">
        <v>89</v>
      </c>
      <c r="B923" s="33" t="s">
        <v>2625</v>
      </c>
      <c r="C923" s="34" t="s">
        <v>2662</v>
      </c>
      <c r="D923" s="34" t="s">
        <v>2734</v>
      </c>
      <c r="E923" s="33" t="s">
        <v>2898</v>
      </c>
      <c r="F923" s="102" t="s">
        <v>2899</v>
      </c>
      <c r="G923" s="36">
        <v>1</v>
      </c>
      <c r="H923" s="36"/>
      <c r="I923" s="35">
        <v>10</v>
      </c>
      <c r="J923" s="35" t="s">
        <v>2894</v>
      </c>
      <c r="K923" s="33" t="s">
        <v>2900</v>
      </c>
      <c r="L923" s="33" t="s">
        <v>978</v>
      </c>
      <c r="M923" s="33" t="s">
        <v>2811</v>
      </c>
      <c r="N923" s="33" t="s">
        <v>2734</v>
      </c>
      <c r="O923" s="35" t="s">
        <v>78</v>
      </c>
      <c r="P923" s="33" t="s">
        <v>2901</v>
      </c>
      <c r="Q923" s="33" t="s">
        <v>19</v>
      </c>
      <c r="R923" s="33" t="s">
        <v>19</v>
      </c>
      <c r="S923" s="33" t="s">
        <v>213</v>
      </c>
    </row>
    <row r="924" spans="1:19" s="13" customFormat="1" ht="98.25" customHeight="1" x14ac:dyDescent="0.15">
      <c r="A924" s="81">
        <v>90</v>
      </c>
      <c r="B924" s="33" t="s">
        <v>2625</v>
      </c>
      <c r="C924" s="34" t="s">
        <v>2662</v>
      </c>
      <c r="D924" s="34" t="s">
        <v>2734</v>
      </c>
      <c r="E924" s="33" t="s">
        <v>2902</v>
      </c>
      <c r="F924" s="102" t="s">
        <v>2903</v>
      </c>
      <c r="G924" s="36">
        <v>2</v>
      </c>
      <c r="H924" s="36"/>
      <c r="I924" s="35">
        <v>10</v>
      </c>
      <c r="J924" s="35" t="s">
        <v>2894</v>
      </c>
      <c r="K924" s="33" t="s">
        <v>2904</v>
      </c>
      <c r="L924" s="33" t="s">
        <v>978</v>
      </c>
      <c r="M924" s="33" t="s">
        <v>2811</v>
      </c>
      <c r="N924" s="33" t="s">
        <v>2734</v>
      </c>
      <c r="O924" s="35" t="s">
        <v>28</v>
      </c>
      <c r="P924" s="33" t="s">
        <v>2905</v>
      </c>
      <c r="Q924" s="33" t="s">
        <v>2897</v>
      </c>
      <c r="R924" s="33" t="s">
        <v>90</v>
      </c>
      <c r="S924" s="33" t="s">
        <v>213</v>
      </c>
    </row>
    <row r="925" spans="1:19" s="13" customFormat="1" ht="80.099999999999994" customHeight="1" x14ac:dyDescent="0.15">
      <c r="A925" s="81">
        <v>91</v>
      </c>
      <c r="B925" s="33" t="s">
        <v>2625</v>
      </c>
      <c r="C925" s="34" t="s">
        <v>2662</v>
      </c>
      <c r="D925" s="34" t="s">
        <v>2734</v>
      </c>
      <c r="E925" s="33" t="s">
        <v>2906</v>
      </c>
      <c r="F925" s="102" t="s">
        <v>2907</v>
      </c>
      <c r="G925" s="36">
        <v>1</v>
      </c>
      <c r="H925" s="36"/>
      <c r="I925" s="35">
        <v>10</v>
      </c>
      <c r="J925" s="35" t="s">
        <v>2894</v>
      </c>
      <c r="K925" s="33" t="s">
        <v>2908</v>
      </c>
      <c r="L925" s="33" t="s">
        <v>978</v>
      </c>
      <c r="M925" s="33" t="s">
        <v>2811</v>
      </c>
      <c r="N925" s="33" t="s">
        <v>2734</v>
      </c>
      <c r="O925" s="35" t="s">
        <v>78</v>
      </c>
      <c r="P925" s="33" t="s">
        <v>2909</v>
      </c>
      <c r="Q925" s="33" t="s">
        <v>19</v>
      </c>
      <c r="R925" s="33" t="s">
        <v>19</v>
      </c>
      <c r="S925" s="33" t="s">
        <v>213</v>
      </c>
    </row>
    <row r="926" spans="1:19" s="13" customFormat="1" ht="80.099999999999994" customHeight="1" x14ac:dyDescent="0.15">
      <c r="A926" s="81">
        <v>92</v>
      </c>
      <c r="B926" s="33" t="s">
        <v>2625</v>
      </c>
      <c r="C926" s="34" t="s">
        <v>2662</v>
      </c>
      <c r="D926" s="34" t="s">
        <v>2734</v>
      </c>
      <c r="E926" s="33" t="s">
        <v>2910</v>
      </c>
      <c r="F926" s="102" t="s">
        <v>2911</v>
      </c>
      <c r="G926" s="36">
        <v>1</v>
      </c>
      <c r="H926" s="36"/>
      <c r="I926" s="35">
        <v>10</v>
      </c>
      <c r="J926" s="35" t="s">
        <v>2815</v>
      </c>
      <c r="K926" s="33" t="s">
        <v>2912</v>
      </c>
      <c r="L926" s="33" t="s">
        <v>978</v>
      </c>
      <c r="M926" s="33" t="s">
        <v>2811</v>
      </c>
      <c r="N926" s="33" t="s">
        <v>2734</v>
      </c>
      <c r="O926" s="35" t="s">
        <v>78</v>
      </c>
      <c r="P926" s="33" t="s">
        <v>2913</v>
      </c>
      <c r="Q926" s="33" t="s">
        <v>19</v>
      </c>
      <c r="R926" s="33" t="s">
        <v>19</v>
      </c>
      <c r="S926" s="33" t="s">
        <v>213</v>
      </c>
    </row>
    <row r="927" spans="1:19" s="13" customFormat="1" ht="80.099999999999994" customHeight="1" x14ac:dyDescent="0.15">
      <c r="A927" s="81">
        <v>93</v>
      </c>
      <c r="B927" s="33" t="s">
        <v>2625</v>
      </c>
      <c r="C927" s="34" t="s">
        <v>2662</v>
      </c>
      <c r="D927" s="34" t="s">
        <v>2734</v>
      </c>
      <c r="E927" s="33" t="s">
        <v>2892</v>
      </c>
      <c r="F927" s="102" t="s">
        <v>2914</v>
      </c>
      <c r="G927" s="36">
        <v>1</v>
      </c>
      <c r="H927" s="36"/>
      <c r="I927" s="35">
        <v>10</v>
      </c>
      <c r="J927" s="35" t="s">
        <v>2815</v>
      </c>
      <c r="K927" s="33" t="s">
        <v>2915</v>
      </c>
      <c r="L927" s="33" t="s">
        <v>978</v>
      </c>
      <c r="M927" s="33" t="s">
        <v>2811</v>
      </c>
      <c r="N927" s="33" t="s">
        <v>2734</v>
      </c>
      <c r="O927" s="35" t="s">
        <v>78</v>
      </c>
      <c r="P927" s="33" t="s">
        <v>2909</v>
      </c>
      <c r="Q927" s="33" t="s">
        <v>19</v>
      </c>
      <c r="R927" s="33" t="s">
        <v>19</v>
      </c>
      <c r="S927" s="33" t="s">
        <v>213</v>
      </c>
    </row>
    <row r="928" spans="1:19" s="13" customFormat="1" ht="22.5" x14ac:dyDescent="0.15">
      <c r="A928" s="81">
        <v>94</v>
      </c>
      <c r="B928" s="33" t="s">
        <v>2625</v>
      </c>
      <c r="C928" s="34" t="s">
        <v>2662</v>
      </c>
      <c r="D928" s="34" t="s">
        <v>2734</v>
      </c>
      <c r="E928" s="33" t="s">
        <v>2898</v>
      </c>
      <c r="F928" s="102" t="s">
        <v>2916</v>
      </c>
      <c r="G928" s="36">
        <v>1</v>
      </c>
      <c r="H928" s="36"/>
      <c r="I928" s="35">
        <v>10</v>
      </c>
      <c r="J928" s="35" t="s">
        <v>2815</v>
      </c>
      <c r="K928" s="33" t="s">
        <v>2917</v>
      </c>
      <c r="L928" s="33" t="s">
        <v>978</v>
      </c>
      <c r="M928" s="33" t="s">
        <v>2811</v>
      </c>
      <c r="N928" s="33" t="s">
        <v>2734</v>
      </c>
      <c r="O928" s="35" t="s">
        <v>78</v>
      </c>
      <c r="P928" s="33" t="s">
        <v>2891</v>
      </c>
      <c r="Q928" s="33" t="s">
        <v>19</v>
      </c>
      <c r="R928" s="33" t="s">
        <v>19</v>
      </c>
      <c r="S928" s="33" t="s">
        <v>213</v>
      </c>
    </row>
    <row r="929" spans="1:19" s="13" customFormat="1" ht="80.099999999999994" customHeight="1" x14ac:dyDescent="0.15">
      <c r="A929" s="81">
        <v>95</v>
      </c>
      <c r="B929" s="33" t="s">
        <v>2625</v>
      </c>
      <c r="C929" s="34" t="s">
        <v>2662</v>
      </c>
      <c r="D929" s="34" t="s">
        <v>2734</v>
      </c>
      <c r="E929" s="33" t="s">
        <v>2892</v>
      </c>
      <c r="F929" s="102" t="s">
        <v>2918</v>
      </c>
      <c r="G929" s="36">
        <v>1</v>
      </c>
      <c r="H929" s="36"/>
      <c r="I929" s="35">
        <v>10</v>
      </c>
      <c r="J929" s="35" t="s">
        <v>2919</v>
      </c>
      <c r="K929" s="33" t="s">
        <v>2915</v>
      </c>
      <c r="L929" s="33" t="s">
        <v>978</v>
      </c>
      <c r="M929" s="33" t="s">
        <v>2811</v>
      </c>
      <c r="N929" s="33" t="s">
        <v>2734</v>
      </c>
      <c r="O929" s="35" t="s">
        <v>78</v>
      </c>
      <c r="P929" s="33" t="s">
        <v>2909</v>
      </c>
      <c r="Q929" s="33" t="s">
        <v>19</v>
      </c>
      <c r="R929" s="33" t="s">
        <v>19</v>
      </c>
      <c r="S929" s="33" t="s">
        <v>213</v>
      </c>
    </row>
    <row r="930" spans="1:19" s="13" customFormat="1" ht="100.15" customHeight="1" x14ac:dyDescent="0.15">
      <c r="A930" s="81">
        <v>96</v>
      </c>
      <c r="B930" s="33" t="s">
        <v>2625</v>
      </c>
      <c r="C930" s="34" t="s">
        <v>2662</v>
      </c>
      <c r="D930" s="34" t="s">
        <v>2734</v>
      </c>
      <c r="E930" s="33" t="s">
        <v>2898</v>
      </c>
      <c r="F930" s="102" t="s">
        <v>2920</v>
      </c>
      <c r="G930" s="36">
        <v>1</v>
      </c>
      <c r="H930" s="36">
        <v>4</v>
      </c>
      <c r="I930" s="35">
        <v>10</v>
      </c>
      <c r="J930" s="35" t="s">
        <v>2919</v>
      </c>
      <c r="K930" s="33" t="s">
        <v>2921</v>
      </c>
      <c r="L930" s="33" t="s">
        <v>978</v>
      </c>
      <c r="M930" s="33" t="s">
        <v>2811</v>
      </c>
      <c r="N930" s="33" t="s">
        <v>2734</v>
      </c>
      <c r="O930" s="35" t="s">
        <v>28</v>
      </c>
      <c r="P930" s="33" t="s">
        <v>2922</v>
      </c>
      <c r="Q930" s="33" t="s">
        <v>2897</v>
      </c>
      <c r="R930" s="33" t="s">
        <v>90</v>
      </c>
      <c r="S930" s="33" t="s">
        <v>213</v>
      </c>
    </row>
    <row r="931" spans="1:19" s="13" customFormat="1" ht="33.75" x14ac:dyDescent="0.15">
      <c r="A931" s="81">
        <v>97</v>
      </c>
      <c r="B931" s="33" t="s">
        <v>2625</v>
      </c>
      <c r="C931" s="34" t="s">
        <v>2662</v>
      </c>
      <c r="D931" s="34" t="s">
        <v>2734</v>
      </c>
      <c r="E931" s="33" t="s">
        <v>2923</v>
      </c>
      <c r="F931" s="102" t="s">
        <v>2924</v>
      </c>
      <c r="G931" s="36">
        <v>1</v>
      </c>
      <c r="H931" s="36"/>
      <c r="I931" s="35">
        <v>10</v>
      </c>
      <c r="J931" s="35" t="s">
        <v>2919</v>
      </c>
      <c r="K931" s="33" t="s">
        <v>2925</v>
      </c>
      <c r="L931" s="33" t="s">
        <v>978</v>
      </c>
      <c r="M931" s="33" t="s">
        <v>2811</v>
      </c>
      <c r="N931" s="33" t="s">
        <v>2734</v>
      </c>
      <c r="O931" s="35" t="s">
        <v>78</v>
      </c>
      <c r="P931" s="33" t="s">
        <v>2926</v>
      </c>
      <c r="Q931" s="33" t="s">
        <v>19</v>
      </c>
      <c r="R931" s="33" t="s">
        <v>19</v>
      </c>
      <c r="S931" s="33" t="s">
        <v>213</v>
      </c>
    </row>
    <row r="932" spans="1:19" s="13" customFormat="1" ht="80.099999999999994" customHeight="1" x14ac:dyDescent="0.15">
      <c r="A932" s="81">
        <v>98</v>
      </c>
      <c r="B932" s="33" t="s">
        <v>2625</v>
      </c>
      <c r="C932" s="34" t="s">
        <v>2927</v>
      </c>
      <c r="D932" s="34" t="s">
        <v>2928</v>
      </c>
      <c r="E932" s="33" t="s">
        <v>2929</v>
      </c>
      <c r="F932" s="100" t="s">
        <v>2930</v>
      </c>
      <c r="G932" s="36">
        <v>1</v>
      </c>
      <c r="H932" s="36"/>
      <c r="I932" s="35">
        <v>10</v>
      </c>
      <c r="J932" s="35" t="s">
        <v>2392</v>
      </c>
      <c r="K932" s="33" t="s">
        <v>2931</v>
      </c>
      <c r="L932" s="33" t="s">
        <v>2630</v>
      </c>
      <c r="M932" s="33" t="s">
        <v>2932</v>
      </c>
      <c r="N932" s="33" t="s">
        <v>2933</v>
      </c>
      <c r="O932" s="35" t="s">
        <v>312</v>
      </c>
      <c r="P932" s="33" t="s">
        <v>2641</v>
      </c>
      <c r="Q932" s="33" t="s">
        <v>19</v>
      </c>
      <c r="R932" s="33" t="s">
        <v>19</v>
      </c>
      <c r="S932" s="33" t="s">
        <v>2934</v>
      </c>
    </row>
    <row r="933" spans="1:19" s="13" customFormat="1" ht="80.099999999999994" customHeight="1" x14ac:dyDescent="0.15">
      <c r="A933" s="81">
        <v>99</v>
      </c>
      <c r="B933" s="33" t="s">
        <v>2625</v>
      </c>
      <c r="C933" s="34" t="s">
        <v>2927</v>
      </c>
      <c r="D933" s="34" t="s">
        <v>2928</v>
      </c>
      <c r="E933" s="33" t="s">
        <v>2935</v>
      </c>
      <c r="F933" s="100" t="s">
        <v>2936</v>
      </c>
      <c r="G933" s="36">
        <v>1</v>
      </c>
      <c r="H933" s="36"/>
      <c r="I933" s="35">
        <v>10</v>
      </c>
      <c r="J933" s="35" t="s">
        <v>2392</v>
      </c>
      <c r="K933" s="33" t="s">
        <v>2937</v>
      </c>
      <c r="L933" s="33" t="s">
        <v>2630</v>
      </c>
      <c r="M933" s="33" t="s">
        <v>2932</v>
      </c>
      <c r="N933" s="33" t="s">
        <v>2933</v>
      </c>
      <c r="O933" s="35" t="s">
        <v>312</v>
      </c>
      <c r="P933" s="33" t="s">
        <v>2641</v>
      </c>
      <c r="Q933" s="33" t="s">
        <v>19</v>
      </c>
      <c r="R933" s="33" t="s">
        <v>19</v>
      </c>
      <c r="S933" s="33" t="s">
        <v>2938</v>
      </c>
    </row>
    <row r="934" spans="1:19" s="13" customFormat="1" ht="80.099999999999994" customHeight="1" x14ac:dyDescent="0.15">
      <c r="A934" s="81">
        <v>100</v>
      </c>
      <c r="B934" s="33" t="s">
        <v>2625</v>
      </c>
      <c r="C934" s="34" t="s">
        <v>2927</v>
      </c>
      <c r="D934" s="34" t="s">
        <v>2928</v>
      </c>
      <c r="E934" s="33" t="s">
        <v>2939</v>
      </c>
      <c r="F934" s="100" t="s">
        <v>2940</v>
      </c>
      <c r="G934" s="36">
        <v>1</v>
      </c>
      <c r="H934" s="36"/>
      <c r="I934" s="35">
        <v>10</v>
      </c>
      <c r="J934" s="35" t="s">
        <v>2392</v>
      </c>
      <c r="K934" s="33" t="s">
        <v>2941</v>
      </c>
      <c r="L934" s="33" t="s">
        <v>2630</v>
      </c>
      <c r="M934" s="33" t="s">
        <v>2932</v>
      </c>
      <c r="N934" s="33" t="s">
        <v>2933</v>
      </c>
      <c r="O934" s="49" t="s">
        <v>312</v>
      </c>
      <c r="P934" s="33" t="s">
        <v>2641</v>
      </c>
      <c r="Q934" s="38" t="s">
        <v>19</v>
      </c>
      <c r="R934" s="38" t="s">
        <v>19</v>
      </c>
      <c r="S934" s="38" t="s">
        <v>80</v>
      </c>
    </row>
    <row r="935" spans="1:19" s="13" customFormat="1" ht="80.099999999999994" customHeight="1" x14ac:dyDescent="0.15">
      <c r="A935" s="81">
        <v>101</v>
      </c>
      <c r="B935" s="33" t="s">
        <v>2625</v>
      </c>
      <c r="C935" s="34" t="s">
        <v>2927</v>
      </c>
      <c r="D935" s="34" t="s">
        <v>2928</v>
      </c>
      <c r="E935" s="33" t="s">
        <v>2942</v>
      </c>
      <c r="F935" s="100" t="s">
        <v>2510</v>
      </c>
      <c r="G935" s="36">
        <v>1</v>
      </c>
      <c r="H935" s="36"/>
      <c r="I935" s="35">
        <v>10</v>
      </c>
      <c r="J935" s="35" t="s">
        <v>2392</v>
      </c>
      <c r="K935" s="33" t="s">
        <v>2943</v>
      </c>
      <c r="L935" s="33" t="s">
        <v>2630</v>
      </c>
      <c r="M935" s="33" t="s">
        <v>2932</v>
      </c>
      <c r="N935" s="33" t="s">
        <v>2933</v>
      </c>
      <c r="O935" s="35" t="s">
        <v>312</v>
      </c>
      <c r="P935" s="33" t="s">
        <v>2641</v>
      </c>
      <c r="Q935" s="33" t="s">
        <v>19</v>
      </c>
      <c r="R935" s="33" t="s">
        <v>19</v>
      </c>
      <c r="S935" s="33" t="s">
        <v>2934</v>
      </c>
    </row>
    <row r="936" spans="1:19" s="13" customFormat="1" ht="80.099999999999994" customHeight="1" x14ac:dyDescent="0.15">
      <c r="A936" s="81">
        <v>102</v>
      </c>
      <c r="B936" s="33" t="s">
        <v>2625</v>
      </c>
      <c r="C936" s="34" t="s">
        <v>2927</v>
      </c>
      <c r="D936" s="34" t="s">
        <v>2928</v>
      </c>
      <c r="E936" s="33" t="s">
        <v>2944</v>
      </c>
      <c r="F936" s="100" t="s">
        <v>2517</v>
      </c>
      <c r="G936" s="36">
        <v>1</v>
      </c>
      <c r="H936" s="36"/>
      <c r="I936" s="35">
        <v>10</v>
      </c>
      <c r="J936" s="35" t="s">
        <v>2392</v>
      </c>
      <c r="K936" s="33" t="s">
        <v>2945</v>
      </c>
      <c r="L936" s="33" t="s">
        <v>2630</v>
      </c>
      <c r="M936" s="33" t="s">
        <v>2932</v>
      </c>
      <c r="N936" s="33" t="s">
        <v>2933</v>
      </c>
      <c r="O936" s="35" t="s">
        <v>312</v>
      </c>
      <c r="P936" s="33" t="s">
        <v>2641</v>
      </c>
      <c r="Q936" s="33" t="s">
        <v>19</v>
      </c>
      <c r="R936" s="33" t="s">
        <v>19</v>
      </c>
      <c r="S936" s="33" t="s">
        <v>2934</v>
      </c>
    </row>
    <row r="937" spans="1:19" s="13" customFormat="1" ht="80.099999999999994" customHeight="1" x14ac:dyDescent="0.15">
      <c r="A937" s="81">
        <v>103</v>
      </c>
      <c r="B937" s="33" t="s">
        <v>2625</v>
      </c>
      <c r="C937" s="34" t="s">
        <v>2927</v>
      </c>
      <c r="D937" s="34" t="s">
        <v>2928</v>
      </c>
      <c r="E937" s="33" t="s">
        <v>2946</v>
      </c>
      <c r="F937" s="100" t="s">
        <v>2519</v>
      </c>
      <c r="G937" s="36">
        <v>1</v>
      </c>
      <c r="H937" s="36"/>
      <c r="I937" s="35">
        <v>10</v>
      </c>
      <c r="J937" s="35" t="s">
        <v>2392</v>
      </c>
      <c r="K937" s="33" t="s">
        <v>2947</v>
      </c>
      <c r="L937" s="33" t="s">
        <v>2630</v>
      </c>
      <c r="M937" s="33" t="s">
        <v>2932</v>
      </c>
      <c r="N937" s="33" t="s">
        <v>2933</v>
      </c>
      <c r="O937" s="35" t="s">
        <v>312</v>
      </c>
      <c r="P937" s="33" t="s">
        <v>2641</v>
      </c>
      <c r="Q937" s="33" t="s">
        <v>19</v>
      </c>
      <c r="R937" s="33" t="s">
        <v>19</v>
      </c>
      <c r="S937" s="33" t="s">
        <v>2934</v>
      </c>
    </row>
    <row r="938" spans="1:19" s="13" customFormat="1" ht="33.75" x14ac:dyDescent="0.15">
      <c r="A938" s="81">
        <v>104</v>
      </c>
      <c r="B938" s="33" t="s">
        <v>2625</v>
      </c>
      <c r="C938" s="34" t="s">
        <v>2927</v>
      </c>
      <c r="D938" s="34" t="s">
        <v>2928</v>
      </c>
      <c r="E938" s="33" t="s">
        <v>2948</v>
      </c>
      <c r="F938" s="100" t="s">
        <v>2521</v>
      </c>
      <c r="G938" s="36">
        <v>1</v>
      </c>
      <c r="H938" s="36">
        <v>7</v>
      </c>
      <c r="I938" s="35">
        <v>10</v>
      </c>
      <c r="J938" s="35" t="s">
        <v>2392</v>
      </c>
      <c r="K938" s="38" t="s">
        <v>2949</v>
      </c>
      <c r="L938" s="33" t="s">
        <v>2630</v>
      </c>
      <c r="M938" s="33" t="s">
        <v>2932</v>
      </c>
      <c r="N938" s="33" t="s">
        <v>2933</v>
      </c>
      <c r="O938" s="35" t="s">
        <v>28</v>
      </c>
      <c r="P938" s="33" t="s">
        <v>2950</v>
      </c>
      <c r="Q938" s="33" t="s">
        <v>2951</v>
      </c>
      <c r="R938" s="33" t="s">
        <v>2544</v>
      </c>
      <c r="S938" s="33" t="s">
        <v>766</v>
      </c>
    </row>
    <row r="939" spans="1:19" s="13" customFormat="1" ht="80.099999999999994" customHeight="1" x14ac:dyDescent="0.15">
      <c r="A939" s="81">
        <v>105</v>
      </c>
      <c r="B939" s="33" t="s">
        <v>2625</v>
      </c>
      <c r="C939" s="34" t="s">
        <v>2927</v>
      </c>
      <c r="D939" s="34" t="s">
        <v>2928</v>
      </c>
      <c r="E939" s="33" t="s">
        <v>2952</v>
      </c>
      <c r="F939" s="100" t="s">
        <v>974</v>
      </c>
      <c r="G939" s="36">
        <v>1</v>
      </c>
      <c r="H939" s="36"/>
      <c r="I939" s="35">
        <v>10</v>
      </c>
      <c r="J939" s="35" t="s">
        <v>2392</v>
      </c>
      <c r="K939" s="33" t="s">
        <v>2941</v>
      </c>
      <c r="L939" s="33" t="s">
        <v>2630</v>
      </c>
      <c r="M939" s="33" t="s">
        <v>2932</v>
      </c>
      <c r="N939" s="33" t="s">
        <v>2933</v>
      </c>
      <c r="O939" s="49" t="s">
        <v>312</v>
      </c>
      <c r="P939" s="33" t="s">
        <v>2641</v>
      </c>
      <c r="Q939" s="38" t="s">
        <v>19</v>
      </c>
      <c r="R939" s="38" t="s">
        <v>19</v>
      </c>
      <c r="S939" s="38" t="s">
        <v>80</v>
      </c>
    </row>
    <row r="940" spans="1:19" s="13" customFormat="1" ht="22.5" x14ac:dyDescent="0.15">
      <c r="A940" s="81">
        <v>106</v>
      </c>
      <c r="B940" s="33" t="s">
        <v>2625</v>
      </c>
      <c r="C940" s="34" t="s">
        <v>2927</v>
      </c>
      <c r="D940" s="34" t="s">
        <v>2928</v>
      </c>
      <c r="E940" s="33" t="s">
        <v>2953</v>
      </c>
      <c r="F940" s="100" t="s">
        <v>974</v>
      </c>
      <c r="G940" s="36">
        <v>1</v>
      </c>
      <c r="H940" s="36"/>
      <c r="I940" s="35">
        <v>10</v>
      </c>
      <c r="J940" s="35" t="s">
        <v>2392</v>
      </c>
      <c r="K940" s="33" t="s">
        <v>2954</v>
      </c>
      <c r="L940" s="33" t="s">
        <v>2630</v>
      </c>
      <c r="M940" s="33" t="s">
        <v>2932</v>
      </c>
      <c r="N940" s="33" t="s">
        <v>2933</v>
      </c>
      <c r="O940" s="49" t="s">
        <v>312</v>
      </c>
      <c r="P940" s="33" t="s">
        <v>2955</v>
      </c>
      <c r="Q940" s="38" t="s">
        <v>19</v>
      </c>
      <c r="R940" s="38" t="s">
        <v>19</v>
      </c>
      <c r="S940" s="38" t="s">
        <v>80</v>
      </c>
    </row>
    <row r="941" spans="1:19" s="13" customFormat="1" ht="80.099999999999994" customHeight="1" x14ac:dyDescent="0.15">
      <c r="A941" s="81">
        <v>107</v>
      </c>
      <c r="B941" s="33" t="s">
        <v>2625</v>
      </c>
      <c r="C941" s="34" t="s">
        <v>2927</v>
      </c>
      <c r="D941" s="34" t="s">
        <v>2928</v>
      </c>
      <c r="E941" s="33" t="s">
        <v>2956</v>
      </c>
      <c r="F941" s="100" t="s">
        <v>2957</v>
      </c>
      <c r="G941" s="36">
        <v>1</v>
      </c>
      <c r="H941" s="36"/>
      <c r="I941" s="35">
        <v>10</v>
      </c>
      <c r="J941" s="35" t="s">
        <v>2392</v>
      </c>
      <c r="K941" s="38" t="s">
        <v>2958</v>
      </c>
      <c r="L941" s="33" t="s">
        <v>2630</v>
      </c>
      <c r="M941" s="33" t="s">
        <v>2932</v>
      </c>
      <c r="N941" s="33" t="s">
        <v>2959</v>
      </c>
      <c r="O941" s="35" t="s">
        <v>1011</v>
      </c>
      <c r="P941" s="33" t="s">
        <v>2641</v>
      </c>
      <c r="Q941" s="33" t="s">
        <v>19</v>
      </c>
      <c r="R941" s="33" t="s">
        <v>19</v>
      </c>
      <c r="S941" s="33" t="s">
        <v>2934</v>
      </c>
    </row>
    <row r="942" spans="1:19" s="13" customFormat="1" ht="22.5" x14ac:dyDescent="0.15">
      <c r="A942" s="81">
        <v>108</v>
      </c>
      <c r="B942" s="33" t="s">
        <v>2625</v>
      </c>
      <c r="C942" s="34" t="s">
        <v>2927</v>
      </c>
      <c r="D942" s="34" t="s">
        <v>2928</v>
      </c>
      <c r="E942" s="33" t="s">
        <v>2960</v>
      </c>
      <c r="F942" s="100" t="s">
        <v>2961</v>
      </c>
      <c r="G942" s="36">
        <v>1</v>
      </c>
      <c r="H942" s="36"/>
      <c r="I942" s="35">
        <v>10</v>
      </c>
      <c r="J942" s="35" t="s">
        <v>2392</v>
      </c>
      <c r="K942" s="33" t="s">
        <v>2962</v>
      </c>
      <c r="L942" s="33" t="s">
        <v>2630</v>
      </c>
      <c r="M942" s="33" t="s">
        <v>2932</v>
      </c>
      <c r="N942" s="33" t="s">
        <v>2959</v>
      </c>
      <c r="O942" s="35" t="s">
        <v>1011</v>
      </c>
      <c r="P942" s="33" t="s">
        <v>2641</v>
      </c>
      <c r="Q942" s="33" t="s">
        <v>19</v>
      </c>
      <c r="R942" s="33" t="s">
        <v>19</v>
      </c>
      <c r="S942" s="33" t="s">
        <v>2963</v>
      </c>
    </row>
    <row r="943" spans="1:19" s="13" customFormat="1" ht="80.099999999999994" customHeight="1" x14ac:dyDescent="0.15">
      <c r="A943" s="81">
        <v>109</v>
      </c>
      <c r="B943" s="33" t="s">
        <v>2625</v>
      </c>
      <c r="C943" s="34" t="s">
        <v>2927</v>
      </c>
      <c r="D943" s="34" t="s">
        <v>2928</v>
      </c>
      <c r="E943" s="33" t="s">
        <v>2964</v>
      </c>
      <c r="F943" s="100" t="s">
        <v>974</v>
      </c>
      <c r="G943" s="36">
        <v>1</v>
      </c>
      <c r="H943" s="36"/>
      <c r="I943" s="35">
        <v>30</v>
      </c>
      <c r="J943" s="35" t="s">
        <v>149</v>
      </c>
      <c r="K943" s="33" t="s">
        <v>2965</v>
      </c>
      <c r="L943" s="33" t="s">
        <v>25</v>
      </c>
      <c r="M943" s="33" t="s">
        <v>2932</v>
      </c>
      <c r="N943" s="33" t="s">
        <v>2966</v>
      </c>
      <c r="O943" s="35" t="s">
        <v>28</v>
      </c>
      <c r="P943" s="33" t="s">
        <v>2967</v>
      </c>
      <c r="Q943" s="33" t="s">
        <v>2897</v>
      </c>
      <c r="R943" s="33" t="s">
        <v>841</v>
      </c>
      <c r="S943" s="33" t="s">
        <v>213</v>
      </c>
    </row>
    <row r="944" spans="1:19" s="13" customFormat="1" ht="80.099999999999994" customHeight="1" x14ac:dyDescent="0.15">
      <c r="A944" s="81">
        <v>110</v>
      </c>
      <c r="B944" s="33" t="s">
        <v>2625</v>
      </c>
      <c r="C944" s="34" t="s">
        <v>2927</v>
      </c>
      <c r="D944" s="34" t="s">
        <v>2928</v>
      </c>
      <c r="E944" s="33" t="s">
        <v>2964</v>
      </c>
      <c r="F944" s="100" t="s">
        <v>974</v>
      </c>
      <c r="G944" s="36">
        <v>3</v>
      </c>
      <c r="H944" s="36">
        <v>8</v>
      </c>
      <c r="I944" s="35">
        <v>30</v>
      </c>
      <c r="J944" s="35" t="s">
        <v>149</v>
      </c>
      <c r="K944" s="33" t="s">
        <v>2968</v>
      </c>
      <c r="L944" s="33" t="s">
        <v>25</v>
      </c>
      <c r="M944" s="33" t="s">
        <v>2932</v>
      </c>
      <c r="N944" s="33" t="s">
        <v>2966</v>
      </c>
      <c r="O944" s="35" t="s">
        <v>28</v>
      </c>
      <c r="P944" s="33" t="s">
        <v>2967</v>
      </c>
      <c r="Q944" s="33" t="s">
        <v>2897</v>
      </c>
      <c r="R944" s="33" t="s">
        <v>841</v>
      </c>
      <c r="S944" s="33" t="s">
        <v>213</v>
      </c>
    </row>
    <row r="945" spans="1:19" s="13" customFormat="1" ht="80.099999999999994" customHeight="1" x14ac:dyDescent="0.15">
      <c r="A945" s="81">
        <v>111</v>
      </c>
      <c r="B945" s="33" t="s">
        <v>2625</v>
      </c>
      <c r="C945" s="34" t="s">
        <v>2927</v>
      </c>
      <c r="D945" s="34" t="s">
        <v>2928</v>
      </c>
      <c r="E945" s="33" t="s">
        <v>2969</v>
      </c>
      <c r="F945" s="100" t="s">
        <v>974</v>
      </c>
      <c r="G945" s="36">
        <v>1</v>
      </c>
      <c r="H945" s="36"/>
      <c r="I945" s="35">
        <v>30</v>
      </c>
      <c r="J945" s="35" t="s">
        <v>2970</v>
      </c>
      <c r="K945" s="33" t="s">
        <v>2971</v>
      </c>
      <c r="L945" s="33" t="s">
        <v>25</v>
      </c>
      <c r="M945" s="33" t="s">
        <v>1904</v>
      </c>
      <c r="N945" s="33" t="s">
        <v>2972</v>
      </c>
      <c r="O945" s="35" t="s">
        <v>78</v>
      </c>
      <c r="P945" s="33" t="s">
        <v>2973</v>
      </c>
      <c r="Q945" s="33" t="s">
        <v>19</v>
      </c>
      <c r="R945" s="33" t="s">
        <v>19</v>
      </c>
      <c r="S945" s="33" t="s">
        <v>2974</v>
      </c>
    </row>
    <row r="946" spans="1:19" s="13" customFormat="1" ht="80.099999999999994" customHeight="1" x14ac:dyDescent="0.15">
      <c r="A946" s="81">
        <v>112</v>
      </c>
      <c r="B946" s="33" t="s">
        <v>2625</v>
      </c>
      <c r="C946" s="34" t="s">
        <v>2927</v>
      </c>
      <c r="D946" s="34" t="s">
        <v>2928</v>
      </c>
      <c r="E946" s="33" t="s">
        <v>2969</v>
      </c>
      <c r="F946" s="100" t="s">
        <v>974</v>
      </c>
      <c r="G946" s="36">
        <v>1</v>
      </c>
      <c r="H946" s="36"/>
      <c r="I946" s="35">
        <v>30</v>
      </c>
      <c r="J946" s="35" t="s">
        <v>235</v>
      </c>
      <c r="K946" s="33" t="s">
        <v>2971</v>
      </c>
      <c r="L946" s="33" t="s">
        <v>25</v>
      </c>
      <c r="M946" s="33" t="s">
        <v>2932</v>
      </c>
      <c r="N946" s="33" t="s">
        <v>2975</v>
      </c>
      <c r="O946" s="35" t="s">
        <v>1011</v>
      </c>
      <c r="P946" s="33" t="s">
        <v>2973</v>
      </c>
      <c r="Q946" s="33" t="s">
        <v>19</v>
      </c>
      <c r="R946" s="33" t="s">
        <v>19</v>
      </c>
      <c r="S946" s="33" t="s">
        <v>2974</v>
      </c>
    </row>
    <row r="947" spans="1:19" s="13" customFormat="1" ht="80.099999999999994" customHeight="1" x14ac:dyDescent="0.15">
      <c r="A947" s="81">
        <v>113</v>
      </c>
      <c r="B947" s="33" t="s">
        <v>2625</v>
      </c>
      <c r="C947" s="34" t="s">
        <v>2927</v>
      </c>
      <c r="D947" s="34" t="s">
        <v>2928</v>
      </c>
      <c r="E947" s="33" t="s">
        <v>2976</v>
      </c>
      <c r="F947" s="100" t="s">
        <v>974</v>
      </c>
      <c r="G947" s="36">
        <v>1</v>
      </c>
      <c r="H947" s="36">
        <v>3</v>
      </c>
      <c r="I947" s="35">
        <v>30</v>
      </c>
      <c r="J947" s="35" t="s">
        <v>235</v>
      </c>
      <c r="K947" s="33" t="s">
        <v>2977</v>
      </c>
      <c r="L947" s="33" t="s">
        <v>25</v>
      </c>
      <c r="M947" s="33" t="s">
        <v>2932</v>
      </c>
      <c r="N947" s="33" t="s">
        <v>2975</v>
      </c>
      <c r="O947" s="35" t="s">
        <v>28</v>
      </c>
      <c r="P947" s="33" t="s">
        <v>2978</v>
      </c>
      <c r="Q947" s="33" t="s">
        <v>2897</v>
      </c>
      <c r="R947" s="33" t="s">
        <v>2979</v>
      </c>
      <c r="S947" s="33" t="s">
        <v>2980</v>
      </c>
    </row>
    <row r="948" spans="1:19" s="13" customFormat="1" ht="80.099999999999994" customHeight="1" x14ac:dyDescent="0.15">
      <c r="A948" s="81">
        <v>114</v>
      </c>
      <c r="B948" s="33" t="s">
        <v>2625</v>
      </c>
      <c r="C948" s="34" t="s">
        <v>2927</v>
      </c>
      <c r="D948" s="34" t="s">
        <v>2928</v>
      </c>
      <c r="E948" s="33" t="s">
        <v>2981</v>
      </c>
      <c r="F948" s="100" t="s">
        <v>974</v>
      </c>
      <c r="G948" s="36">
        <v>1</v>
      </c>
      <c r="H948" s="36">
        <v>4</v>
      </c>
      <c r="I948" s="35">
        <v>30</v>
      </c>
      <c r="J948" s="35" t="s">
        <v>149</v>
      </c>
      <c r="K948" s="33" t="s">
        <v>2982</v>
      </c>
      <c r="L948" s="33" t="s">
        <v>25</v>
      </c>
      <c r="M948" s="33" t="s">
        <v>2932</v>
      </c>
      <c r="N948" s="33" t="s">
        <v>2975</v>
      </c>
      <c r="O948" s="35" t="s">
        <v>28</v>
      </c>
      <c r="P948" s="33" t="s">
        <v>2978</v>
      </c>
      <c r="Q948" s="33" t="s">
        <v>2897</v>
      </c>
      <c r="R948" s="33" t="s">
        <v>2979</v>
      </c>
      <c r="S948" s="33" t="s">
        <v>2980</v>
      </c>
    </row>
    <row r="949" spans="1:19" s="13" customFormat="1" ht="80.099999999999994" customHeight="1" x14ac:dyDescent="0.15">
      <c r="A949" s="81">
        <v>115</v>
      </c>
      <c r="B949" s="33" t="s">
        <v>2625</v>
      </c>
      <c r="C949" s="34" t="s">
        <v>2927</v>
      </c>
      <c r="D949" s="34" t="s">
        <v>2928</v>
      </c>
      <c r="E949" s="33" t="s">
        <v>2983</v>
      </c>
      <c r="F949" s="100" t="s">
        <v>974</v>
      </c>
      <c r="G949" s="36">
        <v>1</v>
      </c>
      <c r="H949" s="36"/>
      <c r="I949" s="35">
        <v>30</v>
      </c>
      <c r="J949" s="35" t="s">
        <v>235</v>
      </c>
      <c r="K949" s="33" t="s">
        <v>2984</v>
      </c>
      <c r="L949" s="33" t="s">
        <v>25</v>
      </c>
      <c r="M949" s="33" t="s">
        <v>2932</v>
      </c>
      <c r="N949" s="33" t="s">
        <v>2985</v>
      </c>
      <c r="O949" s="35" t="s">
        <v>78</v>
      </c>
      <c r="P949" s="33" t="s">
        <v>2986</v>
      </c>
      <c r="Q949" s="33" t="s">
        <v>19</v>
      </c>
      <c r="R949" s="33" t="s">
        <v>19</v>
      </c>
      <c r="S949" s="33" t="s">
        <v>213</v>
      </c>
    </row>
    <row r="950" spans="1:19" s="13" customFormat="1" ht="80.099999999999994" customHeight="1" x14ac:dyDescent="0.15">
      <c r="A950" s="81">
        <v>116</v>
      </c>
      <c r="B950" s="33" t="s">
        <v>2625</v>
      </c>
      <c r="C950" s="34" t="s">
        <v>2927</v>
      </c>
      <c r="D950" s="34" t="s">
        <v>2987</v>
      </c>
      <c r="E950" s="33" t="s">
        <v>2988</v>
      </c>
      <c r="F950" s="100" t="s">
        <v>2957</v>
      </c>
      <c r="G950" s="36">
        <v>1</v>
      </c>
      <c r="H950" s="36"/>
      <c r="I950" s="35">
        <v>10</v>
      </c>
      <c r="J950" s="35" t="s">
        <v>2392</v>
      </c>
      <c r="K950" s="33" t="s">
        <v>2989</v>
      </c>
      <c r="L950" s="33" t="s">
        <v>2630</v>
      </c>
      <c r="M950" s="33" t="s">
        <v>2932</v>
      </c>
      <c r="N950" s="33" t="s">
        <v>2990</v>
      </c>
      <c r="O950" s="35" t="s">
        <v>1011</v>
      </c>
      <c r="P950" s="33" t="s">
        <v>2991</v>
      </c>
      <c r="Q950" s="33" t="s">
        <v>19</v>
      </c>
      <c r="R950" s="33" t="s">
        <v>19</v>
      </c>
      <c r="S950" s="33" t="s">
        <v>80</v>
      </c>
    </row>
    <row r="951" spans="1:19" s="13" customFormat="1" ht="80.099999999999994" customHeight="1" x14ac:dyDescent="0.15">
      <c r="A951" s="81">
        <v>117</v>
      </c>
      <c r="B951" s="33" t="s">
        <v>2625</v>
      </c>
      <c r="C951" s="34" t="s">
        <v>2927</v>
      </c>
      <c r="D951" s="34" t="s">
        <v>2987</v>
      </c>
      <c r="E951" s="33" t="s">
        <v>2992</v>
      </c>
      <c r="F951" s="100" t="s">
        <v>974</v>
      </c>
      <c r="G951" s="36">
        <v>1</v>
      </c>
      <c r="H951" s="36"/>
      <c r="I951" s="35">
        <v>10</v>
      </c>
      <c r="J951" s="35" t="s">
        <v>2392</v>
      </c>
      <c r="K951" s="33" t="s">
        <v>2993</v>
      </c>
      <c r="L951" s="33" t="s">
        <v>2630</v>
      </c>
      <c r="M951" s="33" t="s">
        <v>2932</v>
      </c>
      <c r="N951" s="33" t="s">
        <v>2990</v>
      </c>
      <c r="O951" s="35" t="s">
        <v>1011</v>
      </c>
      <c r="P951" s="33" t="s">
        <v>2994</v>
      </c>
      <c r="Q951" s="33" t="s">
        <v>19</v>
      </c>
      <c r="R951" s="33" t="s">
        <v>19</v>
      </c>
      <c r="S951" s="33" t="s">
        <v>80</v>
      </c>
    </row>
    <row r="952" spans="1:19" s="13" customFormat="1" ht="80.099999999999994" customHeight="1" x14ac:dyDescent="0.15">
      <c r="A952" s="81">
        <v>118</v>
      </c>
      <c r="B952" s="33" t="s">
        <v>2625</v>
      </c>
      <c r="C952" s="34" t="s">
        <v>2927</v>
      </c>
      <c r="D952" s="34" t="s">
        <v>2987</v>
      </c>
      <c r="E952" s="33" t="s">
        <v>2995</v>
      </c>
      <c r="F952" s="100" t="s">
        <v>2957</v>
      </c>
      <c r="G952" s="36">
        <v>1</v>
      </c>
      <c r="H952" s="36"/>
      <c r="I952" s="35">
        <v>10</v>
      </c>
      <c r="J952" s="35" t="s">
        <v>2392</v>
      </c>
      <c r="K952" s="33" t="s">
        <v>2996</v>
      </c>
      <c r="L952" s="33" t="s">
        <v>2630</v>
      </c>
      <c r="M952" s="33" t="s">
        <v>2932</v>
      </c>
      <c r="N952" s="33" t="s">
        <v>2990</v>
      </c>
      <c r="O952" s="35" t="s">
        <v>1011</v>
      </c>
      <c r="P952" s="33" t="s">
        <v>2997</v>
      </c>
      <c r="Q952" s="33" t="s">
        <v>19</v>
      </c>
      <c r="R952" s="33" t="s">
        <v>19</v>
      </c>
      <c r="S952" s="33" t="s">
        <v>2998</v>
      </c>
    </row>
    <row r="953" spans="1:19" ht="56.25" x14ac:dyDescent="0.15">
      <c r="A953" s="22">
        <v>1</v>
      </c>
      <c r="B953" s="23" t="s">
        <v>2999</v>
      </c>
      <c r="C953" s="24" t="s">
        <v>300</v>
      </c>
      <c r="D953" s="24" t="s">
        <v>54</v>
      </c>
      <c r="E953" s="23" t="s">
        <v>3000</v>
      </c>
      <c r="F953" s="23"/>
      <c r="G953" s="25">
        <v>1</v>
      </c>
      <c r="H953" s="25"/>
      <c r="I953" s="26">
        <v>10</v>
      </c>
      <c r="J953" s="26" t="s">
        <v>46</v>
      </c>
      <c r="K953" s="23" t="s">
        <v>3001</v>
      </c>
      <c r="L953" s="23" t="s">
        <v>3002</v>
      </c>
      <c r="M953" s="23" t="s">
        <v>974</v>
      </c>
      <c r="N953" s="23" t="s">
        <v>54</v>
      </c>
      <c r="O953" s="26" t="s">
        <v>28</v>
      </c>
      <c r="P953" s="23" t="s">
        <v>3003</v>
      </c>
      <c r="Q953" s="68" t="s">
        <v>3004</v>
      </c>
      <c r="R953" s="68" t="s">
        <v>562</v>
      </c>
      <c r="S953" s="76" t="s">
        <v>3005</v>
      </c>
    </row>
    <row r="954" spans="1:19" ht="67.5" x14ac:dyDescent="0.15">
      <c r="A954" s="22">
        <v>2</v>
      </c>
      <c r="B954" s="23" t="s">
        <v>2999</v>
      </c>
      <c r="C954" s="24" t="s">
        <v>3006</v>
      </c>
      <c r="D954" s="24" t="s">
        <v>3007</v>
      </c>
      <c r="E954" s="23" t="s">
        <v>3008</v>
      </c>
      <c r="F954" s="23" t="s">
        <v>3009</v>
      </c>
      <c r="G954" s="25">
        <v>19</v>
      </c>
      <c r="H954" s="25"/>
      <c r="I954" s="26">
        <v>30</v>
      </c>
      <c r="J954" s="26" t="s">
        <v>23</v>
      </c>
      <c r="K954" s="70" t="s">
        <v>3010</v>
      </c>
      <c r="L954" s="23" t="s">
        <v>3011</v>
      </c>
      <c r="M954" s="23" t="s">
        <v>3012</v>
      </c>
      <c r="N954" s="23" t="s">
        <v>3013</v>
      </c>
      <c r="O954" s="26" t="s">
        <v>28</v>
      </c>
      <c r="P954" s="68" t="s">
        <v>3014</v>
      </c>
      <c r="Q954" s="68" t="s">
        <v>3015</v>
      </c>
      <c r="R954" s="68" t="s">
        <v>3016</v>
      </c>
      <c r="S954" s="68" t="s">
        <v>3017</v>
      </c>
    </row>
    <row r="955" spans="1:19" ht="22.5" x14ac:dyDescent="0.15">
      <c r="A955" s="22">
        <v>3</v>
      </c>
      <c r="B955" s="23" t="s">
        <v>2999</v>
      </c>
      <c r="C955" s="24" t="s">
        <v>3006</v>
      </c>
      <c r="D955" s="24" t="s">
        <v>3007</v>
      </c>
      <c r="E955" s="23" t="s">
        <v>3018</v>
      </c>
      <c r="F955" s="23">
        <v>261</v>
      </c>
      <c r="G955" s="25">
        <v>1</v>
      </c>
      <c r="H955" s="25"/>
      <c r="I955" s="26">
        <v>30</v>
      </c>
      <c r="J955" s="26" t="s">
        <v>23</v>
      </c>
      <c r="K955" s="23" t="s">
        <v>3019</v>
      </c>
      <c r="L955" s="23" t="s">
        <v>3011</v>
      </c>
      <c r="M955" s="23" t="s">
        <v>3012</v>
      </c>
      <c r="N955" s="23" t="s">
        <v>3013</v>
      </c>
      <c r="O955" s="26" t="s">
        <v>78</v>
      </c>
      <c r="P955" s="68" t="s">
        <v>3020</v>
      </c>
      <c r="Q955" s="68" t="s">
        <v>300</v>
      </c>
      <c r="R955" s="70" t="s">
        <v>300</v>
      </c>
      <c r="S955" s="68" t="s">
        <v>310</v>
      </c>
    </row>
    <row r="956" spans="1:19" ht="22.5" x14ac:dyDescent="0.15">
      <c r="A956" s="22">
        <v>4</v>
      </c>
      <c r="B956" s="23" t="s">
        <v>2999</v>
      </c>
      <c r="C956" s="24" t="s">
        <v>3006</v>
      </c>
      <c r="D956" s="24" t="s">
        <v>3021</v>
      </c>
      <c r="E956" s="23" t="s">
        <v>3022</v>
      </c>
      <c r="F956" s="23"/>
      <c r="G956" s="25">
        <v>1</v>
      </c>
      <c r="H956" s="25"/>
      <c r="I956" s="26">
        <v>30</v>
      </c>
      <c r="J956" s="26" t="s">
        <v>23</v>
      </c>
      <c r="K956" s="23" t="s">
        <v>3023</v>
      </c>
      <c r="L956" s="23" t="s">
        <v>3011</v>
      </c>
      <c r="M956" s="23" t="s">
        <v>3024</v>
      </c>
      <c r="N956" s="23" t="s">
        <v>3025</v>
      </c>
      <c r="O956" s="26" t="s">
        <v>78</v>
      </c>
      <c r="P956" s="23" t="s">
        <v>3026</v>
      </c>
      <c r="Q956" s="23" t="s">
        <v>300</v>
      </c>
      <c r="R956" s="23" t="s">
        <v>300</v>
      </c>
      <c r="S956" s="23" t="s">
        <v>310</v>
      </c>
    </row>
    <row r="957" spans="1:19" ht="22.5" x14ac:dyDescent="0.15">
      <c r="A957" s="22">
        <v>5</v>
      </c>
      <c r="B957" s="23" t="s">
        <v>2999</v>
      </c>
      <c r="C957" s="24" t="s">
        <v>3006</v>
      </c>
      <c r="D957" s="24" t="s">
        <v>3021</v>
      </c>
      <c r="E957" s="23" t="s">
        <v>3027</v>
      </c>
      <c r="F957" s="23"/>
      <c r="G957" s="25">
        <v>2</v>
      </c>
      <c r="H957" s="25"/>
      <c r="I957" s="26">
        <v>30</v>
      </c>
      <c r="J957" s="26" t="s">
        <v>23</v>
      </c>
      <c r="K957" s="23" t="s">
        <v>3028</v>
      </c>
      <c r="L957" s="23" t="s">
        <v>3011</v>
      </c>
      <c r="M957" s="23" t="s">
        <v>3024</v>
      </c>
      <c r="N957" s="23" t="s">
        <v>3025</v>
      </c>
      <c r="O957" s="26" t="s">
        <v>78</v>
      </c>
      <c r="P957" s="23" t="s">
        <v>3029</v>
      </c>
      <c r="Q957" s="23" t="s">
        <v>300</v>
      </c>
      <c r="R957" s="23" t="s">
        <v>300</v>
      </c>
      <c r="S957" s="23" t="s">
        <v>310</v>
      </c>
    </row>
    <row r="958" spans="1:19" ht="33.75" x14ac:dyDescent="0.15">
      <c r="A958" s="22">
        <v>6</v>
      </c>
      <c r="B958" s="23" t="s">
        <v>2999</v>
      </c>
      <c r="C958" s="24" t="s">
        <v>3006</v>
      </c>
      <c r="D958" s="24" t="s">
        <v>3021</v>
      </c>
      <c r="E958" s="23" t="s">
        <v>3030</v>
      </c>
      <c r="F958" s="23"/>
      <c r="G958" s="25">
        <v>2</v>
      </c>
      <c r="H958" s="25"/>
      <c r="I958" s="26">
        <v>30</v>
      </c>
      <c r="J958" s="26" t="s">
        <v>23</v>
      </c>
      <c r="K958" s="23" t="s">
        <v>3031</v>
      </c>
      <c r="L958" s="23" t="s">
        <v>3011</v>
      </c>
      <c r="M958" s="23" t="s">
        <v>3024</v>
      </c>
      <c r="N958" s="23" t="s">
        <v>3025</v>
      </c>
      <c r="O958" s="26" t="s">
        <v>78</v>
      </c>
      <c r="P958" s="23" t="s">
        <v>3020</v>
      </c>
      <c r="Q958" s="23" t="s">
        <v>300</v>
      </c>
      <c r="R958" s="23" t="s">
        <v>300</v>
      </c>
      <c r="S958" s="23" t="s">
        <v>310</v>
      </c>
    </row>
    <row r="959" spans="1:19" ht="33.75" x14ac:dyDescent="0.15">
      <c r="A959" s="22">
        <v>7</v>
      </c>
      <c r="B959" s="23" t="s">
        <v>2999</v>
      </c>
      <c r="C959" s="24" t="s">
        <v>3006</v>
      </c>
      <c r="D959" s="24" t="s">
        <v>3021</v>
      </c>
      <c r="E959" s="23" t="s">
        <v>3032</v>
      </c>
      <c r="F959" s="23"/>
      <c r="G959" s="25">
        <v>1</v>
      </c>
      <c r="H959" s="25"/>
      <c r="I959" s="26">
        <v>30</v>
      </c>
      <c r="J959" s="26" t="s">
        <v>23</v>
      </c>
      <c r="K959" s="23" t="s">
        <v>3033</v>
      </c>
      <c r="L959" s="23" t="s">
        <v>3011</v>
      </c>
      <c r="M959" s="23" t="s">
        <v>3024</v>
      </c>
      <c r="N959" s="23" t="s">
        <v>3025</v>
      </c>
      <c r="O959" s="26" t="s">
        <v>78</v>
      </c>
      <c r="P959" s="23" t="s">
        <v>3034</v>
      </c>
      <c r="Q959" s="23" t="s">
        <v>300</v>
      </c>
      <c r="R959" s="23" t="s">
        <v>300</v>
      </c>
      <c r="S959" s="23" t="s">
        <v>310</v>
      </c>
    </row>
    <row r="960" spans="1:19" ht="22.5" x14ac:dyDescent="0.15">
      <c r="A960" s="22">
        <v>8</v>
      </c>
      <c r="B960" s="23" t="s">
        <v>2999</v>
      </c>
      <c r="C960" s="24" t="s">
        <v>3006</v>
      </c>
      <c r="D960" s="24" t="s">
        <v>3021</v>
      </c>
      <c r="E960" s="23" t="s">
        <v>3035</v>
      </c>
      <c r="F960" s="23">
        <v>14</v>
      </c>
      <c r="G960" s="25">
        <v>1</v>
      </c>
      <c r="H960" s="25"/>
      <c r="I960" s="26">
        <v>30</v>
      </c>
      <c r="J960" s="26" t="s">
        <v>23</v>
      </c>
      <c r="K960" s="23" t="s">
        <v>3036</v>
      </c>
      <c r="L960" s="23" t="s">
        <v>3011</v>
      </c>
      <c r="M960" s="23" t="s">
        <v>3024</v>
      </c>
      <c r="N960" s="23" t="s">
        <v>3025</v>
      </c>
      <c r="O960" s="26" t="s">
        <v>28</v>
      </c>
      <c r="P960" s="23" t="s">
        <v>3037</v>
      </c>
      <c r="Q960" s="23" t="s">
        <v>71</v>
      </c>
      <c r="R960" s="23" t="s">
        <v>72</v>
      </c>
      <c r="S960" s="23" t="s">
        <v>3038</v>
      </c>
    </row>
    <row r="961" spans="1:19" ht="33.75" x14ac:dyDescent="0.15">
      <c r="A961" s="22">
        <v>9</v>
      </c>
      <c r="B961" s="23" t="s">
        <v>2999</v>
      </c>
      <c r="C961" s="24" t="s">
        <v>3006</v>
      </c>
      <c r="D961" s="24" t="s">
        <v>3021</v>
      </c>
      <c r="E961" s="23" t="s">
        <v>3039</v>
      </c>
      <c r="F961" s="23">
        <v>44</v>
      </c>
      <c r="G961" s="25">
        <v>1</v>
      </c>
      <c r="H961" s="25"/>
      <c r="I961" s="26">
        <v>30</v>
      </c>
      <c r="J961" s="26" t="s">
        <v>23</v>
      </c>
      <c r="K961" s="23" t="s">
        <v>3040</v>
      </c>
      <c r="L961" s="23" t="s">
        <v>3011</v>
      </c>
      <c r="M961" s="23" t="s">
        <v>3024</v>
      </c>
      <c r="N961" s="23" t="s">
        <v>3025</v>
      </c>
      <c r="O961" s="26" t="s">
        <v>78</v>
      </c>
      <c r="P961" s="23" t="s">
        <v>3041</v>
      </c>
      <c r="Q961" s="68" t="s">
        <v>300</v>
      </c>
      <c r="R961" s="70" t="s">
        <v>300</v>
      </c>
      <c r="S961" s="68" t="s">
        <v>310</v>
      </c>
    </row>
    <row r="962" spans="1:19" ht="45" x14ac:dyDescent="0.15">
      <c r="A962" s="22">
        <v>10</v>
      </c>
      <c r="B962" s="23" t="s">
        <v>2999</v>
      </c>
      <c r="C962" s="24" t="s">
        <v>3006</v>
      </c>
      <c r="D962" s="24" t="s">
        <v>3021</v>
      </c>
      <c r="E962" s="23" t="s">
        <v>3042</v>
      </c>
      <c r="F962" s="23">
        <v>53</v>
      </c>
      <c r="G962" s="25">
        <v>1</v>
      </c>
      <c r="H962" s="25"/>
      <c r="I962" s="26">
        <v>30</v>
      </c>
      <c r="J962" s="26" t="s">
        <v>23</v>
      </c>
      <c r="K962" s="23" t="s">
        <v>3043</v>
      </c>
      <c r="L962" s="23" t="s">
        <v>3011</v>
      </c>
      <c r="M962" s="23" t="s">
        <v>3024</v>
      </c>
      <c r="N962" s="23" t="s">
        <v>3025</v>
      </c>
      <c r="O962" s="26" t="s">
        <v>78</v>
      </c>
      <c r="P962" s="23" t="s">
        <v>3034</v>
      </c>
      <c r="Q962" s="68" t="s">
        <v>300</v>
      </c>
      <c r="R962" s="70" t="s">
        <v>300</v>
      </c>
      <c r="S962" s="68" t="s">
        <v>310</v>
      </c>
    </row>
    <row r="963" spans="1:19" ht="33.75" x14ac:dyDescent="0.15">
      <c r="A963" s="22">
        <v>11</v>
      </c>
      <c r="B963" s="23" t="s">
        <v>2999</v>
      </c>
      <c r="C963" s="24" t="s">
        <v>3006</v>
      </c>
      <c r="D963" s="24" t="s">
        <v>3021</v>
      </c>
      <c r="E963" s="23" t="s">
        <v>3044</v>
      </c>
      <c r="F963" s="23">
        <v>61</v>
      </c>
      <c r="G963" s="25">
        <v>1</v>
      </c>
      <c r="H963" s="25"/>
      <c r="I963" s="26">
        <v>30</v>
      </c>
      <c r="J963" s="26" t="s">
        <v>23</v>
      </c>
      <c r="K963" s="23" t="s">
        <v>3045</v>
      </c>
      <c r="L963" s="23" t="s">
        <v>3011</v>
      </c>
      <c r="M963" s="23" t="s">
        <v>3024</v>
      </c>
      <c r="N963" s="23" t="s">
        <v>3025</v>
      </c>
      <c r="O963" s="26" t="s">
        <v>78</v>
      </c>
      <c r="P963" s="23" t="s">
        <v>3046</v>
      </c>
      <c r="Q963" s="68" t="s">
        <v>300</v>
      </c>
      <c r="R963" s="70" t="s">
        <v>300</v>
      </c>
      <c r="S963" s="68" t="s">
        <v>310</v>
      </c>
    </row>
    <row r="964" spans="1:19" ht="67.5" x14ac:dyDescent="0.15">
      <c r="A964" s="22">
        <v>12</v>
      </c>
      <c r="B964" s="23" t="s">
        <v>2999</v>
      </c>
      <c r="C964" s="24" t="s">
        <v>3006</v>
      </c>
      <c r="D964" s="24" t="s">
        <v>3021</v>
      </c>
      <c r="E964" s="23" t="s">
        <v>3047</v>
      </c>
      <c r="F964" s="23" t="s">
        <v>3048</v>
      </c>
      <c r="G964" s="25">
        <v>9</v>
      </c>
      <c r="H964" s="25"/>
      <c r="I964" s="26">
        <v>30</v>
      </c>
      <c r="J964" s="26" t="s">
        <v>23</v>
      </c>
      <c r="K964" s="68" t="s">
        <v>3049</v>
      </c>
      <c r="L964" s="23" t="s">
        <v>3011</v>
      </c>
      <c r="M964" s="23" t="s">
        <v>3024</v>
      </c>
      <c r="N964" s="23" t="s">
        <v>3025</v>
      </c>
      <c r="O964" s="26" t="s">
        <v>28</v>
      </c>
      <c r="P964" s="68" t="s">
        <v>3050</v>
      </c>
      <c r="Q964" s="68" t="s">
        <v>60</v>
      </c>
      <c r="R964" s="70" t="s">
        <v>3051</v>
      </c>
      <c r="S964" s="68" t="s">
        <v>3052</v>
      </c>
    </row>
    <row r="965" spans="1:19" ht="281.25" x14ac:dyDescent="0.15">
      <c r="A965" s="22">
        <v>13</v>
      </c>
      <c r="B965" s="23" t="s">
        <v>2999</v>
      </c>
      <c r="C965" s="24" t="s">
        <v>3006</v>
      </c>
      <c r="D965" s="24" t="s">
        <v>3021</v>
      </c>
      <c r="E965" s="23" t="s">
        <v>3053</v>
      </c>
      <c r="F965" s="23" t="s">
        <v>3054</v>
      </c>
      <c r="G965" s="25">
        <v>11</v>
      </c>
      <c r="H965" s="25"/>
      <c r="I965" s="26">
        <v>30</v>
      </c>
      <c r="J965" s="26" t="s">
        <v>23</v>
      </c>
      <c r="K965" s="70" t="s">
        <v>3055</v>
      </c>
      <c r="L965" s="23" t="s">
        <v>3011</v>
      </c>
      <c r="M965" s="23" t="s">
        <v>3024</v>
      </c>
      <c r="N965" s="23" t="s">
        <v>3025</v>
      </c>
      <c r="O965" s="26" t="s">
        <v>28</v>
      </c>
      <c r="P965" s="68" t="s">
        <v>3056</v>
      </c>
      <c r="Q965" s="68" t="s">
        <v>60</v>
      </c>
      <c r="R965" s="70" t="s">
        <v>3051</v>
      </c>
      <c r="S965" s="68" t="s">
        <v>3057</v>
      </c>
    </row>
    <row r="966" spans="1:19" ht="112.5" x14ac:dyDescent="0.15">
      <c r="A966" s="22">
        <v>14</v>
      </c>
      <c r="B966" s="23" t="s">
        <v>2999</v>
      </c>
      <c r="C966" s="24" t="s">
        <v>3006</v>
      </c>
      <c r="D966" s="24" t="s">
        <v>3021</v>
      </c>
      <c r="E966" s="23" t="s">
        <v>3058</v>
      </c>
      <c r="F966" s="23" t="s">
        <v>3059</v>
      </c>
      <c r="G966" s="25">
        <v>3</v>
      </c>
      <c r="H966" s="25"/>
      <c r="I966" s="26">
        <v>30</v>
      </c>
      <c r="J966" s="26" t="s">
        <v>23</v>
      </c>
      <c r="K966" s="68" t="s">
        <v>3060</v>
      </c>
      <c r="L966" s="23" t="s">
        <v>3011</v>
      </c>
      <c r="M966" s="23" t="s">
        <v>3024</v>
      </c>
      <c r="N966" s="23" t="s">
        <v>3025</v>
      </c>
      <c r="O966" s="26" t="s">
        <v>78</v>
      </c>
      <c r="P966" s="68" t="s">
        <v>3061</v>
      </c>
      <c r="Q966" s="68" t="s">
        <v>300</v>
      </c>
      <c r="R966" s="70" t="s">
        <v>300</v>
      </c>
      <c r="S966" s="68" t="s">
        <v>3062</v>
      </c>
    </row>
    <row r="967" spans="1:19" ht="78.75" x14ac:dyDescent="0.15">
      <c r="A967" s="22">
        <v>15</v>
      </c>
      <c r="B967" s="23" t="s">
        <v>2999</v>
      </c>
      <c r="C967" s="24" t="s">
        <v>3006</v>
      </c>
      <c r="D967" s="24" t="s">
        <v>3021</v>
      </c>
      <c r="E967" s="23" t="s">
        <v>3063</v>
      </c>
      <c r="F967" s="23" t="s">
        <v>3064</v>
      </c>
      <c r="G967" s="25">
        <v>4</v>
      </c>
      <c r="H967" s="25"/>
      <c r="I967" s="26">
        <v>30</v>
      </c>
      <c r="J967" s="26" t="s">
        <v>23</v>
      </c>
      <c r="K967" s="68" t="s">
        <v>3065</v>
      </c>
      <c r="L967" s="68" t="s">
        <v>3011</v>
      </c>
      <c r="M967" s="68" t="s">
        <v>3066</v>
      </c>
      <c r="N967" s="68" t="s">
        <v>3025</v>
      </c>
      <c r="O967" s="26" t="s">
        <v>28</v>
      </c>
      <c r="P967" s="68" t="s">
        <v>3056</v>
      </c>
      <c r="Q967" s="68" t="s">
        <v>60</v>
      </c>
      <c r="R967" s="70" t="s">
        <v>3067</v>
      </c>
      <c r="S967" s="68" t="s">
        <v>3068</v>
      </c>
    </row>
    <row r="968" spans="1:19" ht="45" x14ac:dyDescent="0.15">
      <c r="A968" s="22">
        <v>16</v>
      </c>
      <c r="B968" s="23" t="s">
        <v>2999</v>
      </c>
      <c r="C968" s="24" t="s">
        <v>3006</v>
      </c>
      <c r="D968" s="24" t="s">
        <v>3021</v>
      </c>
      <c r="E968" s="23" t="s">
        <v>3069</v>
      </c>
      <c r="F968" s="23" t="s">
        <v>3070</v>
      </c>
      <c r="G968" s="25">
        <v>1</v>
      </c>
      <c r="H968" s="25"/>
      <c r="I968" s="26">
        <v>30</v>
      </c>
      <c r="J968" s="26" t="s">
        <v>23</v>
      </c>
      <c r="K968" s="68" t="s">
        <v>3071</v>
      </c>
      <c r="L968" s="68" t="s">
        <v>3011</v>
      </c>
      <c r="M968" s="68" t="s">
        <v>3066</v>
      </c>
      <c r="N968" s="68" t="s">
        <v>3025</v>
      </c>
      <c r="O968" s="26" t="s">
        <v>78</v>
      </c>
      <c r="P968" s="68" t="s">
        <v>3061</v>
      </c>
      <c r="Q968" s="68" t="s">
        <v>300</v>
      </c>
      <c r="R968" s="70" t="s">
        <v>300</v>
      </c>
      <c r="S968" s="68" t="s">
        <v>3062</v>
      </c>
    </row>
    <row r="969" spans="1:19" ht="67.5" x14ac:dyDescent="0.15">
      <c r="A969" s="22">
        <v>17</v>
      </c>
      <c r="B969" s="23" t="s">
        <v>2999</v>
      </c>
      <c r="C969" s="24" t="s">
        <v>3006</v>
      </c>
      <c r="D969" s="24" t="s">
        <v>3021</v>
      </c>
      <c r="E969" s="23" t="s">
        <v>3072</v>
      </c>
      <c r="F969" s="23" t="s">
        <v>3073</v>
      </c>
      <c r="G969" s="25">
        <v>4</v>
      </c>
      <c r="H969" s="25"/>
      <c r="I969" s="26">
        <v>30</v>
      </c>
      <c r="J969" s="26" t="s">
        <v>23</v>
      </c>
      <c r="K969" s="68" t="s">
        <v>3074</v>
      </c>
      <c r="L969" s="68" t="s">
        <v>3011</v>
      </c>
      <c r="M969" s="68" t="s">
        <v>3066</v>
      </c>
      <c r="N969" s="68" t="s">
        <v>3025</v>
      </c>
      <c r="O969" s="26" t="s">
        <v>28</v>
      </c>
      <c r="P969" s="68" t="s">
        <v>3075</v>
      </c>
      <c r="Q969" s="68" t="s">
        <v>60</v>
      </c>
      <c r="R969" s="70" t="s">
        <v>3067</v>
      </c>
      <c r="S969" s="68" t="s">
        <v>3068</v>
      </c>
    </row>
    <row r="970" spans="1:19" ht="146.25" x14ac:dyDescent="0.15">
      <c r="A970" s="22">
        <v>18</v>
      </c>
      <c r="B970" s="23" t="s">
        <v>2999</v>
      </c>
      <c r="C970" s="24" t="s">
        <v>3076</v>
      </c>
      <c r="D970" s="24" t="s">
        <v>3077</v>
      </c>
      <c r="E970" s="23" t="s">
        <v>3078</v>
      </c>
      <c r="F970" s="23" t="s">
        <v>3079</v>
      </c>
      <c r="G970" s="25">
        <v>27</v>
      </c>
      <c r="H970" s="25"/>
      <c r="I970" s="26">
        <v>10</v>
      </c>
      <c r="J970" s="26" t="s">
        <v>46</v>
      </c>
      <c r="K970" s="68" t="s">
        <v>3080</v>
      </c>
      <c r="L970" s="68" t="s">
        <v>3081</v>
      </c>
      <c r="M970" s="68" t="s">
        <v>1922</v>
      </c>
      <c r="N970" s="68" t="s">
        <v>3082</v>
      </c>
      <c r="O970" s="26" t="s">
        <v>28</v>
      </c>
      <c r="P970" s="68" t="s">
        <v>3083</v>
      </c>
      <c r="Q970" s="68" t="s">
        <v>1644</v>
      </c>
      <c r="R970" s="68" t="s">
        <v>3084</v>
      </c>
      <c r="S970" s="68" t="s">
        <v>3085</v>
      </c>
    </row>
    <row r="971" spans="1:19" ht="101.25" x14ac:dyDescent="0.15">
      <c r="A971" s="22">
        <v>19</v>
      </c>
      <c r="B971" s="23" t="s">
        <v>2999</v>
      </c>
      <c r="C971" s="24" t="s">
        <v>3076</v>
      </c>
      <c r="D971" s="24" t="s">
        <v>3077</v>
      </c>
      <c r="E971" s="23" t="s">
        <v>3086</v>
      </c>
      <c r="F971" s="23" t="s">
        <v>3087</v>
      </c>
      <c r="G971" s="25">
        <v>10</v>
      </c>
      <c r="H971" s="25"/>
      <c r="I971" s="26">
        <v>10</v>
      </c>
      <c r="J971" s="26" t="s">
        <v>46</v>
      </c>
      <c r="K971" s="68" t="s">
        <v>3088</v>
      </c>
      <c r="L971" s="68" t="s">
        <v>3081</v>
      </c>
      <c r="M971" s="68" t="s">
        <v>1922</v>
      </c>
      <c r="N971" s="68" t="s">
        <v>3082</v>
      </c>
      <c r="O971" s="26" t="s">
        <v>78</v>
      </c>
      <c r="P971" s="68" t="s">
        <v>3089</v>
      </c>
      <c r="Q971" s="68" t="s">
        <v>19</v>
      </c>
      <c r="R971" s="68" t="s">
        <v>19</v>
      </c>
      <c r="S971" s="68" t="s">
        <v>3090</v>
      </c>
    </row>
    <row r="972" spans="1:19" ht="33.75" x14ac:dyDescent="0.15">
      <c r="A972" s="22">
        <v>20</v>
      </c>
      <c r="B972" s="23" t="s">
        <v>2999</v>
      </c>
      <c r="C972" s="24" t="s">
        <v>3076</v>
      </c>
      <c r="D972" s="24" t="s">
        <v>3077</v>
      </c>
      <c r="E972" s="23" t="s">
        <v>3091</v>
      </c>
      <c r="F972" s="23" t="s">
        <v>3092</v>
      </c>
      <c r="G972" s="25">
        <v>1</v>
      </c>
      <c r="H972" s="25"/>
      <c r="I972" s="26">
        <v>10</v>
      </c>
      <c r="J972" s="26" t="s">
        <v>46</v>
      </c>
      <c r="K972" s="68" t="s">
        <v>3093</v>
      </c>
      <c r="L972" s="68" t="s">
        <v>3081</v>
      </c>
      <c r="M972" s="68" t="s">
        <v>1922</v>
      </c>
      <c r="N972" s="68" t="s">
        <v>3082</v>
      </c>
      <c r="O972" s="26" t="s">
        <v>78</v>
      </c>
      <c r="P972" s="68" t="s">
        <v>3061</v>
      </c>
      <c r="Q972" s="68" t="s">
        <v>19</v>
      </c>
      <c r="R972" s="68" t="s">
        <v>19</v>
      </c>
      <c r="S972" s="68" t="s">
        <v>3094</v>
      </c>
    </row>
    <row r="973" spans="1:19" ht="45" x14ac:dyDescent="0.15">
      <c r="A973" s="22">
        <v>21</v>
      </c>
      <c r="B973" s="23" t="s">
        <v>2999</v>
      </c>
      <c r="C973" s="24" t="s">
        <v>3076</v>
      </c>
      <c r="D973" s="24" t="s">
        <v>3077</v>
      </c>
      <c r="E973" s="23" t="s">
        <v>3095</v>
      </c>
      <c r="F973" s="23">
        <v>780</v>
      </c>
      <c r="G973" s="25">
        <v>1</v>
      </c>
      <c r="H973" s="25"/>
      <c r="I973" s="26">
        <v>30</v>
      </c>
      <c r="J973" s="26" t="s">
        <v>23</v>
      </c>
      <c r="K973" s="68" t="s">
        <v>3096</v>
      </c>
      <c r="L973" s="68" t="s">
        <v>3011</v>
      </c>
      <c r="M973" s="68" t="s">
        <v>1270</v>
      </c>
      <c r="N973" s="24" t="s">
        <v>3097</v>
      </c>
      <c r="O973" s="26" t="s">
        <v>28</v>
      </c>
      <c r="P973" s="68" t="s">
        <v>3098</v>
      </c>
      <c r="Q973" s="68" t="s">
        <v>251</v>
      </c>
      <c r="R973" s="68" t="s">
        <v>681</v>
      </c>
      <c r="S973" s="68" t="s">
        <v>3099</v>
      </c>
    </row>
    <row r="974" spans="1:19" ht="22.5" x14ac:dyDescent="0.15">
      <c r="A974" s="22">
        <v>22</v>
      </c>
      <c r="B974" s="23" t="s">
        <v>2999</v>
      </c>
      <c r="C974" s="24" t="s">
        <v>3076</v>
      </c>
      <c r="D974" s="24" t="s">
        <v>3077</v>
      </c>
      <c r="E974" s="23" t="s">
        <v>3100</v>
      </c>
      <c r="F974" s="23"/>
      <c r="G974" s="25">
        <v>1</v>
      </c>
      <c r="H974" s="25"/>
      <c r="I974" s="26">
        <v>30</v>
      </c>
      <c r="J974" s="26" t="s">
        <v>3101</v>
      </c>
      <c r="K974" s="68" t="s">
        <v>3102</v>
      </c>
      <c r="L974" s="68" t="s">
        <v>3011</v>
      </c>
      <c r="M974" s="68" t="s">
        <v>300</v>
      </c>
      <c r="N974" s="68" t="s">
        <v>3103</v>
      </c>
      <c r="O974" s="26" t="s">
        <v>78</v>
      </c>
      <c r="P974" s="23" t="s">
        <v>3104</v>
      </c>
      <c r="Q974" s="23" t="s">
        <v>300</v>
      </c>
      <c r="R974" s="23" t="s">
        <v>300</v>
      </c>
      <c r="S974" s="23" t="s">
        <v>310</v>
      </c>
    </row>
    <row r="975" spans="1:19" ht="22.5" x14ac:dyDescent="0.15">
      <c r="A975" s="22">
        <v>23</v>
      </c>
      <c r="B975" s="23" t="s">
        <v>2999</v>
      </c>
      <c r="C975" s="24" t="s">
        <v>3076</v>
      </c>
      <c r="D975" s="24" t="s">
        <v>3077</v>
      </c>
      <c r="E975" s="23" t="s">
        <v>3105</v>
      </c>
      <c r="F975" s="23"/>
      <c r="G975" s="25">
        <v>1</v>
      </c>
      <c r="H975" s="25"/>
      <c r="I975" s="26">
        <v>30</v>
      </c>
      <c r="J975" s="26" t="s">
        <v>3106</v>
      </c>
      <c r="K975" s="68" t="s">
        <v>3107</v>
      </c>
      <c r="L975" s="68" t="s">
        <v>3011</v>
      </c>
      <c r="M975" s="68" t="s">
        <v>300</v>
      </c>
      <c r="N975" s="68" t="s">
        <v>3108</v>
      </c>
      <c r="O975" s="26" t="s">
        <v>78</v>
      </c>
      <c r="P975" s="23" t="s">
        <v>3104</v>
      </c>
      <c r="Q975" s="23" t="s">
        <v>300</v>
      </c>
      <c r="R975" s="23" t="s">
        <v>300</v>
      </c>
      <c r="S975" s="23" t="s">
        <v>310</v>
      </c>
    </row>
    <row r="976" spans="1:19" ht="33.75" x14ac:dyDescent="0.15">
      <c r="A976" s="22">
        <v>24</v>
      </c>
      <c r="B976" s="23" t="s">
        <v>2999</v>
      </c>
      <c r="C976" s="24" t="s">
        <v>3076</v>
      </c>
      <c r="D976" s="24" t="s">
        <v>3077</v>
      </c>
      <c r="E976" s="23" t="s">
        <v>3109</v>
      </c>
      <c r="F976" s="23"/>
      <c r="G976" s="25">
        <v>1</v>
      </c>
      <c r="H976" s="25"/>
      <c r="I976" s="26">
        <v>30</v>
      </c>
      <c r="J976" s="26" t="s">
        <v>3106</v>
      </c>
      <c r="K976" s="68" t="s">
        <v>3110</v>
      </c>
      <c r="L976" s="68" t="s">
        <v>3011</v>
      </c>
      <c r="M976" s="68" t="s">
        <v>3111</v>
      </c>
      <c r="N976" s="68" t="s">
        <v>3112</v>
      </c>
      <c r="O976" s="26" t="s">
        <v>78</v>
      </c>
      <c r="P976" s="23" t="s">
        <v>3104</v>
      </c>
      <c r="Q976" s="23" t="s">
        <v>300</v>
      </c>
      <c r="R976" s="23" t="s">
        <v>300</v>
      </c>
      <c r="S976" s="23" t="s">
        <v>310</v>
      </c>
    </row>
    <row r="977" spans="1:19" ht="45" x14ac:dyDescent="0.15">
      <c r="A977" s="22">
        <v>25</v>
      </c>
      <c r="B977" s="23" t="s">
        <v>2999</v>
      </c>
      <c r="C977" s="24" t="s">
        <v>3076</v>
      </c>
      <c r="D977" s="24" t="s">
        <v>3077</v>
      </c>
      <c r="E977" s="23" t="s">
        <v>3113</v>
      </c>
      <c r="F977" s="23"/>
      <c r="G977" s="25">
        <v>1</v>
      </c>
      <c r="H977" s="25"/>
      <c r="I977" s="26">
        <v>30</v>
      </c>
      <c r="J977" s="26" t="s">
        <v>149</v>
      </c>
      <c r="K977" s="68" t="s">
        <v>3114</v>
      </c>
      <c r="L977" s="68" t="s">
        <v>3011</v>
      </c>
      <c r="M977" s="68" t="s">
        <v>300</v>
      </c>
      <c r="N977" s="68" t="s">
        <v>3108</v>
      </c>
      <c r="O977" s="26" t="s">
        <v>78</v>
      </c>
      <c r="P977" s="23" t="s">
        <v>3115</v>
      </c>
      <c r="Q977" s="23" t="s">
        <v>300</v>
      </c>
      <c r="R977" s="23" t="s">
        <v>300</v>
      </c>
      <c r="S977" s="23" t="s">
        <v>310</v>
      </c>
    </row>
    <row r="978" spans="1:19" ht="33.75" x14ac:dyDescent="0.15">
      <c r="A978" s="22">
        <v>26</v>
      </c>
      <c r="B978" s="23" t="s">
        <v>2999</v>
      </c>
      <c r="C978" s="24" t="s">
        <v>3076</v>
      </c>
      <c r="D978" s="24" t="s">
        <v>3077</v>
      </c>
      <c r="E978" s="23" t="s">
        <v>3116</v>
      </c>
      <c r="F978" s="23"/>
      <c r="G978" s="25">
        <v>1</v>
      </c>
      <c r="H978" s="25"/>
      <c r="I978" s="26">
        <v>30</v>
      </c>
      <c r="J978" s="26" t="s">
        <v>3117</v>
      </c>
      <c r="K978" s="68" t="s">
        <v>3118</v>
      </c>
      <c r="L978" s="68" t="s">
        <v>3011</v>
      </c>
      <c r="M978" s="68" t="s">
        <v>300</v>
      </c>
      <c r="N978" s="68" t="s">
        <v>3108</v>
      </c>
      <c r="O978" s="26" t="s">
        <v>78</v>
      </c>
      <c r="P978" s="23" t="s">
        <v>3119</v>
      </c>
      <c r="Q978" s="23" t="s">
        <v>300</v>
      </c>
      <c r="R978" s="23" t="s">
        <v>300</v>
      </c>
      <c r="S978" s="23" t="s">
        <v>310</v>
      </c>
    </row>
    <row r="979" spans="1:19" ht="45" x14ac:dyDescent="0.15">
      <c r="A979" s="22">
        <v>27</v>
      </c>
      <c r="B979" s="23" t="s">
        <v>2999</v>
      </c>
      <c r="C979" s="24" t="s">
        <v>3076</v>
      </c>
      <c r="D979" s="24" t="s">
        <v>3077</v>
      </c>
      <c r="E979" s="23" t="s">
        <v>3120</v>
      </c>
      <c r="F979" s="23"/>
      <c r="G979" s="25">
        <v>1</v>
      </c>
      <c r="H979" s="25"/>
      <c r="I979" s="26">
        <v>30</v>
      </c>
      <c r="J979" s="26" t="s">
        <v>3117</v>
      </c>
      <c r="K979" s="68" t="s">
        <v>3121</v>
      </c>
      <c r="L979" s="68" t="s">
        <v>3011</v>
      </c>
      <c r="M979" s="68" t="s">
        <v>300</v>
      </c>
      <c r="N979" s="68" t="s">
        <v>3108</v>
      </c>
      <c r="O979" s="26" t="s">
        <v>78</v>
      </c>
      <c r="P979" s="23" t="s">
        <v>3122</v>
      </c>
      <c r="Q979" s="23" t="s">
        <v>300</v>
      </c>
      <c r="R979" s="23" t="s">
        <v>300</v>
      </c>
      <c r="S979" s="23" t="s">
        <v>310</v>
      </c>
    </row>
    <row r="980" spans="1:19" ht="56.25" x14ac:dyDescent="0.15">
      <c r="A980" s="22">
        <v>28</v>
      </c>
      <c r="B980" s="23" t="s">
        <v>2999</v>
      </c>
      <c r="C980" s="24" t="s">
        <v>3076</v>
      </c>
      <c r="D980" s="24" t="s">
        <v>3077</v>
      </c>
      <c r="E980" s="23" t="s">
        <v>3123</v>
      </c>
      <c r="F980" s="23"/>
      <c r="G980" s="25">
        <v>1</v>
      </c>
      <c r="H980" s="25"/>
      <c r="I980" s="26">
        <v>30</v>
      </c>
      <c r="J980" s="26" t="s">
        <v>3117</v>
      </c>
      <c r="K980" s="68" t="s">
        <v>3124</v>
      </c>
      <c r="L980" s="68" t="s">
        <v>3011</v>
      </c>
      <c r="M980" s="68" t="s">
        <v>3111</v>
      </c>
      <c r="N980" s="68" t="s">
        <v>3125</v>
      </c>
      <c r="O980" s="26" t="s">
        <v>28</v>
      </c>
      <c r="P980" s="23" t="s">
        <v>3126</v>
      </c>
      <c r="Q980" s="23" t="s">
        <v>3127</v>
      </c>
      <c r="R980" s="23">
        <v>27</v>
      </c>
      <c r="S980" s="23" t="s">
        <v>3128</v>
      </c>
    </row>
    <row r="981" spans="1:19" ht="22.5" x14ac:dyDescent="0.15">
      <c r="A981" s="22">
        <v>29</v>
      </c>
      <c r="B981" s="23" t="s">
        <v>2999</v>
      </c>
      <c r="C981" s="24" t="s">
        <v>3076</v>
      </c>
      <c r="D981" s="24" t="s">
        <v>3077</v>
      </c>
      <c r="E981" s="23" t="s">
        <v>3129</v>
      </c>
      <c r="F981" s="23"/>
      <c r="G981" s="25">
        <v>1</v>
      </c>
      <c r="H981" s="25"/>
      <c r="I981" s="26">
        <v>10</v>
      </c>
      <c r="J981" s="26" t="s">
        <v>3101</v>
      </c>
      <c r="K981" s="68" t="s">
        <v>3130</v>
      </c>
      <c r="L981" s="68" t="s">
        <v>3011</v>
      </c>
      <c r="M981" s="82"/>
      <c r="N981" s="68" t="s">
        <v>3131</v>
      </c>
      <c r="O981" s="26" t="s">
        <v>78</v>
      </c>
      <c r="P981" s="23" t="s">
        <v>3132</v>
      </c>
      <c r="Q981" s="23" t="s">
        <v>300</v>
      </c>
      <c r="R981" s="23" t="s">
        <v>300</v>
      </c>
      <c r="S981" s="23" t="s">
        <v>310</v>
      </c>
    </row>
    <row r="982" spans="1:19" ht="33.75" x14ac:dyDescent="0.15">
      <c r="A982" s="22">
        <v>30</v>
      </c>
      <c r="B982" s="23" t="s">
        <v>2999</v>
      </c>
      <c r="C982" s="24" t="s">
        <v>3076</v>
      </c>
      <c r="D982" s="24" t="s">
        <v>3077</v>
      </c>
      <c r="E982" s="23" t="s">
        <v>3133</v>
      </c>
      <c r="F982" s="23"/>
      <c r="G982" s="25">
        <v>1</v>
      </c>
      <c r="H982" s="25"/>
      <c r="I982" s="26">
        <v>10</v>
      </c>
      <c r="J982" s="26" t="s">
        <v>3134</v>
      </c>
      <c r="K982" s="68" t="s">
        <v>3135</v>
      </c>
      <c r="L982" s="68" t="s">
        <v>3011</v>
      </c>
      <c r="M982" s="82" t="s">
        <v>3111</v>
      </c>
      <c r="N982" s="68" t="s">
        <v>3136</v>
      </c>
      <c r="O982" s="26" t="s">
        <v>78</v>
      </c>
      <c r="P982" s="23" t="s">
        <v>3132</v>
      </c>
      <c r="Q982" s="23" t="s">
        <v>300</v>
      </c>
      <c r="R982" s="23" t="s">
        <v>300</v>
      </c>
      <c r="S982" s="23" t="s">
        <v>310</v>
      </c>
    </row>
    <row r="983" spans="1:19" ht="22.5" x14ac:dyDescent="0.15">
      <c r="A983" s="22">
        <v>31</v>
      </c>
      <c r="B983" s="23" t="s">
        <v>2999</v>
      </c>
      <c r="C983" s="24" t="s">
        <v>3076</v>
      </c>
      <c r="D983" s="24" t="s">
        <v>3077</v>
      </c>
      <c r="E983" s="23" t="s">
        <v>3133</v>
      </c>
      <c r="F983" s="23"/>
      <c r="G983" s="25">
        <v>1</v>
      </c>
      <c r="H983" s="25"/>
      <c r="I983" s="26">
        <v>10</v>
      </c>
      <c r="J983" s="26" t="s">
        <v>3137</v>
      </c>
      <c r="K983" s="68" t="s">
        <v>3138</v>
      </c>
      <c r="L983" s="68" t="s">
        <v>3011</v>
      </c>
      <c r="M983" s="82" t="s">
        <v>300</v>
      </c>
      <c r="N983" s="68" t="s">
        <v>3131</v>
      </c>
      <c r="O983" s="26" t="s">
        <v>78</v>
      </c>
      <c r="P983" s="23" t="s">
        <v>3132</v>
      </c>
      <c r="Q983" s="23" t="s">
        <v>300</v>
      </c>
      <c r="R983" s="23" t="s">
        <v>300</v>
      </c>
      <c r="S983" s="23" t="s">
        <v>310</v>
      </c>
    </row>
    <row r="984" spans="1:19" ht="22.5" x14ac:dyDescent="0.15">
      <c r="A984" s="22">
        <v>32</v>
      </c>
      <c r="B984" s="23" t="s">
        <v>2999</v>
      </c>
      <c r="C984" s="24" t="s">
        <v>3076</v>
      </c>
      <c r="D984" s="24" t="s">
        <v>3077</v>
      </c>
      <c r="E984" s="23" t="s">
        <v>3139</v>
      </c>
      <c r="F984" s="23"/>
      <c r="G984" s="25">
        <v>1</v>
      </c>
      <c r="H984" s="25"/>
      <c r="I984" s="26">
        <v>10</v>
      </c>
      <c r="J984" s="26" t="s">
        <v>3137</v>
      </c>
      <c r="K984" s="68" t="s">
        <v>3140</v>
      </c>
      <c r="L984" s="68" t="s">
        <v>3011</v>
      </c>
      <c r="M984" s="82" t="s">
        <v>3111</v>
      </c>
      <c r="N984" s="68" t="s">
        <v>3141</v>
      </c>
      <c r="O984" s="26" t="s">
        <v>78</v>
      </c>
      <c r="P984" s="23" t="s">
        <v>3020</v>
      </c>
      <c r="Q984" s="23" t="s">
        <v>300</v>
      </c>
      <c r="R984" s="23" t="s">
        <v>300</v>
      </c>
      <c r="S984" s="23" t="s">
        <v>310</v>
      </c>
    </row>
    <row r="985" spans="1:19" ht="22.5" x14ac:dyDescent="0.15">
      <c r="A985" s="22">
        <v>33</v>
      </c>
      <c r="B985" s="23" t="s">
        <v>2999</v>
      </c>
      <c r="C985" s="24" t="s">
        <v>3076</v>
      </c>
      <c r="D985" s="24" t="s">
        <v>3077</v>
      </c>
      <c r="E985" s="23" t="s">
        <v>3142</v>
      </c>
      <c r="F985" s="23"/>
      <c r="G985" s="25">
        <v>1</v>
      </c>
      <c r="H985" s="25"/>
      <c r="I985" s="26">
        <v>10</v>
      </c>
      <c r="J985" s="26" t="s">
        <v>3143</v>
      </c>
      <c r="K985" s="68" t="s">
        <v>3144</v>
      </c>
      <c r="L985" s="68" t="s">
        <v>3011</v>
      </c>
      <c r="M985" s="82" t="s">
        <v>3111</v>
      </c>
      <c r="N985" s="68" t="s">
        <v>3145</v>
      </c>
      <c r="O985" s="26" t="s">
        <v>78</v>
      </c>
      <c r="P985" s="23" t="s">
        <v>3020</v>
      </c>
      <c r="Q985" s="23" t="s">
        <v>300</v>
      </c>
      <c r="R985" s="23" t="s">
        <v>300</v>
      </c>
      <c r="S985" s="23" t="s">
        <v>310</v>
      </c>
    </row>
    <row r="986" spans="1:19" ht="22.5" x14ac:dyDescent="0.15">
      <c r="A986" s="22">
        <v>34</v>
      </c>
      <c r="B986" s="23" t="s">
        <v>2999</v>
      </c>
      <c r="C986" s="24" t="s">
        <v>3076</v>
      </c>
      <c r="D986" s="24" t="s">
        <v>3077</v>
      </c>
      <c r="E986" s="23" t="s">
        <v>3146</v>
      </c>
      <c r="F986" s="23"/>
      <c r="G986" s="25">
        <v>1</v>
      </c>
      <c r="H986" s="25"/>
      <c r="I986" s="26">
        <v>10</v>
      </c>
      <c r="J986" s="26" t="s">
        <v>3147</v>
      </c>
      <c r="K986" s="68" t="s">
        <v>3148</v>
      </c>
      <c r="L986" s="68" t="s">
        <v>3011</v>
      </c>
      <c r="M986" s="82" t="s">
        <v>300</v>
      </c>
      <c r="N986" s="68" t="s">
        <v>3131</v>
      </c>
      <c r="O986" s="26" t="s">
        <v>78</v>
      </c>
      <c r="P986" s="23" t="s">
        <v>3020</v>
      </c>
      <c r="Q986" s="23" t="s">
        <v>300</v>
      </c>
      <c r="R986" s="23" t="s">
        <v>300</v>
      </c>
      <c r="S986" s="23" t="s">
        <v>310</v>
      </c>
    </row>
    <row r="987" spans="1:19" ht="22.5" x14ac:dyDescent="0.15">
      <c r="A987" s="22">
        <v>35</v>
      </c>
      <c r="B987" s="23" t="s">
        <v>2999</v>
      </c>
      <c r="C987" s="24" t="s">
        <v>3076</v>
      </c>
      <c r="D987" s="24" t="s">
        <v>3077</v>
      </c>
      <c r="E987" s="23" t="s">
        <v>3149</v>
      </c>
      <c r="F987" s="23"/>
      <c r="G987" s="25">
        <v>1</v>
      </c>
      <c r="H987" s="25"/>
      <c r="I987" s="26">
        <v>10</v>
      </c>
      <c r="J987" s="26" t="s">
        <v>3150</v>
      </c>
      <c r="K987" s="68" t="s">
        <v>3151</v>
      </c>
      <c r="L987" s="68" t="s">
        <v>3011</v>
      </c>
      <c r="M987" s="82" t="s">
        <v>300</v>
      </c>
      <c r="N987" s="68" t="s">
        <v>3131</v>
      </c>
      <c r="O987" s="26" t="s">
        <v>28</v>
      </c>
      <c r="P987" s="23" t="s">
        <v>3152</v>
      </c>
      <c r="Q987" s="31" t="s">
        <v>3153</v>
      </c>
      <c r="R987" s="23" t="s">
        <v>300</v>
      </c>
      <c r="S987" s="23" t="s">
        <v>310</v>
      </c>
    </row>
    <row r="988" spans="1:19" ht="22.5" x14ac:dyDescent="0.15">
      <c r="A988" s="22">
        <v>36</v>
      </c>
      <c r="B988" s="23" t="s">
        <v>2999</v>
      </c>
      <c r="C988" s="24" t="s">
        <v>3076</v>
      </c>
      <c r="D988" s="24" t="s">
        <v>3077</v>
      </c>
      <c r="E988" s="23" t="s">
        <v>3154</v>
      </c>
      <c r="F988" s="23"/>
      <c r="G988" s="25">
        <v>1</v>
      </c>
      <c r="H988" s="25"/>
      <c r="I988" s="26">
        <v>10</v>
      </c>
      <c r="J988" s="26" t="s">
        <v>2894</v>
      </c>
      <c r="K988" s="68" t="s">
        <v>3155</v>
      </c>
      <c r="L988" s="68" t="s">
        <v>3011</v>
      </c>
      <c r="M988" s="23" t="s">
        <v>3156</v>
      </c>
      <c r="N988" s="68" t="s">
        <v>3157</v>
      </c>
      <c r="O988" s="26" t="s">
        <v>78</v>
      </c>
      <c r="P988" s="23" t="s">
        <v>3020</v>
      </c>
      <c r="Q988" s="23" t="s">
        <v>300</v>
      </c>
      <c r="R988" s="23" t="s">
        <v>300</v>
      </c>
      <c r="S988" s="23" t="s">
        <v>310</v>
      </c>
    </row>
    <row r="989" spans="1:19" ht="78.75" x14ac:dyDescent="0.15">
      <c r="A989" s="22">
        <v>37</v>
      </c>
      <c r="B989" s="23" t="s">
        <v>2999</v>
      </c>
      <c r="C989" s="24" t="s">
        <v>3076</v>
      </c>
      <c r="D989" s="24" t="s">
        <v>3077</v>
      </c>
      <c r="E989" s="23" t="s">
        <v>3158</v>
      </c>
      <c r="F989" s="23"/>
      <c r="G989" s="25">
        <v>1</v>
      </c>
      <c r="H989" s="25"/>
      <c r="I989" s="26">
        <v>10</v>
      </c>
      <c r="J989" s="26" t="s">
        <v>3159</v>
      </c>
      <c r="K989" s="68" t="s">
        <v>3160</v>
      </c>
      <c r="L989" s="68" t="s">
        <v>3011</v>
      </c>
      <c r="M989" s="68" t="s">
        <v>300</v>
      </c>
      <c r="N989" s="68" t="s">
        <v>3161</v>
      </c>
      <c r="O989" s="26" t="s">
        <v>78</v>
      </c>
      <c r="P989" s="23" t="s">
        <v>3162</v>
      </c>
      <c r="Q989" s="23" t="s">
        <v>300</v>
      </c>
      <c r="R989" s="23" t="s">
        <v>300</v>
      </c>
      <c r="S989" s="23" t="s">
        <v>310</v>
      </c>
    </row>
    <row r="990" spans="1:19" ht="22.5" x14ac:dyDescent="0.15">
      <c r="A990" s="22">
        <v>38</v>
      </c>
      <c r="B990" s="23" t="s">
        <v>2999</v>
      </c>
      <c r="C990" s="24" t="s">
        <v>3076</v>
      </c>
      <c r="D990" s="24" t="s">
        <v>3077</v>
      </c>
      <c r="E990" s="23" t="s">
        <v>3163</v>
      </c>
      <c r="F990" s="23"/>
      <c r="G990" s="25">
        <v>1</v>
      </c>
      <c r="H990" s="25"/>
      <c r="I990" s="26">
        <v>10</v>
      </c>
      <c r="J990" s="26" t="s">
        <v>3164</v>
      </c>
      <c r="K990" s="68" t="s">
        <v>3165</v>
      </c>
      <c r="L990" s="68" t="s">
        <v>3011</v>
      </c>
      <c r="M990" s="68" t="s">
        <v>300</v>
      </c>
      <c r="N990" s="68" t="s">
        <v>3131</v>
      </c>
      <c r="O990" s="26" t="s">
        <v>78</v>
      </c>
      <c r="P990" s="23" t="s">
        <v>3166</v>
      </c>
      <c r="Q990" s="23" t="s">
        <v>300</v>
      </c>
      <c r="R990" s="23" t="s">
        <v>300</v>
      </c>
      <c r="S990" s="23" t="s">
        <v>310</v>
      </c>
    </row>
    <row r="991" spans="1:19" ht="22.5" x14ac:dyDescent="0.15">
      <c r="A991" s="22">
        <v>39</v>
      </c>
      <c r="B991" s="23" t="s">
        <v>2999</v>
      </c>
      <c r="C991" s="24" t="s">
        <v>3076</v>
      </c>
      <c r="D991" s="24" t="s">
        <v>3077</v>
      </c>
      <c r="E991" s="23" t="s">
        <v>3167</v>
      </c>
      <c r="F991" s="23"/>
      <c r="G991" s="25">
        <v>1</v>
      </c>
      <c r="H991" s="25"/>
      <c r="I991" s="26">
        <v>10</v>
      </c>
      <c r="J991" s="26" t="s">
        <v>3168</v>
      </c>
      <c r="K991" s="68" t="s">
        <v>3169</v>
      </c>
      <c r="L991" s="68" t="s">
        <v>3011</v>
      </c>
      <c r="M991" s="68" t="s">
        <v>300</v>
      </c>
      <c r="N991" s="68" t="s">
        <v>3131</v>
      </c>
      <c r="O991" s="26" t="s">
        <v>78</v>
      </c>
      <c r="P991" s="23" t="s">
        <v>3170</v>
      </c>
      <c r="Q991" s="23" t="s">
        <v>300</v>
      </c>
      <c r="R991" s="23" t="s">
        <v>300</v>
      </c>
      <c r="S991" s="23" t="s">
        <v>310</v>
      </c>
    </row>
    <row r="992" spans="1:19" ht="45" x14ac:dyDescent="0.15">
      <c r="A992" s="22">
        <v>40</v>
      </c>
      <c r="B992" s="23" t="s">
        <v>2999</v>
      </c>
      <c r="C992" s="24" t="s">
        <v>3076</v>
      </c>
      <c r="D992" s="24" t="s">
        <v>3077</v>
      </c>
      <c r="E992" s="23" t="s">
        <v>3171</v>
      </c>
      <c r="F992" s="23"/>
      <c r="G992" s="25">
        <v>1</v>
      </c>
      <c r="H992" s="25"/>
      <c r="I992" s="26">
        <v>10</v>
      </c>
      <c r="J992" s="26" t="s">
        <v>3159</v>
      </c>
      <c r="K992" s="68" t="s">
        <v>3172</v>
      </c>
      <c r="L992" s="68" t="s">
        <v>3011</v>
      </c>
      <c r="M992" s="68" t="s">
        <v>300</v>
      </c>
      <c r="N992" s="68" t="s">
        <v>3161</v>
      </c>
      <c r="O992" s="26" t="s">
        <v>78</v>
      </c>
      <c r="P992" s="23" t="s">
        <v>3173</v>
      </c>
      <c r="Q992" s="23" t="s">
        <v>300</v>
      </c>
      <c r="R992" s="23" t="s">
        <v>300</v>
      </c>
      <c r="S992" s="23" t="s">
        <v>310</v>
      </c>
    </row>
    <row r="993" spans="1:19" ht="33.75" x14ac:dyDescent="0.15">
      <c r="A993" s="22">
        <v>41</v>
      </c>
      <c r="B993" s="23" t="s">
        <v>2999</v>
      </c>
      <c r="C993" s="24" t="s">
        <v>3076</v>
      </c>
      <c r="D993" s="24" t="s">
        <v>3077</v>
      </c>
      <c r="E993" s="23" t="s">
        <v>3174</v>
      </c>
      <c r="F993" s="23"/>
      <c r="G993" s="25">
        <v>1</v>
      </c>
      <c r="H993" s="25"/>
      <c r="I993" s="26">
        <v>10</v>
      </c>
      <c r="J993" s="26" t="s">
        <v>3143</v>
      </c>
      <c r="K993" s="68" t="s">
        <v>3175</v>
      </c>
      <c r="L993" s="68" t="s">
        <v>3011</v>
      </c>
      <c r="M993" s="68" t="s">
        <v>300</v>
      </c>
      <c r="N993" s="68" t="s">
        <v>3131</v>
      </c>
      <c r="O993" s="26" t="s">
        <v>78</v>
      </c>
      <c r="P993" s="23" t="s">
        <v>3176</v>
      </c>
      <c r="Q993" s="23" t="s">
        <v>300</v>
      </c>
      <c r="R993" s="23" t="s">
        <v>300</v>
      </c>
      <c r="S993" s="23" t="s">
        <v>310</v>
      </c>
    </row>
    <row r="994" spans="1:19" ht="33.75" x14ac:dyDescent="0.15">
      <c r="A994" s="22">
        <v>42</v>
      </c>
      <c r="B994" s="23" t="s">
        <v>2999</v>
      </c>
      <c r="C994" s="24" t="s">
        <v>3076</v>
      </c>
      <c r="D994" s="24" t="s">
        <v>3077</v>
      </c>
      <c r="E994" s="23" t="s">
        <v>3177</v>
      </c>
      <c r="F994" s="23"/>
      <c r="G994" s="25">
        <v>1</v>
      </c>
      <c r="H994" s="25"/>
      <c r="I994" s="26">
        <v>10</v>
      </c>
      <c r="J994" s="26" t="s">
        <v>3178</v>
      </c>
      <c r="K994" s="68" t="s">
        <v>3179</v>
      </c>
      <c r="L994" s="68" t="s">
        <v>3011</v>
      </c>
      <c r="M994" s="68" t="s">
        <v>300</v>
      </c>
      <c r="N994" s="68" t="s">
        <v>3180</v>
      </c>
      <c r="O994" s="26" t="s">
        <v>78</v>
      </c>
      <c r="P994" s="23" t="s">
        <v>3181</v>
      </c>
      <c r="Q994" s="23" t="s">
        <v>300</v>
      </c>
      <c r="R994" s="23" t="s">
        <v>300</v>
      </c>
      <c r="S994" s="23" t="s">
        <v>310</v>
      </c>
    </row>
    <row r="995" spans="1:19" ht="33.75" x14ac:dyDescent="0.15">
      <c r="A995" s="22">
        <v>43</v>
      </c>
      <c r="B995" s="23" t="s">
        <v>2999</v>
      </c>
      <c r="C995" s="24" t="s">
        <v>3076</v>
      </c>
      <c r="D995" s="24" t="s">
        <v>3077</v>
      </c>
      <c r="E995" s="23" t="s">
        <v>3182</v>
      </c>
      <c r="F995" s="23"/>
      <c r="G995" s="25">
        <v>1</v>
      </c>
      <c r="H995" s="25"/>
      <c r="I995" s="26">
        <v>10</v>
      </c>
      <c r="J995" s="26" t="s">
        <v>3183</v>
      </c>
      <c r="K995" s="83" t="s">
        <v>3184</v>
      </c>
      <c r="L995" s="68" t="s">
        <v>3011</v>
      </c>
      <c r="M995" s="82" t="s">
        <v>3111</v>
      </c>
      <c r="N995" s="68" t="s">
        <v>3185</v>
      </c>
      <c r="O995" s="26" t="s">
        <v>28</v>
      </c>
      <c r="P995" s="23" t="s">
        <v>3186</v>
      </c>
      <c r="Q995" s="23" t="s">
        <v>3187</v>
      </c>
      <c r="R995" s="23" t="s">
        <v>3188</v>
      </c>
      <c r="S995" s="23" t="s">
        <v>3189</v>
      </c>
    </row>
    <row r="996" spans="1:19" ht="33.75" x14ac:dyDescent="0.15">
      <c r="A996" s="22">
        <v>44</v>
      </c>
      <c r="B996" s="23" t="s">
        <v>2999</v>
      </c>
      <c r="C996" s="24" t="s">
        <v>3076</v>
      </c>
      <c r="D996" s="24" t="s">
        <v>3077</v>
      </c>
      <c r="E996" s="23" t="s">
        <v>3190</v>
      </c>
      <c r="F996" s="23"/>
      <c r="G996" s="25">
        <v>1</v>
      </c>
      <c r="H996" s="25"/>
      <c r="I996" s="26">
        <v>10</v>
      </c>
      <c r="J996" s="26" t="s">
        <v>3183</v>
      </c>
      <c r="K996" s="68" t="s">
        <v>3191</v>
      </c>
      <c r="L996" s="68" t="s">
        <v>3011</v>
      </c>
      <c r="M996" s="68" t="s">
        <v>300</v>
      </c>
      <c r="N996" s="68" t="s">
        <v>3192</v>
      </c>
      <c r="O996" s="26" t="s">
        <v>78</v>
      </c>
      <c r="P996" s="23" t="s">
        <v>3193</v>
      </c>
      <c r="Q996" s="23" t="s">
        <v>300</v>
      </c>
      <c r="R996" s="23" t="s">
        <v>300</v>
      </c>
      <c r="S996" s="23" t="s">
        <v>310</v>
      </c>
    </row>
    <row r="997" spans="1:19" ht="22.5" x14ac:dyDescent="0.15">
      <c r="A997" s="22">
        <v>45</v>
      </c>
      <c r="B997" s="23" t="s">
        <v>2999</v>
      </c>
      <c r="C997" s="24" t="s">
        <v>3076</v>
      </c>
      <c r="D997" s="24" t="s">
        <v>3077</v>
      </c>
      <c r="E997" s="23" t="s">
        <v>3194</v>
      </c>
      <c r="F997" s="23"/>
      <c r="G997" s="25">
        <v>1</v>
      </c>
      <c r="H997" s="25"/>
      <c r="I997" s="26">
        <v>10</v>
      </c>
      <c r="J997" s="26" t="s">
        <v>2344</v>
      </c>
      <c r="K997" s="68" t="s">
        <v>3195</v>
      </c>
      <c r="L997" s="68" t="s">
        <v>3081</v>
      </c>
      <c r="M997" s="23" t="s">
        <v>3196</v>
      </c>
      <c r="N997" s="68" t="s">
        <v>3082</v>
      </c>
      <c r="O997" s="26" t="s">
        <v>78</v>
      </c>
      <c r="P997" s="23" t="s">
        <v>3197</v>
      </c>
      <c r="Q997" s="23" t="s">
        <v>300</v>
      </c>
      <c r="R997" s="23" t="s">
        <v>300</v>
      </c>
      <c r="S997" s="23" t="s">
        <v>310</v>
      </c>
    </row>
    <row r="998" spans="1:19" ht="33.75" x14ac:dyDescent="0.15">
      <c r="A998" s="22">
        <v>46</v>
      </c>
      <c r="B998" s="23" t="s">
        <v>2999</v>
      </c>
      <c r="C998" s="24" t="s">
        <v>3076</v>
      </c>
      <c r="D998" s="24" t="s">
        <v>3077</v>
      </c>
      <c r="E998" s="23" t="s">
        <v>3194</v>
      </c>
      <c r="F998" s="23"/>
      <c r="G998" s="25">
        <v>1</v>
      </c>
      <c r="H998" s="25"/>
      <c r="I998" s="26">
        <v>10</v>
      </c>
      <c r="J998" s="26" t="s">
        <v>3198</v>
      </c>
      <c r="K998" s="68" t="s">
        <v>3199</v>
      </c>
      <c r="L998" s="68" t="s">
        <v>3081</v>
      </c>
      <c r="M998" s="68" t="s">
        <v>3196</v>
      </c>
      <c r="N998" s="68" t="s">
        <v>3082</v>
      </c>
      <c r="O998" s="26" t="s">
        <v>78</v>
      </c>
      <c r="P998" s="23" t="s">
        <v>3200</v>
      </c>
      <c r="Q998" s="23" t="s">
        <v>300</v>
      </c>
      <c r="R998" s="23" t="s">
        <v>300</v>
      </c>
      <c r="S998" s="23" t="s">
        <v>310</v>
      </c>
    </row>
    <row r="999" spans="1:19" ht="22.5" x14ac:dyDescent="0.15">
      <c r="A999" s="22">
        <v>47</v>
      </c>
      <c r="B999" s="23" t="s">
        <v>2999</v>
      </c>
      <c r="C999" s="24" t="s">
        <v>3076</v>
      </c>
      <c r="D999" s="24" t="s">
        <v>3077</v>
      </c>
      <c r="E999" s="23" t="s">
        <v>3201</v>
      </c>
      <c r="F999" s="23"/>
      <c r="G999" s="25">
        <v>1</v>
      </c>
      <c r="H999" s="25"/>
      <c r="I999" s="26">
        <v>10</v>
      </c>
      <c r="J999" s="26" t="s">
        <v>46</v>
      </c>
      <c r="K999" s="68" t="s">
        <v>3202</v>
      </c>
      <c r="L999" s="68" t="s">
        <v>3203</v>
      </c>
      <c r="M999" s="68" t="s">
        <v>1922</v>
      </c>
      <c r="N999" s="68" t="s">
        <v>3082</v>
      </c>
      <c r="O999" s="26" t="s">
        <v>78</v>
      </c>
      <c r="P999" s="23" t="s">
        <v>3204</v>
      </c>
      <c r="Q999" s="23" t="s">
        <v>300</v>
      </c>
      <c r="R999" s="23" t="s">
        <v>300</v>
      </c>
      <c r="S999" s="23" t="s">
        <v>310</v>
      </c>
    </row>
    <row r="1000" spans="1:19" ht="33.75" x14ac:dyDescent="0.15">
      <c r="A1000" s="22">
        <v>48</v>
      </c>
      <c r="B1000" s="23" t="s">
        <v>2999</v>
      </c>
      <c r="C1000" s="24" t="s">
        <v>3076</v>
      </c>
      <c r="D1000" s="24" t="s">
        <v>3077</v>
      </c>
      <c r="E1000" s="23" t="s">
        <v>3205</v>
      </c>
      <c r="F1000" s="23" t="s">
        <v>3206</v>
      </c>
      <c r="G1000" s="25">
        <v>1</v>
      </c>
      <c r="H1000" s="25"/>
      <c r="I1000" s="26">
        <v>10</v>
      </c>
      <c r="J1000" s="26" t="s">
        <v>3207</v>
      </c>
      <c r="K1000" s="68" t="s">
        <v>3208</v>
      </c>
      <c r="L1000" s="68" t="s">
        <v>3011</v>
      </c>
      <c r="M1000" s="82" t="s">
        <v>3111</v>
      </c>
      <c r="N1000" s="68" t="s">
        <v>3209</v>
      </c>
      <c r="O1000" s="26" t="s">
        <v>78</v>
      </c>
      <c r="P1000" s="23" t="s">
        <v>3210</v>
      </c>
      <c r="Q1000" s="23" t="s">
        <v>300</v>
      </c>
      <c r="R1000" s="23" t="s">
        <v>300</v>
      </c>
      <c r="S1000" s="23" t="s">
        <v>310</v>
      </c>
    </row>
    <row r="1001" spans="1:19" ht="45" x14ac:dyDescent="0.15">
      <c r="A1001" s="22">
        <v>49</v>
      </c>
      <c r="B1001" s="23" t="s">
        <v>2999</v>
      </c>
      <c r="C1001" s="24" t="s">
        <v>3076</v>
      </c>
      <c r="D1001" s="24" t="s">
        <v>3077</v>
      </c>
      <c r="E1001" s="23" t="s">
        <v>3205</v>
      </c>
      <c r="F1001" s="23" t="s">
        <v>3211</v>
      </c>
      <c r="G1001" s="25">
        <v>1</v>
      </c>
      <c r="H1001" s="25"/>
      <c r="I1001" s="26">
        <v>10</v>
      </c>
      <c r="J1001" s="26" t="s">
        <v>3212</v>
      </c>
      <c r="K1001" s="68" t="s">
        <v>3213</v>
      </c>
      <c r="L1001" s="68" t="s">
        <v>3011</v>
      </c>
      <c r="M1001" s="23" t="s">
        <v>3156</v>
      </c>
      <c r="N1001" s="68" t="s">
        <v>3209</v>
      </c>
      <c r="O1001" s="26" t="s">
        <v>78</v>
      </c>
      <c r="P1001" s="23" t="s">
        <v>3214</v>
      </c>
      <c r="Q1001" s="23" t="s">
        <v>300</v>
      </c>
      <c r="R1001" s="23" t="s">
        <v>300</v>
      </c>
      <c r="S1001" s="23" t="s">
        <v>310</v>
      </c>
    </row>
    <row r="1002" spans="1:19" ht="33.75" x14ac:dyDescent="0.15">
      <c r="A1002" s="22">
        <v>50</v>
      </c>
      <c r="B1002" s="23" t="s">
        <v>2999</v>
      </c>
      <c r="C1002" s="24" t="s">
        <v>3076</v>
      </c>
      <c r="D1002" s="24" t="s">
        <v>3077</v>
      </c>
      <c r="E1002" s="23" t="s">
        <v>3205</v>
      </c>
      <c r="F1002" s="23" t="s">
        <v>3215</v>
      </c>
      <c r="G1002" s="25">
        <v>1</v>
      </c>
      <c r="H1002" s="25"/>
      <c r="I1002" s="26">
        <v>10</v>
      </c>
      <c r="J1002" s="26" t="s">
        <v>3216</v>
      </c>
      <c r="K1002" s="68" t="s">
        <v>3217</v>
      </c>
      <c r="L1002" s="68" t="s">
        <v>3011</v>
      </c>
      <c r="M1002" s="23" t="s">
        <v>3156</v>
      </c>
      <c r="N1002" s="68" t="s">
        <v>3209</v>
      </c>
      <c r="O1002" s="26" t="s">
        <v>78</v>
      </c>
      <c r="P1002" s="23" t="s">
        <v>3218</v>
      </c>
      <c r="Q1002" s="23" t="s">
        <v>300</v>
      </c>
      <c r="R1002" s="23" t="s">
        <v>300</v>
      </c>
      <c r="S1002" s="23" t="s">
        <v>310</v>
      </c>
    </row>
    <row r="1003" spans="1:19" ht="33.75" x14ac:dyDescent="0.15">
      <c r="A1003" s="22">
        <v>51</v>
      </c>
      <c r="B1003" s="23" t="s">
        <v>2999</v>
      </c>
      <c r="C1003" s="24" t="s">
        <v>3076</v>
      </c>
      <c r="D1003" s="24" t="s">
        <v>3077</v>
      </c>
      <c r="E1003" s="23" t="s">
        <v>3205</v>
      </c>
      <c r="F1003" s="23" t="s">
        <v>3219</v>
      </c>
      <c r="G1003" s="25">
        <v>1</v>
      </c>
      <c r="H1003" s="25"/>
      <c r="I1003" s="26">
        <v>10</v>
      </c>
      <c r="J1003" s="26" t="s">
        <v>2617</v>
      </c>
      <c r="K1003" s="68" t="s">
        <v>3220</v>
      </c>
      <c r="L1003" s="68" t="s">
        <v>3011</v>
      </c>
      <c r="M1003" s="23" t="s">
        <v>3156</v>
      </c>
      <c r="N1003" s="68" t="s">
        <v>3209</v>
      </c>
      <c r="O1003" s="26" t="s">
        <v>78</v>
      </c>
      <c r="P1003" s="23" t="s">
        <v>3221</v>
      </c>
      <c r="Q1003" s="23" t="s">
        <v>300</v>
      </c>
      <c r="R1003" s="23" t="s">
        <v>300</v>
      </c>
      <c r="S1003" s="23" t="s">
        <v>310</v>
      </c>
    </row>
    <row r="1004" spans="1:19" ht="33.75" x14ac:dyDescent="0.15">
      <c r="A1004" s="22">
        <v>52</v>
      </c>
      <c r="B1004" s="23" t="s">
        <v>2999</v>
      </c>
      <c r="C1004" s="24" t="s">
        <v>3076</v>
      </c>
      <c r="D1004" s="24" t="s">
        <v>3077</v>
      </c>
      <c r="E1004" s="23" t="s">
        <v>3205</v>
      </c>
      <c r="F1004" s="23" t="s">
        <v>3222</v>
      </c>
      <c r="G1004" s="25">
        <v>1</v>
      </c>
      <c r="H1004" s="25"/>
      <c r="I1004" s="26">
        <v>10</v>
      </c>
      <c r="J1004" s="26" t="s">
        <v>2809</v>
      </c>
      <c r="K1004" s="68" t="s">
        <v>3223</v>
      </c>
      <c r="L1004" s="68" t="s">
        <v>3011</v>
      </c>
      <c r="M1004" s="23" t="s">
        <v>3224</v>
      </c>
      <c r="N1004" s="68" t="s">
        <v>3082</v>
      </c>
      <c r="O1004" s="26" t="s">
        <v>78</v>
      </c>
      <c r="P1004" s="23" t="s">
        <v>3225</v>
      </c>
      <c r="Q1004" s="23" t="s">
        <v>300</v>
      </c>
      <c r="R1004" s="23" t="s">
        <v>300</v>
      </c>
      <c r="S1004" s="23" t="s">
        <v>310</v>
      </c>
    </row>
    <row r="1005" spans="1:19" ht="22.5" x14ac:dyDescent="0.15">
      <c r="A1005" s="22">
        <v>53</v>
      </c>
      <c r="B1005" s="23" t="s">
        <v>2999</v>
      </c>
      <c r="C1005" s="24" t="s">
        <v>3076</v>
      </c>
      <c r="D1005" s="24" t="s">
        <v>3077</v>
      </c>
      <c r="E1005" s="23" t="s">
        <v>3205</v>
      </c>
      <c r="F1005" s="23" t="s">
        <v>3226</v>
      </c>
      <c r="G1005" s="25">
        <v>1</v>
      </c>
      <c r="H1005" s="25"/>
      <c r="I1005" s="26">
        <v>10</v>
      </c>
      <c r="J1005" s="26" t="s">
        <v>2344</v>
      </c>
      <c r="K1005" s="68" t="s">
        <v>3227</v>
      </c>
      <c r="L1005" s="68" t="s">
        <v>3203</v>
      </c>
      <c r="M1005" s="23" t="s">
        <v>3196</v>
      </c>
      <c r="N1005" s="68" t="s">
        <v>3082</v>
      </c>
      <c r="O1005" s="26" t="s">
        <v>78</v>
      </c>
      <c r="P1005" s="23" t="s">
        <v>3228</v>
      </c>
      <c r="Q1005" s="23" t="s">
        <v>300</v>
      </c>
      <c r="R1005" s="23" t="s">
        <v>300</v>
      </c>
      <c r="S1005" s="23" t="s">
        <v>310</v>
      </c>
    </row>
    <row r="1006" spans="1:19" ht="22.5" x14ac:dyDescent="0.15">
      <c r="A1006" s="22">
        <v>54</v>
      </c>
      <c r="B1006" s="23" t="s">
        <v>2999</v>
      </c>
      <c r="C1006" s="24" t="s">
        <v>3076</v>
      </c>
      <c r="D1006" s="24" t="s">
        <v>3077</v>
      </c>
      <c r="E1006" s="23" t="s">
        <v>3205</v>
      </c>
      <c r="F1006" s="23" t="s">
        <v>3229</v>
      </c>
      <c r="G1006" s="25">
        <v>1</v>
      </c>
      <c r="H1006" s="25"/>
      <c r="I1006" s="26">
        <v>10</v>
      </c>
      <c r="J1006" s="26" t="s">
        <v>3198</v>
      </c>
      <c r="K1006" s="68" t="s">
        <v>3227</v>
      </c>
      <c r="L1006" s="68" t="s">
        <v>3203</v>
      </c>
      <c r="M1006" s="23" t="s">
        <v>3230</v>
      </c>
      <c r="N1006" s="68" t="s">
        <v>3082</v>
      </c>
      <c r="O1006" s="26" t="s">
        <v>78</v>
      </c>
      <c r="P1006" s="23" t="s">
        <v>3228</v>
      </c>
      <c r="Q1006" s="23" t="s">
        <v>300</v>
      </c>
      <c r="R1006" s="23" t="s">
        <v>300</v>
      </c>
      <c r="S1006" s="23" t="s">
        <v>310</v>
      </c>
    </row>
    <row r="1007" spans="1:19" ht="22.5" x14ac:dyDescent="0.15">
      <c r="A1007" s="22">
        <v>55</v>
      </c>
      <c r="B1007" s="23" t="s">
        <v>2999</v>
      </c>
      <c r="C1007" s="24" t="s">
        <v>3076</v>
      </c>
      <c r="D1007" s="24" t="s">
        <v>3077</v>
      </c>
      <c r="E1007" s="23" t="s">
        <v>3205</v>
      </c>
      <c r="F1007" s="23" t="s">
        <v>3231</v>
      </c>
      <c r="G1007" s="25">
        <v>1</v>
      </c>
      <c r="H1007" s="25"/>
      <c r="I1007" s="26">
        <v>10</v>
      </c>
      <c r="J1007" s="26" t="s">
        <v>2607</v>
      </c>
      <c r="K1007" s="68" t="s">
        <v>3227</v>
      </c>
      <c r="L1007" s="68" t="s">
        <v>3203</v>
      </c>
      <c r="M1007" s="23" t="s">
        <v>1922</v>
      </c>
      <c r="N1007" s="68" t="s">
        <v>3082</v>
      </c>
      <c r="O1007" s="26" t="s">
        <v>78</v>
      </c>
      <c r="P1007" s="23" t="s">
        <v>3228</v>
      </c>
      <c r="Q1007" s="23" t="s">
        <v>300</v>
      </c>
      <c r="R1007" s="23" t="s">
        <v>300</v>
      </c>
      <c r="S1007" s="23" t="s">
        <v>310</v>
      </c>
    </row>
    <row r="1008" spans="1:19" ht="22.5" x14ac:dyDescent="0.15">
      <c r="A1008" s="22">
        <v>56</v>
      </c>
      <c r="B1008" s="23" t="s">
        <v>2999</v>
      </c>
      <c r="C1008" s="24" t="s">
        <v>3076</v>
      </c>
      <c r="D1008" s="24" t="s">
        <v>3077</v>
      </c>
      <c r="E1008" s="68" t="s">
        <v>3232</v>
      </c>
      <c r="F1008" s="23"/>
      <c r="G1008" s="25">
        <v>1</v>
      </c>
      <c r="H1008" s="25"/>
      <c r="I1008" s="26">
        <v>10</v>
      </c>
      <c r="J1008" s="26" t="s">
        <v>3216</v>
      </c>
      <c r="K1008" s="23" t="s">
        <v>3233</v>
      </c>
      <c r="L1008" s="68" t="s">
        <v>3011</v>
      </c>
      <c r="M1008" s="23" t="s">
        <v>3234</v>
      </c>
      <c r="N1008" s="68" t="s">
        <v>3185</v>
      </c>
      <c r="O1008" s="26" t="s">
        <v>78</v>
      </c>
      <c r="P1008" s="23" t="s">
        <v>3235</v>
      </c>
      <c r="Q1008" s="23" t="s">
        <v>300</v>
      </c>
      <c r="R1008" s="23" t="s">
        <v>300</v>
      </c>
      <c r="S1008" s="23" t="s">
        <v>310</v>
      </c>
    </row>
    <row r="1009" spans="1:19" ht="22.5" x14ac:dyDescent="0.15">
      <c r="A1009" s="22">
        <v>57</v>
      </c>
      <c r="B1009" s="23" t="s">
        <v>2999</v>
      </c>
      <c r="C1009" s="24" t="s">
        <v>3076</v>
      </c>
      <c r="D1009" s="24" t="s">
        <v>3077</v>
      </c>
      <c r="E1009" s="23" t="s">
        <v>3236</v>
      </c>
      <c r="F1009" s="23"/>
      <c r="G1009" s="25">
        <v>1</v>
      </c>
      <c r="H1009" s="25"/>
      <c r="I1009" s="26">
        <v>10</v>
      </c>
      <c r="J1009" s="26" t="s">
        <v>2894</v>
      </c>
      <c r="K1009" s="23" t="s">
        <v>3237</v>
      </c>
      <c r="L1009" s="68" t="s">
        <v>3011</v>
      </c>
      <c r="M1009" s="23" t="s">
        <v>3234</v>
      </c>
      <c r="N1009" s="68" t="s">
        <v>3185</v>
      </c>
      <c r="O1009" s="26" t="s">
        <v>78</v>
      </c>
      <c r="P1009" s="23" t="s">
        <v>3235</v>
      </c>
      <c r="Q1009" s="23" t="s">
        <v>300</v>
      </c>
      <c r="R1009" s="23" t="s">
        <v>300</v>
      </c>
      <c r="S1009" s="23" t="s">
        <v>310</v>
      </c>
    </row>
    <row r="1010" spans="1:19" ht="56.25" x14ac:dyDescent="0.15">
      <c r="A1010" s="22">
        <v>58</v>
      </c>
      <c r="B1010" s="23" t="s">
        <v>2999</v>
      </c>
      <c r="C1010" s="24" t="s">
        <v>3076</v>
      </c>
      <c r="D1010" s="24" t="s">
        <v>3077</v>
      </c>
      <c r="E1010" s="23" t="s">
        <v>3238</v>
      </c>
      <c r="F1010" s="23"/>
      <c r="G1010" s="25">
        <v>1</v>
      </c>
      <c r="H1010" s="25"/>
      <c r="I1010" s="26">
        <v>10</v>
      </c>
      <c r="J1010" s="26" t="s">
        <v>2344</v>
      </c>
      <c r="K1010" s="23" t="s">
        <v>3239</v>
      </c>
      <c r="L1010" s="68" t="s">
        <v>3203</v>
      </c>
      <c r="M1010" s="23" t="s">
        <v>3196</v>
      </c>
      <c r="N1010" s="68" t="s">
        <v>3082</v>
      </c>
      <c r="O1010" s="26" t="s">
        <v>78</v>
      </c>
      <c r="P1010" s="23" t="s">
        <v>3020</v>
      </c>
      <c r="Q1010" s="23" t="s">
        <v>300</v>
      </c>
      <c r="R1010" s="23" t="s">
        <v>300</v>
      </c>
      <c r="S1010" s="23" t="s">
        <v>310</v>
      </c>
    </row>
    <row r="1011" spans="1:19" ht="56.25" x14ac:dyDescent="0.15">
      <c r="A1011" s="22">
        <v>59</v>
      </c>
      <c r="B1011" s="23" t="s">
        <v>2999</v>
      </c>
      <c r="C1011" s="24" t="s">
        <v>3076</v>
      </c>
      <c r="D1011" s="24" t="s">
        <v>3077</v>
      </c>
      <c r="E1011" s="23" t="s">
        <v>3240</v>
      </c>
      <c r="F1011" s="23"/>
      <c r="G1011" s="25">
        <v>1</v>
      </c>
      <c r="H1011" s="25"/>
      <c r="I1011" s="26">
        <v>10</v>
      </c>
      <c r="J1011" s="26" t="s">
        <v>2313</v>
      </c>
      <c r="K1011" s="23" t="s">
        <v>3241</v>
      </c>
      <c r="L1011" s="68" t="s">
        <v>3203</v>
      </c>
      <c r="M1011" s="23" t="s">
        <v>3196</v>
      </c>
      <c r="N1011" s="68" t="s">
        <v>3082</v>
      </c>
      <c r="O1011" s="26" t="s">
        <v>78</v>
      </c>
      <c r="P1011" s="23" t="s">
        <v>3020</v>
      </c>
      <c r="Q1011" s="23" t="s">
        <v>300</v>
      </c>
      <c r="R1011" s="23" t="s">
        <v>300</v>
      </c>
      <c r="S1011" s="23" t="s">
        <v>310</v>
      </c>
    </row>
    <row r="1012" spans="1:19" ht="56.25" x14ac:dyDescent="0.15">
      <c r="A1012" s="22">
        <v>60</v>
      </c>
      <c r="B1012" s="23" t="s">
        <v>2999</v>
      </c>
      <c r="C1012" s="24" t="s">
        <v>3076</v>
      </c>
      <c r="D1012" s="24" t="s">
        <v>3077</v>
      </c>
      <c r="E1012" s="23" t="s">
        <v>3240</v>
      </c>
      <c r="F1012" s="23"/>
      <c r="G1012" s="25">
        <v>1</v>
      </c>
      <c r="H1012" s="25"/>
      <c r="I1012" s="26">
        <v>10</v>
      </c>
      <c r="J1012" s="26" t="s">
        <v>3198</v>
      </c>
      <c r="K1012" s="23" t="s">
        <v>3239</v>
      </c>
      <c r="L1012" s="68" t="s">
        <v>3203</v>
      </c>
      <c r="M1012" s="23" t="s">
        <v>3242</v>
      </c>
      <c r="N1012" s="68" t="s">
        <v>3082</v>
      </c>
      <c r="O1012" s="26" t="s">
        <v>78</v>
      </c>
      <c r="P1012" s="23" t="s">
        <v>3020</v>
      </c>
      <c r="Q1012" s="23" t="s">
        <v>300</v>
      </c>
      <c r="R1012" s="23" t="s">
        <v>300</v>
      </c>
      <c r="S1012" s="23" t="s">
        <v>310</v>
      </c>
    </row>
    <row r="1013" spans="1:19" ht="45" x14ac:dyDescent="0.15">
      <c r="A1013" s="22">
        <v>61</v>
      </c>
      <c r="B1013" s="23" t="s">
        <v>2999</v>
      </c>
      <c r="C1013" s="24" t="s">
        <v>3076</v>
      </c>
      <c r="D1013" s="24" t="s">
        <v>3243</v>
      </c>
      <c r="E1013" s="23" t="s">
        <v>3244</v>
      </c>
      <c r="F1013" s="23" t="s">
        <v>3245</v>
      </c>
      <c r="G1013" s="25">
        <v>1</v>
      </c>
      <c r="H1013" s="25"/>
      <c r="I1013" s="26">
        <v>30</v>
      </c>
      <c r="J1013" s="26" t="s">
        <v>23</v>
      </c>
      <c r="K1013" s="23" t="s">
        <v>3246</v>
      </c>
      <c r="L1013" s="23" t="s">
        <v>3011</v>
      </c>
      <c r="M1013" s="23" t="s">
        <v>1922</v>
      </c>
      <c r="N1013" s="23" t="s">
        <v>3247</v>
      </c>
      <c r="O1013" s="26" t="s">
        <v>28</v>
      </c>
      <c r="P1013" s="84" t="s">
        <v>3248</v>
      </c>
      <c r="Q1013" s="70" t="s">
        <v>251</v>
      </c>
      <c r="R1013" s="84" t="s">
        <v>3249</v>
      </c>
      <c r="S1013" s="23" t="s">
        <v>3250</v>
      </c>
    </row>
    <row r="1014" spans="1:19" ht="33.75" x14ac:dyDescent="0.15">
      <c r="A1014" s="22">
        <v>62</v>
      </c>
      <c r="B1014" s="23" t="s">
        <v>2999</v>
      </c>
      <c r="C1014" s="24" t="s">
        <v>3076</v>
      </c>
      <c r="D1014" s="24" t="s">
        <v>3243</v>
      </c>
      <c r="E1014" s="23" t="s">
        <v>3251</v>
      </c>
      <c r="F1014" s="23" t="s">
        <v>3252</v>
      </c>
      <c r="G1014" s="25">
        <v>1</v>
      </c>
      <c r="H1014" s="25"/>
      <c r="I1014" s="26">
        <v>30</v>
      </c>
      <c r="J1014" s="26" t="s">
        <v>23</v>
      </c>
      <c r="K1014" s="23" t="s">
        <v>3253</v>
      </c>
      <c r="L1014" s="23" t="s">
        <v>3011</v>
      </c>
      <c r="M1014" s="23" t="s">
        <v>1922</v>
      </c>
      <c r="N1014" s="23" t="s">
        <v>3247</v>
      </c>
      <c r="O1014" s="26" t="s">
        <v>78</v>
      </c>
      <c r="P1014" s="23" t="s">
        <v>3254</v>
      </c>
      <c r="Q1014" s="23" t="s">
        <v>300</v>
      </c>
      <c r="R1014" s="23" t="s">
        <v>300</v>
      </c>
      <c r="S1014" s="23" t="s">
        <v>310</v>
      </c>
    </row>
    <row r="1015" spans="1:19" ht="45" x14ac:dyDescent="0.15">
      <c r="A1015" s="22">
        <v>63</v>
      </c>
      <c r="B1015" s="23" t="s">
        <v>2999</v>
      </c>
      <c r="C1015" s="24" t="s">
        <v>3076</v>
      </c>
      <c r="D1015" s="24" t="s">
        <v>3243</v>
      </c>
      <c r="E1015" s="23" t="s">
        <v>3255</v>
      </c>
      <c r="F1015" s="23" t="s">
        <v>808</v>
      </c>
      <c r="G1015" s="25">
        <v>1</v>
      </c>
      <c r="H1015" s="25"/>
      <c r="I1015" s="26">
        <v>30</v>
      </c>
      <c r="J1015" s="26" t="s">
        <v>3256</v>
      </c>
      <c r="K1015" s="23" t="s">
        <v>3257</v>
      </c>
      <c r="L1015" s="23" t="s">
        <v>3011</v>
      </c>
      <c r="M1015" s="23" t="s">
        <v>1922</v>
      </c>
      <c r="N1015" s="23" t="s">
        <v>3247</v>
      </c>
      <c r="O1015" s="26" t="s">
        <v>78</v>
      </c>
      <c r="P1015" s="23" t="s">
        <v>3258</v>
      </c>
      <c r="Q1015" s="23" t="s">
        <v>300</v>
      </c>
      <c r="R1015" s="23" t="s">
        <v>300</v>
      </c>
      <c r="S1015" s="23" t="s">
        <v>310</v>
      </c>
    </row>
    <row r="1016" spans="1:19" ht="33.75" x14ac:dyDescent="0.15">
      <c r="A1016" s="22">
        <v>64</v>
      </c>
      <c r="B1016" s="23" t="s">
        <v>2999</v>
      </c>
      <c r="C1016" s="24" t="s">
        <v>3076</v>
      </c>
      <c r="D1016" s="24" t="s">
        <v>3243</v>
      </c>
      <c r="E1016" s="23" t="s">
        <v>3259</v>
      </c>
      <c r="F1016" s="23" t="s">
        <v>811</v>
      </c>
      <c r="G1016" s="25">
        <v>1</v>
      </c>
      <c r="H1016" s="25"/>
      <c r="I1016" s="26">
        <v>30</v>
      </c>
      <c r="J1016" s="26" t="s">
        <v>3260</v>
      </c>
      <c r="K1016" s="23" t="s">
        <v>3261</v>
      </c>
      <c r="L1016" s="23" t="s">
        <v>3011</v>
      </c>
      <c r="M1016" s="23" t="s">
        <v>1922</v>
      </c>
      <c r="N1016" s="23" t="s">
        <v>3247</v>
      </c>
      <c r="O1016" s="26" t="s">
        <v>28</v>
      </c>
      <c r="P1016" s="68" t="s">
        <v>3262</v>
      </c>
      <c r="Q1016" s="68" t="s">
        <v>60</v>
      </c>
      <c r="R1016" s="70" t="s">
        <v>3051</v>
      </c>
      <c r="S1016" s="68" t="s">
        <v>3263</v>
      </c>
    </row>
    <row r="1017" spans="1:19" ht="33.75" x14ac:dyDescent="0.15">
      <c r="A1017" s="22">
        <v>65</v>
      </c>
      <c r="B1017" s="23" t="s">
        <v>2999</v>
      </c>
      <c r="C1017" s="24" t="s">
        <v>3076</v>
      </c>
      <c r="D1017" s="24" t="s">
        <v>3243</v>
      </c>
      <c r="E1017" s="23" t="s">
        <v>3264</v>
      </c>
      <c r="F1017" s="23" t="s">
        <v>3265</v>
      </c>
      <c r="G1017" s="25">
        <v>1</v>
      </c>
      <c r="H1017" s="25"/>
      <c r="I1017" s="26">
        <v>30</v>
      </c>
      <c r="J1017" s="26" t="s">
        <v>3266</v>
      </c>
      <c r="K1017" s="23" t="s">
        <v>3267</v>
      </c>
      <c r="L1017" s="23" t="s">
        <v>3011</v>
      </c>
      <c r="M1017" s="23" t="s">
        <v>1922</v>
      </c>
      <c r="N1017" s="23" t="s">
        <v>3247</v>
      </c>
      <c r="O1017" s="26" t="s">
        <v>78</v>
      </c>
      <c r="P1017" s="23" t="s">
        <v>3268</v>
      </c>
      <c r="Q1017" s="23" t="s">
        <v>300</v>
      </c>
      <c r="R1017" s="23" t="s">
        <v>300</v>
      </c>
      <c r="S1017" s="23" t="s">
        <v>3269</v>
      </c>
    </row>
    <row r="1018" spans="1:19" ht="56.25" x14ac:dyDescent="0.15">
      <c r="A1018" s="22">
        <v>66</v>
      </c>
      <c r="B1018" s="23" t="s">
        <v>2999</v>
      </c>
      <c r="C1018" s="24" t="s">
        <v>3076</v>
      </c>
      <c r="D1018" s="24" t="s">
        <v>3243</v>
      </c>
      <c r="E1018" s="23" t="s">
        <v>3270</v>
      </c>
      <c r="F1018" s="23" t="s">
        <v>3271</v>
      </c>
      <c r="G1018" s="25">
        <v>1</v>
      </c>
      <c r="H1018" s="25"/>
      <c r="I1018" s="26">
        <v>30</v>
      </c>
      <c r="J1018" s="26" t="s">
        <v>3272</v>
      </c>
      <c r="K1018" s="23" t="s">
        <v>3273</v>
      </c>
      <c r="L1018" s="23" t="s">
        <v>3011</v>
      </c>
      <c r="M1018" s="23" t="s">
        <v>1922</v>
      </c>
      <c r="N1018" s="23" t="s">
        <v>3247</v>
      </c>
      <c r="O1018" s="26" t="s">
        <v>78</v>
      </c>
      <c r="P1018" s="23" t="s">
        <v>3274</v>
      </c>
      <c r="Q1018" s="23" t="s">
        <v>300</v>
      </c>
      <c r="R1018" s="23" t="s">
        <v>300</v>
      </c>
      <c r="S1018" s="23" t="s">
        <v>310</v>
      </c>
    </row>
    <row r="1019" spans="1:19" ht="33.75" x14ac:dyDescent="0.15">
      <c r="A1019" s="22">
        <v>67</v>
      </c>
      <c r="B1019" s="23" t="s">
        <v>2999</v>
      </c>
      <c r="C1019" s="24" t="s">
        <v>3076</v>
      </c>
      <c r="D1019" s="24" t="s">
        <v>3243</v>
      </c>
      <c r="E1019" s="23" t="s">
        <v>3275</v>
      </c>
      <c r="F1019" s="23" t="s">
        <v>3276</v>
      </c>
      <c r="G1019" s="25">
        <v>1</v>
      </c>
      <c r="H1019" s="25"/>
      <c r="I1019" s="26">
        <v>30</v>
      </c>
      <c r="J1019" s="26" t="s">
        <v>3168</v>
      </c>
      <c r="K1019" s="23" t="s">
        <v>3277</v>
      </c>
      <c r="L1019" s="23" t="s">
        <v>3011</v>
      </c>
      <c r="M1019" s="23" t="s">
        <v>1922</v>
      </c>
      <c r="N1019" s="23" t="s">
        <v>3247</v>
      </c>
      <c r="O1019" s="26" t="s">
        <v>28</v>
      </c>
      <c r="P1019" s="23" t="s">
        <v>3278</v>
      </c>
      <c r="Q1019" s="70" t="s">
        <v>251</v>
      </c>
      <c r="R1019" s="23" t="s">
        <v>3279</v>
      </c>
      <c r="S1019" s="23" t="s">
        <v>3280</v>
      </c>
    </row>
    <row r="1020" spans="1:19" ht="33.75" x14ac:dyDescent="0.15">
      <c r="A1020" s="22">
        <v>68</v>
      </c>
      <c r="B1020" s="23" t="s">
        <v>2999</v>
      </c>
      <c r="C1020" s="24" t="s">
        <v>3076</v>
      </c>
      <c r="D1020" s="24" t="s">
        <v>3243</v>
      </c>
      <c r="E1020" s="23" t="s">
        <v>3281</v>
      </c>
      <c r="F1020" s="23" t="s">
        <v>3282</v>
      </c>
      <c r="G1020" s="25">
        <v>1</v>
      </c>
      <c r="H1020" s="25"/>
      <c r="I1020" s="26">
        <v>30</v>
      </c>
      <c r="J1020" s="26" t="s">
        <v>3117</v>
      </c>
      <c r="K1020" s="24" t="s">
        <v>3283</v>
      </c>
      <c r="L1020" s="23" t="s">
        <v>3011</v>
      </c>
      <c r="M1020" s="23" t="s">
        <v>1922</v>
      </c>
      <c r="N1020" s="23" t="s">
        <v>3247</v>
      </c>
      <c r="O1020" s="26" t="s">
        <v>28</v>
      </c>
      <c r="P1020" s="23" t="s">
        <v>3284</v>
      </c>
      <c r="Q1020" s="70" t="s">
        <v>251</v>
      </c>
      <c r="R1020" s="23" t="s">
        <v>3285</v>
      </c>
      <c r="S1020" s="23" t="s">
        <v>3286</v>
      </c>
    </row>
    <row r="1021" spans="1:19" ht="33.75" x14ac:dyDescent="0.15">
      <c r="A1021" s="22">
        <v>69</v>
      </c>
      <c r="B1021" s="23" t="s">
        <v>2999</v>
      </c>
      <c r="C1021" s="24" t="s">
        <v>3076</v>
      </c>
      <c r="D1021" s="24" t="s">
        <v>3243</v>
      </c>
      <c r="E1021" s="23" t="s">
        <v>3287</v>
      </c>
      <c r="F1021" s="23" t="s">
        <v>3288</v>
      </c>
      <c r="G1021" s="25">
        <v>1</v>
      </c>
      <c r="H1021" s="25"/>
      <c r="I1021" s="26">
        <v>30</v>
      </c>
      <c r="J1021" s="26" t="s">
        <v>3289</v>
      </c>
      <c r="K1021" s="24" t="s">
        <v>3283</v>
      </c>
      <c r="L1021" s="23" t="s">
        <v>3011</v>
      </c>
      <c r="M1021" s="23" t="s">
        <v>1922</v>
      </c>
      <c r="N1021" s="23" t="s">
        <v>3247</v>
      </c>
      <c r="O1021" s="26" t="s">
        <v>28</v>
      </c>
      <c r="P1021" s="23" t="s">
        <v>3284</v>
      </c>
      <c r="Q1021" s="70" t="s">
        <v>251</v>
      </c>
      <c r="R1021" s="23" t="s">
        <v>3285</v>
      </c>
      <c r="S1021" s="23" t="s">
        <v>3286</v>
      </c>
    </row>
    <row r="1022" spans="1:19" ht="22.5" x14ac:dyDescent="0.15">
      <c r="A1022" s="22">
        <v>70</v>
      </c>
      <c r="B1022" s="23" t="s">
        <v>2999</v>
      </c>
      <c r="C1022" s="24" t="s">
        <v>3076</v>
      </c>
      <c r="D1022" s="24" t="s">
        <v>3243</v>
      </c>
      <c r="E1022" s="23" t="s">
        <v>3290</v>
      </c>
      <c r="F1022" s="23" t="s">
        <v>3291</v>
      </c>
      <c r="G1022" s="25">
        <v>1</v>
      </c>
      <c r="H1022" s="25"/>
      <c r="I1022" s="26">
        <v>30</v>
      </c>
      <c r="J1022" s="26" t="s">
        <v>3266</v>
      </c>
      <c r="K1022" s="24" t="s">
        <v>3292</v>
      </c>
      <c r="L1022" s="23" t="s">
        <v>3011</v>
      </c>
      <c r="M1022" s="23" t="s">
        <v>1922</v>
      </c>
      <c r="N1022" s="23" t="s">
        <v>3247</v>
      </c>
      <c r="O1022" s="26" t="s">
        <v>28</v>
      </c>
      <c r="P1022" s="23" t="s">
        <v>3284</v>
      </c>
      <c r="Q1022" s="70" t="s">
        <v>251</v>
      </c>
      <c r="R1022" s="23" t="s">
        <v>3285</v>
      </c>
      <c r="S1022" s="23" t="s">
        <v>3286</v>
      </c>
    </row>
    <row r="1023" spans="1:19" ht="33.75" x14ac:dyDescent="0.15">
      <c r="A1023" s="22">
        <v>71</v>
      </c>
      <c r="B1023" s="23" t="s">
        <v>2999</v>
      </c>
      <c r="C1023" s="24" t="s">
        <v>3076</v>
      </c>
      <c r="D1023" s="24" t="s">
        <v>3243</v>
      </c>
      <c r="E1023" s="23" t="s">
        <v>3293</v>
      </c>
      <c r="F1023" s="23" t="s">
        <v>3294</v>
      </c>
      <c r="G1023" s="25">
        <v>1</v>
      </c>
      <c r="H1023" s="25"/>
      <c r="I1023" s="26">
        <v>30</v>
      </c>
      <c r="J1023" s="26" t="s">
        <v>3272</v>
      </c>
      <c r="K1023" s="24" t="s">
        <v>3295</v>
      </c>
      <c r="L1023" s="23" t="s">
        <v>3011</v>
      </c>
      <c r="M1023" s="23" t="s">
        <v>1922</v>
      </c>
      <c r="N1023" s="23" t="s">
        <v>3247</v>
      </c>
      <c r="O1023" s="26" t="s">
        <v>78</v>
      </c>
      <c r="P1023" s="23" t="s">
        <v>3296</v>
      </c>
      <c r="Q1023" s="23" t="s">
        <v>300</v>
      </c>
      <c r="R1023" s="23" t="s">
        <v>300</v>
      </c>
      <c r="S1023" s="23" t="s">
        <v>310</v>
      </c>
    </row>
    <row r="1024" spans="1:19" ht="33.75" x14ac:dyDescent="0.15">
      <c r="A1024" s="22">
        <v>72</v>
      </c>
      <c r="B1024" s="23" t="s">
        <v>2999</v>
      </c>
      <c r="C1024" s="24" t="s">
        <v>3076</v>
      </c>
      <c r="D1024" s="24" t="s">
        <v>3243</v>
      </c>
      <c r="E1024" s="23" t="s">
        <v>3297</v>
      </c>
      <c r="F1024" s="23" t="s">
        <v>3298</v>
      </c>
      <c r="G1024" s="25">
        <v>1</v>
      </c>
      <c r="H1024" s="25"/>
      <c r="I1024" s="26">
        <v>30</v>
      </c>
      <c r="J1024" s="26" t="s">
        <v>3299</v>
      </c>
      <c r="K1024" s="24" t="s">
        <v>3300</v>
      </c>
      <c r="L1024" s="23" t="s">
        <v>3011</v>
      </c>
      <c r="M1024" s="23" t="s">
        <v>1922</v>
      </c>
      <c r="N1024" s="23" t="s">
        <v>3247</v>
      </c>
      <c r="O1024" s="26" t="s">
        <v>78</v>
      </c>
      <c r="P1024" s="23" t="s">
        <v>3301</v>
      </c>
      <c r="Q1024" s="23" t="s">
        <v>300</v>
      </c>
      <c r="R1024" s="23" t="s">
        <v>300</v>
      </c>
      <c r="S1024" s="23" t="s">
        <v>310</v>
      </c>
    </row>
    <row r="1025" spans="1:19" ht="56.25" x14ac:dyDescent="0.15">
      <c r="A1025" s="22">
        <v>73</v>
      </c>
      <c r="B1025" s="23" t="s">
        <v>2999</v>
      </c>
      <c r="C1025" s="24" t="s">
        <v>3076</v>
      </c>
      <c r="D1025" s="24" t="s">
        <v>3243</v>
      </c>
      <c r="E1025" s="23" t="s">
        <v>3302</v>
      </c>
      <c r="F1025" s="23" t="s">
        <v>3303</v>
      </c>
      <c r="G1025" s="25">
        <v>1</v>
      </c>
      <c r="H1025" s="25"/>
      <c r="I1025" s="26">
        <v>30</v>
      </c>
      <c r="J1025" s="26" t="s">
        <v>3304</v>
      </c>
      <c r="K1025" s="23" t="s">
        <v>3305</v>
      </c>
      <c r="L1025" s="23" t="s">
        <v>3011</v>
      </c>
      <c r="M1025" s="23" t="s">
        <v>1922</v>
      </c>
      <c r="N1025" s="23" t="s">
        <v>3306</v>
      </c>
      <c r="O1025" s="26" t="s">
        <v>28</v>
      </c>
      <c r="P1025" s="23" t="s">
        <v>3307</v>
      </c>
      <c r="Q1025" s="31" t="s">
        <v>3308</v>
      </c>
      <c r="R1025" s="23" t="s">
        <v>300</v>
      </c>
      <c r="S1025" s="23" t="s">
        <v>3286</v>
      </c>
    </row>
    <row r="1026" spans="1:19" ht="33.75" x14ac:dyDescent="0.15">
      <c r="A1026" s="22">
        <v>74</v>
      </c>
      <c r="B1026" s="23" t="s">
        <v>2999</v>
      </c>
      <c r="C1026" s="24" t="s">
        <v>3076</v>
      </c>
      <c r="D1026" s="24" t="s">
        <v>3243</v>
      </c>
      <c r="E1026" s="23" t="s">
        <v>3309</v>
      </c>
      <c r="F1026" s="23" t="s">
        <v>3310</v>
      </c>
      <c r="G1026" s="25">
        <v>1</v>
      </c>
      <c r="H1026" s="25"/>
      <c r="I1026" s="26">
        <v>30</v>
      </c>
      <c r="J1026" s="26" t="s">
        <v>3147</v>
      </c>
      <c r="K1026" s="24" t="s">
        <v>3283</v>
      </c>
      <c r="L1026" s="23" t="s">
        <v>3011</v>
      </c>
      <c r="M1026" s="23" t="s">
        <v>1922</v>
      </c>
      <c r="N1026" s="23" t="s">
        <v>3247</v>
      </c>
      <c r="O1026" s="26" t="s">
        <v>28</v>
      </c>
      <c r="P1026" s="23" t="s">
        <v>3284</v>
      </c>
      <c r="Q1026" s="70" t="s">
        <v>251</v>
      </c>
      <c r="R1026" s="23" t="s">
        <v>3285</v>
      </c>
      <c r="S1026" s="23" t="s">
        <v>3286</v>
      </c>
    </row>
    <row r="1027" spans="1:19" ht="33.75" x14ac:dyDescent="0.15">
      <c r="A1027" s="22">
        <v>75</v>
      </c>
      <c r="B1027" s="23" t="s">
        <v>2999</v>
      </c>
      <c r="C1027" s="24" t="s">
        <v>3076</v>
      </c>
      <c r="D1027" s="24" t="s">
        <v>3243</v>
      </c>
      <c r="E1027" s="23" t="s">
        <v>3311</v>
      </c>
      <c r="F1027" s="23" t="s">
        <v>3312</v>
      </c>
      <c r="G1027" s="25">
        <v>1</v>
      </c>
      <c r="H1027" s="25"/>
      <c r="I1027" s="26">
        <v>30</v>
      </c>
      <c r="J1027" s="26" t="s">
        <v>149</v>
      </c>
      <c r="K1027" s="24" t="s">
        <v>3283</v>
      </c>
      <c r="L1027" s="23" t="s">
        <v>3011</v>
      </c>
      <c r="M1027" s="23" t="s">
        <v>1922</v>
      </c>
      <c r="N1027" s="23" t="s">
        <v>3247</v>
      </c>
      <c r="O1027" s="26" t="s">
        <v>28</v>
      </c>
      <c r="P1027" s="23" t="s">
        <v>3284</v>
      </c>
      <c r="Q1027" s="70" t="s">
        <v>251</v>
      </c>
      <c r="R1027" s="23" t="s">
        <v>3285</v>
      </c>
      <c r="S1027" s="23" t="s">
        <v>3286</v>
      </c>
    </row>
    <row r="1028" spans="1:19" ht="33.75" x14ac:dyDescent="0.15">
      <c r="A1028" s="22">
        <v>76</v>
      </c>
      <c r="B1028" s="23" t="s">
        <v>2999</v>
      </c>
      <c r="C1028" s="24" t="s">
        <v>3076</v>
      </c>
      <c r="D1028" s="24" t="s">
        <v>3243</v>
      </c>
      <c r="E1028" s="23" t="s">
        <v>3313</v>
      </c>
      <c r="F1028" s="23" t="s">
        <v>3314</v>
      </c>
      <c r="G1028" s="25">
        <v>1</v>
      </c>
      <c r="H1028" s="25"/>
      <c r="I1028" s="26">
        <v>30</v>
      </c>
      <c r="J1028" s="26" t="s">
        <v>3147</v>
      </c>
      <c r="K1028" s="24" t="s">
        <v>3283</v>
      </c>
      <c r="L1028" s="23" t="s">
        <v>3011</v>
      </c>
      <c r="M1028" s="23" t="s">
        <v>1922</v>
      </c>
      <c r="N1028" s="23" t="s">
        <v>3247</v>
      </c>
      <c r="O1028" s="26" t="s">
        <v>28</v>
      </c>
      <c r="P1028" s="23" t="s">
        <v>3284</v>
      </c>
      <c r="Q1028" s="70" t="s">
        <v>251</v>
      </c>
      <c r="R1028" s="23" t="s">
        <v>3285</v>
      </c>
      <c r="S1028" s="23" t="s">
        <v>3286</v>
      </c>
    </row>
    <row r="1029" spans="1:19" ht="33.75" x14ac:dyDescent="0.15">
      <c r="A1029" s="22">
        <v>77</v>
      </c>
      <c r="B1029" s="23" t="s">
        <v>2999</v>
      </c>
      <c r="C1029" s="24" t="s">
        <v>3076</v>
      </c>
      <c r="D1029" s="24" t="s">
        <v>3243</v>
      </c>
      <c r="E1029" s="23" t="s">
        <v>3315</v>
      </c>
      <c r="F1029" s="23" t="s">
        <v>3316</v>
      </c>
      <c r="G1029" s="25">
        <v>1</v>
      </c>
      <c r="H1029" s="25"/>
      <c r="I1029" s="26">
        <v>30</v>
      </c>
      <c r="J1029" s="26" t="s">
        <v>3159</v>
      </c>
      <c r="K1029" s="24" t="s">
        <v>3283</v>
      </c>
      <c r="L1029" s="23" t="s">
        <v>3011</v>
      </c>
      <c r="M1029" s="23" t="s">
        <v>1922</v>
      </c>
      <c r="N1029" s="23" t="s">
        <v>3247</v>
      </c>
      <c r="O1029" s="26" t="s">
        <v>28</v>
      </c>
      <c r="P1029" s="23" t="s">
        <v>3284</v>
      </c>
      <c r="Q1029" s="70" t="s">
        <v>251</v>
      </c>
      <c r="R1029" s="23" t="s">
        <v>3285</v>
      </c>
      <c r="S1029" s="23" t="s">
        <v>3286</v>
      </c>
    </row>
    <row r="1030" spans="1:19" ht="33.75" x14ac:dyDescent="0.15">
      <c r="A1030" s="22">
        <v>78</v>
      </c>
      <c r="B1030" s="23" t="s">
        <v>2999</v>
      </c>
      <c r="C1030" s="24" t="s">
        <v>3076</v>
      </c>
      <c r="D1030" s="24" t="s">
        <v>3243</v>
      </c>
      <c r="E1030" s="23" t="s">
        <v>3317</v>
      </c>
      <c r="F1030" s="23" t="s">
        <v>3318</v>
      </c>
      <c r="G1030" s="25">
        <v>1</v>
      </c>
      <c r="H1030" s="25"/>
      <c r="I1030" s="26">
        <v>30</v>
      </c>
      <c r="J1030" s="26" t="s">
        <v>3304</v>
      </c>
      <c r="K1030" s="24" t="s">
        <v>3319</v>
      </c>
      <c r="L1030" s="23" t="s">
        <v>3011</v>
      </c>
      <c r="M1030" s="23" t="s">
        <v>1922</v>
      </c>
      <c r="N1030" s="23" t="s">
        <v>3247</v>
      </c>
      <c r="O1030" s="26" t="s">
        <v>78</v>
      </c>
      <c r="P1030" s="23" t="s">
        <v>3320</v>
      </c>
      <c r="Q1030" s="23" t="s">
        <v>3321</v>
      </c>
      <c r="R1030" s="23" t="s">
        <v>3321</v>
      </c>
      <c r="S1030" s="23" t="s">
        <v>310</v>
      </c>
    </row>
    <row r="1031" spans="1:19" ht="33.75" x14ac:dyDescent="0.15">
      <c r="A1031" s="22">
        <v>79</v>
      </c>
      <c r="B1031" s="23" t="s">
        <v>2999</v>
      </c>
      <c r="C1031" s="24" t="s">
        <v>3076</v>
      </c>
      <c r="D1031" s="24" t="s">
        <v>3243</v>
      </c>
      <c r="E1031" s="23" t="s">
        <v>3322</v>
      </c>
      <c r="F1031" s="23" t="s">
        <v>3323</v>
      </c>
      <c r="G1031" s="25">
        <v>1</v>
      </c>
      <c r="H1031" s="25"/>
      <c r="I1031" s="26">
        <v>30</v>
      </c>
      <c r="J1031" s="26" t="s">
        <v>3106</v>
      </c>
      <c r="K1031" s="24" t="s">
        <v>3324</v>
      </c>
      <c r="L1031" s="23" t="s">
        <v>3011</v>
      </c>
      <c r="M1031" s="23" t="s">
        <v>1922</v>
      </c>
      <c r="N1031" s="23" t="s">
        <v>3247</v>
      </c>
      <c r="O1031" s="26" t="s">
        <v>28</v>
      </c>
      <c r="P1031" s="23" t="s">
        <v>3284</v>
      </c>
      <c r="Q1031" s="70" t="s">
        <v>251</v>
      </c>
      <c r="R1031" s="23" t="s">
        <v>3285</v>
      </c>
      <c r="S1031" s="23" t="s">
        <v>3286</v>
      </c>
    </row>
    <row r="1032" spans="1:19" ht="33.75" x14ac:dyDescent="0.15">
      <c r="A1032" s="22">
        <v>80</v>
      </c>
      <c r="B1032" s="23" t="s">
        <v>2999</v>
      </c>
      <c r="C1032" s="24" t="s">
        <v>3076</v>
      </c>
      <c r="D1032" s="24" t="s">
        <v>3243</v>
      </c>
      <c r="E1032" s="23" t="s">
        <v>3325</v>
      </c>
      <c r="F1032" s="23" t="s">
        <v>3326</v>
      </c>
      <c r="G1032" s="25">
        <v>1</v>
      </c>
      <c r="H1032" s="25"/>
      <c r="I1032" s="26">
        <v>30</v>
      </c>
      <c r="J1032" s="26" t="s">
        <v>3147</v>
      </c>
      <c r="K1032" s="24" t="s">
        <v>3327</v>
      </c>
      <c r="L1032" s="23" t="s">
        <v>3011</v>
      </c>
      <c r="M1032" s="23" t="s">
        <v>1922</v>
      </c>
      <c r="N1032" s="23" t="s">
        <v>3247</v>
      </c>
      <c r="O1032" s="26" t="s">
        <v>28</v>
      </c>
      <c r="P1032" s="23" t="s">
        <v>3284</v>
      </c>
      <c r="Q1032" s="70" t="s">
        <v>251</v>
      </c>
      <c r="R1032" s="23" t="s">
        <v>3285</v>
      </c>
      <c r="S1032" s="23" t="s">
        <v>3286</v>
      </c>
    </row>
    <row r="1033" spans="1:19" ht="33.75" x14ac:dyDescent="0.15">
      <c r="A1033" s="22">
        <v>81</v>
      </c>
      <c r="B1033" s="23" t="s">
        <v>2999</v>
      </c>
      <c r="C1033" s="24" t="s">
        <v>3076</v>
      </c>
      <c r="D1033" s="24" t="s">
        <v>3243</v>
      </c>
      <c r="E1033" s="23" t="s">
        <v>3328</v>
      </c>
      <c r="F1033" s="23" t="s">
        <v>3329</v>
      </c>
      <c r="G1033" s="25">
        <v>1</v>
      </c>
      <c r="H1033" s="25"/>
      <c r="I1033" s="26">
        <v>30</v>
      </c>
      <c r="J1033" s="26" t="s">
        <v>584</v>
      </c>
      <c r="K1033" s="24" t="s">
        <v>3330</v>
      </c>
      <c r="L1033" s="23" t="s">
        <v>3011</v>
      </c>
      <c r="M1033" s="23" t="s">
        <v>1922</v>
      </c>
      <c r="N1033" s="23" t="s">
        <v>3247</v>
      </c>
      <c r="O1033" s="26" t="s">
        <v>28</v>
      </c>
      <c r="P1033" s="23" t="s">
        <v>3284</v>
      </c>
      <c r="Q1033" s="70" t="s">
        <v>251</v>
      </c>
      <c r="R1033" s="23" t="s">
        <v>3285</v>
      </c>
      <c r="S1033" s="23" t="s">
        <v>3286</v>
      </c>
    </row>
    <row r="1034" spans="1:19" ht="33.75" x14ac:dyDescent="0.15">
      <c r="A1034" s="22">
        <v>82</v>
      </c>
      <c r="B1034" s="23" t="s">
        <v>2999</v>
      </c>
      <c r="C1034" s="24" t="s">
        <v>3076</v>
      </c>
      <c r="D1034" s="24" t="s">
        <v>3243</v>
      </c>
      <c r="E1034" s="23" t="s">
        <v>3331</v>
      </c>
      <c r="F1034" s="23" t="s">
        <v>3332</v>
      </c>
      <c r="G1034" s="25">
        <v>1</v>
      </c>
      <c r="H1034" s="25"/>
      <c r="I1034" s="26">
        <v>30</v>
      </c>
      <c r="J1034" s="26" t="s">
        <v>3147</v>
      </c>
      <c r="K1034" s="24" t="s">
        <v>3292</v>
      </c>
      <c r="L1034" s="23" t="s">
        <v>3011</v>
      </c>
      <c r="M1034" s="23" t="s">
        <v>1922</v>
      </c>
      <c r="N1034" s="23" t="s">
        <v>3247</v>
      </c>
      <c r="O1034" s="26" t="s">
        <v>28</v>
      </c>
      <c r="P1034" s="23" t="s">
        <v>3284</v>
      </c>
      <c r="Q1034" s="70" t="s">
        <v>251</v>
      </c>
      <c r="R1034" s="23" t="s">
        <v>3285</v>
      </c>
      <c r="S1034" s="23" t="s">
        <v>3286</v>
      </c>
    </row>
    <row r="1035" spans="1:19" ht="33.75" x14ac:dyDescent="0.15">
      <c r="A1035" s="22">
        <v>83</v>
      </c>
      <c r="B1035" s="23" t="s">
        <v>2999</v>
      </c>
      <c r="C1035" s="24" t="s">
        <v>3076</v>
      </c>
      <c r="D1035" s="24" t="s">
        <v>3243</v>
      </c>
      <c r="E1035" s="23" t="s">
        <v>3333</v>
      </c>
      <c r="F1035" s="23" t="s">
        <v>3334</v>
      </c>
      <c r="G1035" s="25">
        <v>1</v>
      </c>
      <c r="H1035" s="25"/>
      <c r="I1035" s="26">
        <v>30</v>
      </c>
      <c r="J1035" s="26" t="s">
        <v>3106</v>
      </c>
      <c r="K1035" s="24" t="s">
        <v>3335</v>
      </c>
      <c r="L1035" s="23" t="s">
        <v>3011</v>
      </c>
      <c r="M1035" s="23" t="s">
        <v>3336</v>
      </c>
      <c r="N1035" s="23" t="s">
        <v>3337</v>
      </c>
      <c r="O1035" s="26" t="s">
        <v>28</v>
      </c>
      <c r="P1035" s="23" t="s">
        <v>3284</v>
      </c>
      <c r="Q1035" s="70" t="s">
        <v>251</v>
      </c>
      <c r="R1035" s="23" t="s">
        <v>3285</v>
      </c>
      <c r="S1035" s="23" t="s">
        <v>3286</v>
      </c>
    </row>
    <row r="1036" spans="1:19" ht="33.75" x14ac:dyDescent="0.15">
      <c r="A1036" s="22">
        <v>84</v>
      </c>
      <c r="B1036" s="23" t="s">
        <v>2999</v>
      </c>
      <c r="C1036" s="24" t="s">
        <v>3076</v>
      </c>
      <c r="D1036" s="24" t="s">
        <v>3243</v>
      </c>
      <c r="E1036" s="23" t="s">
        <v>3338</v>
      </c>
      <c r="F1036" s="23" t="s">
        <v>3339</v>
      </c>
      <c r="G1036" s="25">
        <v>1</v>
      </c>
      <c r="H1036" s="25"/>
      <c r="I1036" s="26">
        <v>30</v>
      </c>
      <c r="J1036" s="26" t="s">
        <v>3106</v>
      </c>
      <c r="K1036" s="24" t="s">
        <v>3340</v>
      </c>
      <c r="L1036" s="23" t="s">
        <v>3011</v>
      </c>
      <c r="M1036" s="23" t="s">
        <v>3336</v>
      </c>
      <c r="N1036" s="23" t="s">
        <v>3337</v>
      </c>
      <c r="O1036" s="26" t="s">
        <v>28</v>
      </c>
      <c r="P1036" s="23" t="s">
        <v>3278</v>
      </c>
      <c r="Q1036" s="70" t="s">
        <v>251</v>
      </c>
      <c r="R1036" s="23" t="s">
        <v>3279</v>
      </c>
      <c r="S1036" s="23" t="s">
        <v>3280</v>
      </c>
    </row>
    <row r="1037" spans="1:19" ht="33.75" x14ac:dyDescent="0.15">
      <c r="A1037" s="22">
        <v>85</v>
      </c>
      <c r="B1037" s="23" t="s">
        <v>2999</v>
      </c>
      <c r="C1037" s="24" t="s">
        <v>3076</v>
      </c>
      <c r="D1037" s="24" t="s">
        <v>3243</v>
      </c>
      <c r="E1037" s="23" t="s">
        <v>3341</v>
      </c>
      <c r="F1037" s="23" t="s">
        <v>3342</v>
      </c>
      <c r="G1037" s="25">
        <v>1</v>
      </c>
      <c r="H1037" s="25"/>
      <c r="I1037" s="26">
        <v>30</v>
      </c>
      <c r="J1037" s="26" t="s">
        <v>3147</v>
      </c>
      <c r="K1037" s="24" t="s">
        <v>3283</v>
      </c>
      <c r="L1037" s="23" t="s">
        <v>3011</v>
      </c>
      <c r="M1037" s="23" t="s">
        <v>1922</v>
      </c>
      <c r="N1037" s="23" t="s">
        <v>3247</v>
      </c>
      <c r="O1037" s="26" t="s">
        <v>28</v>
      </c>
      <c r="P1037" s="23" t="s">
        <v>3284</v>
      </c>
      <c r="Q1037" s="70" t="s">
        <v>251</v>
      </c>
      <c r="R1037" s="23" t="s">
        <v>3285</v>
      </c>
      <c r="S1037" s="23" t="s">
        <v>3286</v>
      </c>
    </row>
    <row r="1038" spans="1:19" ht="33.75" x14ac:dyDescent="0.15">
      <c r="A1038" s="22">
        <v>86</v>
      </c>
      <c r="B1038" s="23" t="s">
        <v>2999</v>
      </c>
      <c r="C1038" s="24" t="s">
        <v>3076</v>
      </c>
      <c r="D1038" s="24" t="s">
        <v>3243</v>
      </c>
      <c r="E1038" s="23" t="s">
        <v>3343</v>
      </c>
      <c r="F1038" s="23" t="s">
        <v>3344</v>
      </c>
      <c r="G1038" s="25">
        <v>1</v>
      </c>
      <c r="H1038" s="25"/>
      <c r="I1038" s="26">
        <v>30</v>
      </c>
      <c r="J1038" s="26" t="s">
        <v>3117</v>
      </c>
      <c r="K1038" s="24" t="s">
        <v>3345</v>
      </c>
      <c r="L1038" s="23" t="s">
        <v>3011</v>
      </c>
      <c r="M1038" s="23" t="s">
        <v>1922</v>
      </c>
      <c r="N1038" s="23" t="s">
        <v>3247</v>
      </c>
      <c r="O1038" s="26" t="s">
        <v>78</v>
      </c>
      <c r="P1038" s="23" t="s">
        <v>3346</v>
      </c>
      <c r="Q1038" s="23" t="s">
        <v>300</v>
      </c>
      <c r="R1038" s="23" t="s">
        <v>300</v>
      </c>
      <c r="S1038" s="23" t="s">
        <v>310</v>
      </c>
    </row>
    <row r="1039" spans="1:19" ht="33.75" x14ac:dyDescent="0.15">
      <c r="A1039" s="22">
        <v>87</v>
      </c>
      <c r="B1039" s="23" t="s">
        <v>2999</v>
      </c>
      <c r="C1039" s="24" t="s">
        <v>3076</v>
      </c>
      <c r="D1039" s="24" t="s">
        <v>3243</v>
      </c>
      <c r="E1039" s="23" t="s">
        <v>3347</v>
      </c>
      <c r="F1039" s="23" t="s">
        <v>3348</v>
      </c>
      <c r="G1039" s="25">
        <v>1</v>
      </c>
      <c r="H1039" s="25"/>
      <c r="I1039" s="26">
        <v>30</v>
      </c>
      <c r="J1039" s="26" t="s">
        <v>3137</v>
      </c>
      <c r="K1039" s="23" t="s">
        <v>3349</v>
      </c>
      <c r="L1039" s="23" t="s">
        <v>3011</v>
      </c>
      <c r="M1039" s="23" t="s">
        <v>3024</v>
      </c>
      <c r="N1039" s="23" t="s">
        <v>3350</v>
      </c>
      <c r="O1039" s="26" t="s">
        <v>78</v>
      </c>
      <c r="P1039" s="23" t="s">
        <v>3020</v>
      </c>
      <c r="Q1039" s="23" t="s">
        <v>300</v>
      </c>
      <c r="R1039" s="23" t="s">
        <v>300</v>
      </c>
      <c r="S1039" s="23" t="s">
        <v>310</v>
      </c>
    </row>
    <row r="1040" spans="1:19" ht="22.5" x14ac:dyDescent="0.15">
      <c r="A1040" s="22">
        <v>88</v>
      </c>
      <c r="B1040" s="23" t="s">
        <v>2999</v>
      </c>
      <c r="C1040" s="24" t="s">
        <v>3076</v>
      </c>
      <c r="D1040" s="24" t="s">
        <v>3243</v>
      </c>
      <c r="E1040" s="23" t="s">
        <v>3351</v>
      </c>
      <c r="F1040" s="23" t="s">
        <v>3352</v>
      </c>
      <c r="G1040" s="25">
        <v>1</v>
      </c>
      <c r="H1040" s="25"/>
      <c r="I1040" s="26">
        <v>30</v>
      </c>
      <c r="J1040" s="26" t="s">
        <v>3266</v>
      </c>
      <c r="K1040" s="24" t="s">
        <v>3353</v>
      </c>
      <c r="L1040" s="23" t="s">
        <v>3011</v>
      </c>
      <c r="M1040" s="23" t="s">
        <v>1922</v>
      </c>
      <c r="N1040" s="23" t="s">
        <v>3247</v>
      </c>
      <c r="O1040" s="26" t="s">
        <v>78</v>
      </c>
      <c r="P1040" s="23" t="s">
        <v>3301</v>
      </c>
      <c r="Q1040" s="23" t="s">
        <v>300</v>
      </c>
      <c r="R1040" s="23" t="s">
        <v>300</v>
      </c>
      <c r="S1040" s="23" t="s">
        <v>310</v>
      </c>
    </row>
    <row r="1041" spans="1:19" ht="22.5" x14ac:dyDescent="0.15">
      <c r="A1041" s="22">
        <v>89</v>
      </c>
      <c r="B1041" s="23" t="s">
        <v>2999</v>
      </c>
      <c r="C1041" s="24" t="s">
        <v>3076</v>
      </c>
      <c r="D1041" s="24" t="s">
        <v>3243</v>
      </c>
      <c r="E1041" s="23" t="s">
        <v>3354</v>
      </c>
      <c r="F1041" s="23" t="s">
        <v>3355</v>
      </c>
      <c r="G1041" s="25">
        <v>1</v>
      </c>
      <c r="H1041" s="25"/>
      <c r="I1041" s="26">
        <v>30</v>
      </c>
      <c r="J1041" s="26" t="s">
        <v>3356</v>
      </c>
      <c r="K1041" s="24" t="s">
        <v>3353</v>
      </c>
      <c r="L1041" s="23" t="s">
        <v>3011</v>
      </c>
      <c r="M1041" s="23" t="s">
        <v>1922</v>
      </c>
      <c r="N1041" s="23" t="s">
        <v>3247</v>
      </c>
      <c r="O1041" s="26" t="s">
        <v>78</v>
      </c>
      <c r="P1041" s="23" t="s">
        <v>3301</v>
      </c>
      <c r="Q1041" s="23" t="s">
        <v>300</v>
      </c>
      <c r="R1041" s="23" t="s">
        <v>300</v>
      </c>
      <c r="S1041" s="23" t="s">
        <v>310</v>
      </c>
    </row>
    <row r="1042" spans="1:19" ht="45" x14ac:dyDescent="0.15">
      <c r="A1042" s="22">
        <v>90</v>
      </c>
      <c r="B1042" s="23" t="s">
        <v>2999</v>
      </c>
      <c r="C1042" s="24" t="s">
        <v>3076</v>
      </c>
      <c r="D1042" s="24" t="s">
        <v>3243</v>
      </c>
      <c r="E1042" s="23" t="s">
        <v>3357</v>
      </c>
      <c r="F1042" s="23" t="s">
        <v>3358</v>
      </c>
      <c r="G1042" s="25">
        <v>1</v>
      </c>
      <c r="H1042" s="25"/>
      <c r="I1042" s="26">
        <v>30</v>
      </c>
      <c r="J1042" s="26" t="s">
        <v>3164</v>
      </c>
      <c r="K1042" s="24" t="s">
        <v>3359</v>
      </c>
      <c r="L1042" s="23" t="s">
        <v>3011</v>
      </c>
      <c r="M1042" s="23" t="s">
        <v>3336</v>
      </c>
      <c r="N1042" s="23" t="s">
        <v>3337</v>
      </c>
      <c r="O1042" s="26" t="s">
        <v>28</v>
      </c>
      <c r="P1042" s="23" t="s">
        <v>3284</v>
      </c>
      <c r="Q1042" s="23" t="s">
        <v>3360</v>
      </c>
      <c r="R1042" s="23" t="s">
        <v>3285</v>
      </c>
      <c r="S1042" s="23" t="s">
        <v>3286</v>
      </c>
    </row>
    <row r="1043" spans="1:19" ht="33.75" x14ac:dyDescent="0.15">
      <c r="A1043" s="22">
        <v>91</v>
      </c>
      <c r="B1043" s="23" t="s">
        <v>2999</v>
      </c>
      <c r="C1043" s="24" t="s">
        <v>3076</v>
      </c>
      <c r="D1043" s="24" t="s">
        <v>3243</v>
      </c>
      <c r="E1043" s="23" t="s">
        <v>3361</v>
      </c>
      <c r="F1043" s="24">
        <v>498</v>
      </c>
      <c r="G1043" s="25">
        <v>1</v>
      </c>
      <c r="H1043" s="25"/>
      <c r="I1043" s="26">
        <v>30</v>
      </c>
      <c r="J1043" s="26" t="s">
        <v>3362</v>
      </c>
      <c r="K1043" s="24" t="s">
        <v>3363</v>
      </c>
      <c r="L1043" s="23" t="s">
        <v>3011</v>
      </c>
      <c r="M1043" s="23" t="s">
        <v>3364</v>
      </c>
      <c r="N1043" s="23" t="s">
        <v>3350</v>
      </c>
      <c r="O1043" s="26" t="s">
        <v>78</v>
      </c>
      <c r="P1043" s="23" t="s">
        <v>3365</v>
      </c>
      <c r="Q1043" s="23" t="s">
        <v>300</v>
      </c>
      <c r="R1043" s="23" t="s">
        <v>300</v>
      </c>
      <c r="S1043" s="23" t="s">
        <v>310</v>
      </c>
    </row>
    <row r="1044" spans="1:19" ht="33.75" x14ac:dyDescent="0.15">
      <c r="A1044" s="22">
        <v>92</v>
      </c>
      <c r="B1044" s="23" t="s">
        <v>2999</v>
      </c>
      <c r="C1044" s="24" t="s">
        <v>3076</v>
      </c>
      <c r="D1044" s="24" t="s">
        <v>3243</v>
      </c>
      <c r="E1044" s="23" t="s">
        <v>3366</v>
      </c>
      <c r="F1044" s="23" t="s">
        <v>3367</v>
      </c>
      <c r="G1044" s="25">
        <v>1</v>
      </c>
      <c r="H1044" s="25"/>
      <c r="I1044" s="26">
        <v>30</v>
      </c>
      <c r="J1044" s="26" t="s">
        <v>23</v>
      </c>
      <c r="K1044" s="24" t="s">
        <v>3359</v>
      </c>
      <c r="L1044" s="23" t="s">
        <v>3011</v>
      </c>
      <c r="M1044" s="23" t="s">
        <v>1922</v>
      </c>
      <c r="N1044" s="23" t="s">
        <v>3247</v>
      </c>
      <c r="O1044" s="26" t="s">
        <v>28</v>
      </c>
      <c r="P1044" s="23" t="s">
        <v>3284</v>
      </c>
      <c r="Q1044" s="23" t="s">
        <v>3360</v>
      </c>
      <c r="R1044" s="23" t="s">
        <v>3285</v>
      </c>
      <c r="S1044" s="23" t="s">
        <v>3286</v>
      </c>
    </row>
    <row r="1045" spans="1:19" ht="22.5" x14ac:dyDescent="0.15">
      <c r="A1045" s="22">
        <v>93</v>
      </c>
      <c r="B1045" s="23" t="s">
        <v>2999</v>
      </c>
      <c r="C1045" s="24" t="s">
        <v>3076</v>
      </c>
      <c r="D1045" s="24" t="s">
        <v>3243</v>
      </c>
      <c r="E1045" s="23" t="s">
        <v>3368</v>
      </c>
      <c r="F1045" s="23" t="s">
        <v>3369</v>
      </c>
      <c r="G1045" s="25">
        <v>1</v>
      </c>
      <c r="H1045" s="25"/>
      <c r="I1045" s="26">
        <v>30</v>
      </c>
      <c r="J1045" s="26" t="s">
        <v>3106</v>
      </c>
      <c r="K1045" s="24" t="s">
        <v>3370</v>
      </c>
      <c r="L1045" s="23" t="s">
        <v>3011</v>
      </c>
      <c r="M1045" s="23" t="s">
        <v>3336</v>
      </c>
      <c r="N1045" s="23" t="s">
        <v>3337</v>
      </c>
      <c r="O1045" s="26" t="s">
        <v>28</v>
      </c>
      <c r="P1045" s="23" t="s">
        <v>3278</v>
      </c>
      <c r="Q1045" s="70" t="s">
        <v>251</v>
      </c>
      <c r="R1045" s="23" t="s">
        <v>3279</v>
      </c>
      <c r="S1045" s="23" t="s">
        <v>3280</v>
      </c>
    </row>
    <row r="1046" spans="1:19" ht="33.75" x14ac:dyDescent="0.15">
      <c r="A1046" s="22">
        <v>94</v>
      </c>
      <c r="B1046" s="23" t="s">
        <v>2999</v>
      </c>
      <c r="C1046" s="24" t="s">
        <v>3076</v>
      </c>
      <c r="D1046" s="24" t="s">
        <v>3243</v>
      </c>
      <c r="E1046" s="23" t="s">
        <v>3371</v>
      </c>
      <c r="F1046" s="23" t="s">
        <v>3372</v>
      </c>
      <c r="G1046" s="25">
        <v>1</v>
      </c>
      <c r="H1046" s="25"/>
      <c r="I1046" s="26">
        <v>30</v>
      </c>
      <c r="J1046" s="26" t="s">
        <v>3373</v>
      </c>
      <c r="K1046" s="24" t="s">
        <v>3374</v>
      </c>
      <c r="L1046" s="23" t="s">
        <v>3011</v>
      </c>
      <c r="M1046" s="23" t="s">
        <v>1922</v>
      </c>
      <c r="N1046" s="23" t="s">
        <v>3247</v>
      </c>
      <c r="O1046" s="26" t="s">
        <v>28</v>
      </c>
      <c r="P1046" s="23" t="s">
        <v>3278</v>
      </c>
      <c r="Q1046" s="70" t="s">
        <v>251</v>
      </c>
      <c r="R1046" s="23" t="s">
        <v>3279</v>
      </c>
      <c r="S1046" s="23" t="s">
        <v>3280</v>
      </c>
    </row>
    <row r="1047" spans="1:19" ht="33.75" x14ac:dyDescent="0.15">
      <c r="A1047" s="22">
        <v>95</v>
      </c>
      <c r="B1047" s="23" t="s">
        <v>2999</v>
      </c>
      <c r="C1047" s="24" t="s">
        <v>3076</v>
      </c>
      <c r="D1047" s="24" t="s">
        <v>3243</v>
      </c>
      <c r="E1047" s="23" t="s">
        <v>3313</v>
      </c>
      <c r="F1047" s="23" t="s">
        <v>3375</v>
      </c>
      <c r="G1047" s="25">
        <v>1</v>
      </c>
      <c r="H1047" s="25"/>
      <c r="I1047" s="26">
        <v>30</v>
      </c>
      <c r="J1047" s="26" t="s">
        <v>23</v>
      </c>
      <c r="K1047" s="24" t="s">
        <v>3340</v>
      </c>
      <c r="L1047" s="23" t="s">
        <v>3011</v>
      </c>
      <c r="M1047" s="23" t="s">
        <v>1922</v>
      </c>
      <c r="N1047" s="23" t="s">
        <v>3247</v>
      </c>
      <c r="O1047" s="26" t="s">
        <v>28</v>
      </c>
      <c r="P1047" s="23" t="s">
        <v>3284</v>
      </c>
      <c r="Q1047" s="23" t="s">
        <v>3360</v>
      </c>
      <c r="R1047" s="23" t="s">
        <v>3285</v>
      </c>
      <c r="S1047" s="23" t="s">
        <v>3286</v>
      </c>
    </row>
    <row r="1048" spans="1:19" ht="33.75" x14ac:dyDescent="0.15">
      <c r="A1048" s="22">
        <v>96</v>
      </c>
      <c r="B1048" s="23" t="s">
        <v>2999</v>
      </c>
      <c r="C1048" s="24" t="s">
        <v>3076</v>
      </c>
      <c r="D1048" s="24" t="s">
        <v>3243</v>
      </c>
      <c r="E1048" s="23" t="s">
        <v>3313</v>
      </c>
      <c r="F1048" s="23" t="s">
        <v>3376</v>
      </c>
      <c r="G1048" s="25">
        <v>1</v>
      </c>
      <c r="H1048" s="25"/>
      <c r="I1048" s="26">
        <v>30</v>
      </c>
      <c r="J1048" s="26" t="s">
        <v>23</v>
      </c>
      <c r="K1048" s="24" t="s">
        <v>3340</v>
      </c>
      <c r="L1048" s="23" t="s">
        <v>3011</v>
      </c>
      <c r="M1048" s="23" t="s">
        <v>1922</v>
      </c>
      <c r="N1048" s="23" t="s">
        <v>3247</v>
      </c>
      <c r="O1048" s="26" t="s">
        <v>28</v>
      </c>
      <c r="P1048" s="23" t="s">
        <v>3284</v>
      </c>
      <c r="Q1048" s="23" t="s">
        <v>3360</v>
      </c>
      <c r="R1048" s="23" t="s">
        <v>3285</v>
      </c>
      <c r="S1048" s="23" t="s">
        <v>3286</v>
      </c>
    </row>
    <row r="1049" spans="1:19" ht="33.75" x14ac:dyDescent="0.15">
      <c r="A1049" s="22">
        <v>97</v>
      </c>
      <c r="B1049" s="23" t="s">
        <v>2999</v>
      </c>
      <c r="C1049" s="24" t="s">
        <v>3076</v>
      </c>
      <c r="D1049" s="24" t="s">
        <v>3243</v>
      </c>
      <c r="E1049" s="23" t="s">
        <v>3313</v>
      </c>
      <c r="F1049" s="23" t="s">
        <v>3377</v>
      </c>
      <c r="G1049" s="25">
        <v>1</v>
      </c>
      <c r="H1049" s="25"/>
      <c r="I1049" s="26">
        <v>30</v>
      </c>
      <c r="J1049" s="26" t="s">
        <v>23</v>
      </c>
      <c r="K1049" s="24" t="s">
        <v>3340</v>
      </c>
      <c r="L1049" s="23" t="s">
        <v>3011</v>
      </c>
      <c r="M1049" s="23" t="s">
        <v>1922</v>
      </c>
      <c r="N1049" s="23" t="s">
        <v>3247</v>
      </c>
      <c r="O1049" s="26" t="s">
        <v>28</v>
      </c>
      <c r="P1049" s="23" t="s">
        <v>3284</v>
      </c>
      <c r="Q1049" s="23" t="s">
        <v>3360</v>
      </c>
      <c r="R1049" s="23" t="s">
        <v>3285</v>
      </c>
      <c r="S1049" s="23" t="s">
        <v>3286</v>
      </c>
    </row>
    <row r="1050" spans="1:19" ht="33.75" x14ac:dyDescent="0.15">
      <c r="A1050" s="22">
        <v>98</v>
      </c>
      <c r="B1050" s="23" t="s">
        <v>2999</v>
      </c>
      <c r="C1050" s="24" t="s">
        <v>3076</v>
      </c>
      <c r="D1050" s="24" t="s">
        <v>3243</v>
      </c>
      <c r="E1050" s="23" t="s">
        <v>3378</v>
      </c>
      <c r="F1050" s="23" t="s">
        <v>3379</v>
      </c>
      <c r="G1050" s="25">
        <v>1</v>
      </c>
      <c r="H1050" s="25"/>
      <c r="I1050" s="26">
        <v>30</v>
      </c>
      <c r="J1050" s="26" t="s">
        <v>3117</v>
      </c>
      <c r="K1050" s="24" t="s">
        <v>3380</v>
      </c>
      <c r="L1050" s="23" t="s">
        <v>3011</v>
      </c>
      <c r="M1050" s="23" t="s">
        <v>1922</v>
      </c>
      <c r="N1050" s="23" t="s">
        <v>3247</v>
      </c>
      <c r="O1050" s="26" t="s">
        <v>28</v>
      </c>
      <c r="P1050" s="23" t="s">
        <v>3284</v>
      </c>
      <c r="Q1050" s="23" t="s">
        <v>3360</v>
      </c>
      <c r="R1050" s="23" t="s">
        <v>3285</v>
      </c>
      <c r="S1050" s="23" t="s">
        <v>3286</v>
      </c>
    </row>
    <row r="1051" spans="1:19" ht="33.75" x14ac:dyDescent="0.15">
      <c r="A1051" s="22">
        <v>99</v>
      </c>
      <c r="B1051" s="23" t="s">
        <v>2999</v>
      </c>
      <c r="C1051" s="24" t="s">
        <v>3076</v>
      </c>
      <c r="D1051" s="24" t="s">
        <v>3243</v>
      </c>
      <c r="E1051" s="23" t="s">
        <v>3381</v>
      </c>
      <c r="F1051" s="23" t="s">
        <v>3382</v>
      </c>
      <c r="G1051" s="25">
        <v>1</v>
      </c>
      <c r="H1051" s="25"/>
      <c r="I1051" s="26">
        <v>30</v>
      </c>
      <c r="J1051" s="26" t="s">
        <v>3134</v>
      </c>
      <c r="K1051" s="24" t="s">
        <v>3383</v>
      </c>
      <c r="L1051" s="23" t="s">
        <v>3011</v>
      </c>
      <c r="M1051" s="23" t="s">
        <v>3024</v>
      </c>
      <c r="N1051" s="23" t="s">
        <v>3350</v>
      </c>
      <c r="O1051" s="26" t="s">
        <v>28</v>
      </c>
      <c r="P1051" s="23" t="s">
        <v>3278</v>
      </c>
      <c r="Q1051" s="70" t="s">
        <v>251</v>
      </c>
      <c r="R1051" s="23" t="s">
        <v>3279</v>
      </c>
      <c r="S1051" s="23" t="s">
        <v>3280</v>
      </c>
    </row>
    <row r="1052" spans="1:19" ht="33.75" x14ac:dyDescent="0.15">
      <c r="A1052" s="22">
        <v>100</v>
      </c>
      <c r="B1052" s="23" t="s">
        <v>2999</v>
      </c>
      <c r="C1052" s="24" t="s">
        <v>3076</v>
      </c>
      <c r="D1052" s="24" t="s">
        <v>3243</v>
      </c>
      <c r="E1052" s="23" t="s">
        <v>3384</v>
      </c>
      <c r="F1052" s="23" t="s">
        <v>3385</v>
      </c>
      <c r="G1052" s="25">
        <v>1</v>
      </c>
      <c r="H1052" s="25"/>
      <c r="I1052" s="26">
        <v>30</v>
      </c>
      <c r="J1052" s="26" t="s">
        <v>3164</v>
      </c>
      <c r="K1052" s="24" t="s">
        <v>3386</v>
      </c>
      <c r="L1052" s="23" t="s">
        <v>3011</v>
      </c>
      <c r="M1052" s="23" t="s">
        <v>3387</v>
      </c>
      <c r="N1052" s="23" t="s">
        <v>3350</v>
      </c>
      <c r="O1052" s="26" t="s">
        <v>78</v>
      </c>
      <c r="P1052" s="23" t="s">
        <v>3346</v>
      </c>
      <c r="Q1052" s="23" t="s">
        <v>300</v>
      </c>
      <c r="R1052" s="23" t="s">
        <v>300</v>
      </c>
      <c r="S1052" s="23" t="s">
        <v>310</v>
      </c>
    </row>
    <row r="1053" spans="1:19" ht="33.75" x14ac:dyDescent="0.15">
      <c r="A1053" s="22">
        <v>101</v>
      </c>
      <c r="B1053" s="23" t="s">
        <v>2999</v>
      </c>
      <c r="C1053" s="24" t="s">
        <v>3076</v>
      </c>
      <c r="D1053" s="24" t="s">
        <v>3243</v>
      </c>
      <c r="E1053" s="23" t="s">
        <v>3388</v>
      </c>
      <c r="F1053" s="23" t="s">
        <v>3389</v>
      </c>
      <c r="G1053" s="25">
        <v>1</v>
      </c>
      <c r="H1053" s="25"/>
      <c r="I1053" s="26">
        <v>30</v>
      </c>
      <c r="J1053" s="26" t="s">
        <v>23</v>
      </c>
      <c r="K1053" s="85" t="s">
        <v>3390</v>
      </c>
      <c r="L1053" s="23" t="s">
        <v>3011</v>
      </c>
      <c r="M1053" s="23" t="s">
        <v>1922</v>
      </c>
      <c r="N1053" s="23" t="s">
        <v>3247</v>
      </c>
      <c r="O1053" s="70" t="s">
        <v>838</v>
      </c>
      <c r="P1053" s="23" t="s">
        <v>3391</v>
      </c>
      <c r="Q1053" s="23" t="s">
        <v>3392</v>
      </c>
      <c r="R1053" s="23" t="s">
        <v>3393</v>
      </c>
      <c r="S1053" s="23" t="s">
        <v>3394</v>
      </c>
    </row>
    <row r="1054" spans="1:19" ht="45" x14ac:dyDescent="0.15">
      <c r="A1054" s="22">
        <v>102</v>
      </c>
      <c r="B1054" s="23" t="s">
        <v>2999</v>
      </c>
      <c r="C1054" s="24" t="s">
        <v>3076</v>
      </c>
      <c r="D1054" s="24" t="s">
        <v>3243</v>
      </c>
      <c r="E1054" s="23" t="s">
        <v>3395</v>
      </c>
      <c r="F1054" s="23" t="s">
        <v>3396</v>
      </c>
      <c r="G1054" s="25">
        <v>9</v>
      </c>
      <c r="H1054" s="25"/>
      <c r="I1054" s="26">
        <v>30</v>
      </c>
      <c r="J1054" s="26" t="s">
        <v>23</v>
      </c>
      <c r="K1054" s="85" t="s">
        <v>3397</v>
      </c>
      <c r="L1054" s="23" t="s">
        <v>3011</v>
      </c>
      <c r="M1054" s="23" t="s">
        <v>1922</v>
      </c>
      <c r="N1054" s="23" t="s">
        <v>3247</v>
      </c>
      <c r="O1054" s="26" t="s">
        <v>28</v>
      </c>
      <c r="P1054" s="23" t="s">
        <v>3398</v>
      </c>
      <c r="Q1054" s="23" t="s">
        <v>3392</v>
      </c>
      <c r="R1054" s="23" t="s">
        <v>3393</v>
      </c>
      <c r="S1054" s="23" t="s">
        <v>3394</v>
      </c>
    </row>
    <row r="1055" spans="1:19" ht="45" x14ac:dyDescent="0.15">
      <c r="A1055" s="22">
        <v>103</v>
      </c>
      <c r="B1055" s="23" t="s">
        <v>2999</v>
      </c>
      <c r="C1055" s="24" t="s">
        <v>3076</v>
      </c>
      <c r="D1055" s="24" t="s">
        <v>3243</v>
      </c>
      <c r="E1055" s="23" t="s">
        <v>3399</v>
      </c>
      <c r="F1055" s="23" t="s">
        <v>3400</v>
      </c>
      <c r="G1055" s="25">
        <v>1</v>
      </c>
      <c r="H1055" s="25"/>
      <c r="I1055" s="26">
        <v>30</v>
      </c>
      <c r="J1055" s="26" t="s">
        <v>23</v>
      </c>
      <c r="K1055" s="85" t="s">
        <v>3401</v>
      </c>
      <c r="L1055" s="23" t="s">
        <v>3011</v>
      </c>
      <c r="M1055" s="23" t="s">
        <v>1922</v>
      </c>
      <c r="N1055" s="23" t="s">
        <v>3247</v>
      </c>
      <c r="O1055" s="26" t="s">
        <v>28</v>
      </c>
      <c r="P1055" s="23" t="s">
        <v>3398</v>
      </c>
      <c r="Q1055" s="23" t="s">
        <v>3392</v>
      </c>
      <c r="R1055" s="23" t="s">
        <v>3393</v>
      </c>
      <c r="S1055" s="23" t="s">
        <v>3394</v>
      </c>
    </row>
    <row r="1056" spans="1:19" ht="45" x14ac:dyDescent="0.15">
      <c r="A1056" s="22">
        <v>104</v>
      </c>
      <c r="B1056" s="23" t="s">
        <v>2999</v>
      </c>
      <c r="C1056" s="24" t="s">
        <v>3076</v>
      </c>
      <c r="D1056" s="24" t="s">
        <v>3243</v>
      </c>
      <c r="E1056" s="23" t="s">
        <v>3402</v>
      </c>
      <c r="F1056" s="23" t="s">
        <v>3403</v>
      </c>
      <c r="G1056" s="25">
        <v>1</v>
      </c>
      <c r="H1056" s="25"/>
      <c r="I1056" s="26">
        <v>30</v>
      </c>
      <c r="J1056" s="26" t="s">
        <v>23</v>
      </c>
      <c r="K1056" s="85" t="s">
        <v>3404</v>
      </c>
      <c r="L1056" s="23" t="s">
        <v>3011</v>
      </c>
      <c r="M1056" s="23" t="s">
        <v>1922</v>
      </c>
      <c r="N1056" s="23" t="s">
        <v>3247</v>
      </c>
      <c r="O1056" s="26" t="s">
        <v>28</v>
      </c>
      <c r="P1056" s="23" t="s">
        <v>3398</v>
      </c>
      <c r="Q1056" s="23" t="s">
        <v>3392</v>
      </c>
      <c r="R1056" s="23" t="s">
        <v>3393</v>
      </c>
      <c r="S1056" s="23" t="s">
        <v>3394</v>
      </c>
    </row>
    <row r="1057" spans="1:19" ht="45" x14ac:dyDescent="0.15">
      <c r="A1057" s="22">
        <v>105</v>
      </c>
      <c r="B1057" s="23" t="s">
        <v>2999</v>
      </c>
      <c r="C1057" s="24" t="s">
        <v>3076</v>
      </c>
      <c r="D1057" s="24" t="s">
        <v>3243</v>
      </c>
      <c r="E1057" s="23" t="s">
        <v>3405</v>
      </c>
      <c r="F1057" s="23" t="s">
        <v>3406</v>
      </c>
      <c r="G1057" s="25">
        <v>1</v>
      </c>
      <c r="H1057" s="25"/>
      <c r="I1057" s="26">
        <v>30</v>
      </c>
      <c r="J1057" s="26" t="s">
        <v>23</v>
      </c>
      <c r="K1057" s="85" t="s">
        <v>3407</v>
      </c>
      <c r="L1057" s="23" t="s">
        <v>3011</v>
      </c>
      <c r="M1057" s="23" t="s">
        <v>1922</v>
      </c>
      <c r="N1057" s="23" t="s">
        <v>3247</v>
      </c>
      <c r="O1057" s="26" t="s">
        <v>28</v>
      </c>
      <c r="P1057" s="23" t="s">
        <v>3398</v>
      </c>
      <c r="Q1057" s="23" t="s">
        <v>3392</v>
      </c>
      <c r="R1057" s="23" t="s">
        <v>3393</v>
      </c>
      <c r="S1057" s="23" t="s">
        <v>3394</v>
      </c>
    </row>
    <row r="1058" spans="1:19" ht="45" x14ac:dyDescent="0.15">
      <c r="A1058" s="22">
        <v>106</v>
      </c>
      <c r="B1058" s="23" t="s">
        <v>2999</v>
      </c>
      <c r="C1058" s="24" t="s">
        <v>3076</v>
      </c>
      <c r="D1058" s="24" t="s">
        <v>3243</v>
      </c>
      <c r="E1058" s="23" t="s">
        <v>3408</v>
      </c>
      <c r="F1058" s="23" t="s">
        <v>3409</v>
      </c>
      <c r="G1058" s="25">
        <v>1</v>
      </c>
      <c r="H1058" s="25"/>
      <c r="I1058" s="26">
        <v>30</v>
      </c>
      <c r="J1058" s="26" t="s">
        <v>23</v>
      </c>
      <c r="K1058" s="85" t="s">
        <v>3410</v>
      </c>
      <c r="L1058" s="23" t="s">
        <v>3011</v>
      </c>
      <c r="M1058" s="23" t="s">
        <v>1922</v>
      </c>
      <c r="N1058" s="23" t="s">
        <v>3247</v>
      </c>
      <c r="O1058" s="26" t="s">
        <v>28</v>
      </c>
      <c r="P1058" s="23" t="s">
        <v>3398</v>
      </c>
      <c r="Q1058" s="23" t="s">
        <v>3392</v>
      </c>
      <c r="R1058" s="23" t="s">
        <v>3393</v>
      </c>
      <c r="S1058" s="23" t="s">
        <v>3394</v>
      </c>
    </row>
    <row r="1059" spans="1:19" ht="56.25" x14ac:dyDescent="0.15">
      <c r="A1059" s="22">
        <v>107</v>
      </c>
      <c r="B1059" s="23" t="s">
        <v>2999</v>
      </c>
      <c r="C1059" s="24" t="s">
        <v>3076</v>
      </c>
      <c r="D1059" s="24" t="s">
        <v>3243</v>
      </c>
      <c r="E1059" s="23" t="s">
        <v>3411</v>
      </c>
      <c r="F1059" s="23" t="s">
        <v>3412</v>
      </c>
      <c r="G1059" s="86">
        <v>1</v>
      </c>
      <c r="H1059" s="25"/>
      <c r="I1059" s="26">
        <v>30</v>
      </c>
      <c r="J1059" s="26" t="s">
        <v>584</v>
      </c>
      <c r="K1059" s="23" t="s">
        <v>3413</v>
      </c>
      <c r="L1059" s="23" t="s">
        <v>3011</v>
      </c>
      <c r="M1059" s="23" t="s">
        <v>3024</v>
      </c>
      <c r="N1059" s="23" t="s">
        <v>3414</v>
      </c>
      <c r="O1059" s="26" t="s">
        <v>28</v>
      </c>
      <c r="P1059" s="23" t="s">
        <v>3398</v>
      </c>
      <c r="Q1059" s="23" t="s">
        <v>3392</v>
      </c>
      <c r="R1059" s="23" t="s">
        <v>3393</v>
      </c>
      <c r="S1059" s="23" t="s">
        <v>3394</v>
      </c>
    </row>
    <row r="1060" spans="1:19" ht="33.75" x14ac:dyDescent="0.15">
      <c r="A1060" s="22">
        <v>108</v>
      </c>
      <c r="B1060" s="23" t="s">
        <v>2999</v>
      </c>
      <c r="C1060" s="24" t="s">
        <v>3076</v>
      </c>
      <c r="D1060" s="24" t="s">
        <v>3243</v>
      </c>
      <c r="E1060" s="23" t="s">
        <v>3415</v>
      </c>
      <c r="F1060" s="23" t="s">
        <v>3416</v>
      </c>
      <c r="G1060" s="25">
        <v>1</v>
      </c>
      <c r="H1060" s="25"/>
      <c r="I1060" s="26">
        <v>30</v>
      </c>
      <c r="J1060" s="26" t="s">
        <v>23</v>
      </c>
      <c r="K1060" s="23" t="s">
        <v>3417</v>
      </c>
      <c r="L1060" s="23" t="s">
        <v>3011</v>
      </c>
      <c r="M1060" s="23" t="s">
        <v>1922</v>
      </c>
      <c r="N1060" s="23" t="s">
        <v>3247</v>
      </c>
      <c r="O1060" s="26" t="s">
        <v>78</v>
      </c>
      <c r="P1060" s="23" t="s">
        <v>3418</v>
      </c>
      <c r="Q1060" s="23" t="s">
        <v>300</v>
      </c>
      <c r="R1060" s="23" t="s">
        <v>300</v>
      </c>
      <c r="S1060" s="23" t="s">
        <v>310</v>
      </c>
    </row>
    <row r="1061" spans="1:19" ht="45" x14ac:dyDescent="0.15">
      <c r="A1061" s="22">
        <v>109</v>
      </c>
      <c r="B1061" s="23" t="s">
        <v>2999</v>
      </c>
      <c r="C1061" s="24" t="s">
        <v>3076</v>
      </c>
      <c r="D1061" s="24" t="s">
        <v>3243</v>
      </c>
      <c r="E1061" s="23" t="s">
        <v>3419</v>
      </c>
      <c r="F1061" s="23" t="s">
        <v>3420</v>
      </c>
      <c r="G1061" s="25">
        <v>1</v>
      </c>
      <c r="H1061" s="25"/>
      <c r="I1061" s="26">
        <v>30</v>
      </c>
      <c r="J1061" s="26" t="s">
        <v>23</v>
      </c>
      <c r="K1061" s="85" t="s">
        <v>3421</v>
      </c>
      <c r="L1061" s="23" t="s">
        <v>3011</v>
      </c>
      <c r="M1061" s="23" t="s">
        <v>1922</v>
      </c>
      <c r="N1061" s="23" t="s">
        <v>3247</v>
      </c>
      <c r="O1061" s="26" t="s">
        <v>28</v>
      </c>
      <c r="P1061" s="23" t="s">
        <v>3398</v>
      </c>
      <c r="Q1061" s="23" t="s">
        <v>3392</v>
      </c>
      <c r="R1061" s="23" t="s">
        <v>3393</v>
      </c>
      <c r="S1061" s="23" t="s">
        <v>3394</v>
      </c>
    </row>
    <row r="1062" spans="1:19" ht="33.75" x14ac:dyDescent="0.15">
      <c r="A1062" s="22">
        <v>110</v>
      </c>
      <c r="B1062" s="23" t="s">
        <v>2999</v>
      </c>
      <c r="C1062" s="24" t="s">
        <v>3076</v>
      </c>
      <c r="D1062" s="24" t="s">
        <v>3243</v>
      </c>
      <c r="E1062" s="23" t="s">
        <v>3422</v>
      </c>
      <c r="F1062" s="23" t="s">
        <v>3423</v>
      </c>
      <c r="G1062" s="25">
        <v>3</v>
      </c>
      <c r="H1062" s="25"/>
      <c r="I1062" s="26">
        <v>30</v>
      </c>
      <c r="J1062" s="26" t="s">
        <v>23</v>
      </c>
      <c r="K1062" s="85" t="s">
        <v>3424</v>
      </c>
      <c r="L1062" s="23" t="s">
        <v>3011</v>
      </c>
      <c r="M1062" s="23" t="s">
        <v>1922</v>
      </c>
      <c r="N1062" s="23" t="s">
        <v>3247</v>
      </c>
      <c r="O1062" s="26" t="s">
        <v>28</v>
      </c>
      <c r="P1062" s="23" t="s">
        <v>3391</v>
      </c>
      <c r="Q1062" s="23" t="s">
        <v>3392</v>
      </c>
      <c r="R1062" s="23" t="s">
        <v>3393</v>
      </c>
      <c r="S1062" s="23" t="s">
        <v>3394</v>
      </c>
    </row>
    <row r="1063" spans="1:19" ht="45" x14ac:dyDescent="0.15">
      <c r="A1063" s="22">
        <v>111</v>
      </c>
      <c r="B1063" s="23" t="s">
        <v>2999</v>
      </c>
      <c r="C1063" s="24" t="s">
        <v>3076</v>
      </c>
      <c r="D1063" s="24" t="s">
        <v>3243</v>
      </c>
      <c r="E1063" s="23" t="s">
        <v>3425</v>
      </c>
      <c r="F1063" s="23" t="s">
        <v>3426</v>
      </c>
      <c r="G1063" s="25">
        <v>1</v>
      </c>
      <c r="H1063" s="25"/>
      <c r="I1063" s="26">
        <v>30</v>
      </c>
      <c r="J1063" s="26" t="s">
        <v>23</v>
      </c>
      <c r="K1063" s="85" t="s">
        <v>3427</v>
      </c>
      <c r="L1063" s="23" t="s">
        <v>3011</v>
      </c>
      <c r="M1063" s="23" t="s">
        <v>1922</v>
      </c>
      <c r="N1063" s="23" t="s">
        <v>3247</v>
      </c>
      <c r="O1063" s="26" t="s">
        <v>28</v>
      </c>
      <c r="P1063" s="23" t="s">
        <v>3398</v>
      </c>
      <c r="Q1063" s="23" t="s">
        <v>3392</v>
      </c>
      <c r="R1063" s="23" t="s">
        <v>3393</v>
      </c>
      <c r="S1063" s="23" t="s">
        <v>3394</v>
      </c>
    </row>
    <row r="1064" spans="1:19" ht="45" x14ac:dyDescent="0.15">
      <c r="A1064" s="22">
        <v>112</v>
      </c>
      <c r="B1064" s="23" t="s">
        <v>2999</v>
      </c>
      <c r="C1064" s="24" t="s">
        <v>3076</v>
      </c>
      <c r="D1064" s="24" t="s">
        <v>3243</v>
      </c>
      <c r="E1064" s="23" t="s">
        <v>3428</v>
      </c>
      <c r="F1064" s="23" t="s">
        <v>3429</v>
      </c>
      <c r="G1064" s="25">
        <v>1</v>
      </c>
      <c r="H1064" s="25"/>
      <c r="I1064" s="26">
        <v>30</v>
      </c>
      <c r="J1064" s="26" t="s">
        <v>23</v>
      </c>
      <c r="K1064" s="85" t="s">
        <v>3430</v>
      </c>
      <c r="L1064" s="23" t="s">
        <v>3011</v>
      </c>
      <c r="M1064" s="23" t="s">
        <v>1922</v>
      </c>
      <c r="N1064" s="23" t="s">
        <v>3247</v>
      </c>
      <c r="O1064" s="26" t="s">
        <v>28</v>
      </c>
      <c r="P1064" s="23" t="s">
        <v>3398</v>
      </c>
      <c r="Q1064" s="23" t="s">
        <v>3392</v>
      </c>
      <c r="R1064" s="23" t="s">
        <v>3393</v>
      </c>
      <c r="S1064" s="23" t="s">
        <v>3394</v>
      </c>
    </row>
    <row r="1065" spans="1:19" ht="45" x14ac:dyDescent="0.15">
      <c r="A1065" s="22">
        <v>113</v>
      </c>
      <c r="B1065" s="23" t="s">
        <v>2999</v>
      </c>
      <c r="C1065" s="24" t="s">
        <v>3076</v>
      </c>
      <c r="D1065" s="24" t="s">
        <v>3243</v>
      </c>
      <c r="E1065" s="23" t="s">
        <v>3431</v>
      </c>
      <c r="F1065" s="23" t="s">
        <v>1585</v>
      </c>
      <c r="G1065" s="25">
        <v>1</v>
      </c>
      <c r="H1065" s="25"/>
      <c r="I1065" s="26">
        <v>30</v>
      </c>
      <c r="J1065" s="26" t="s">
        <v>23</v>
      </c>
      <c r="K1065" s="85" t="s">
        <v>3432</v>
      </c>
      <c r="L1065" s="23" t="s">
        <v>3011</v>
      </c>
      <c r="M1065" s="23" t="s">
        <v>1922</v>
      </c>
      <c r="N1065" s="23" t="s">
        <v>3247</v>
      </c>
      <c r="O1065" s="26" t="s">
        <v>28</v>
      </c>
      <c r="P1065" s="23" t="s">
        <v>3398</v>
      </c>
      <c r="Q1065" s="23" t="s">
        <v>3392</v>
      </c>
      <c r="R1065" s="23" t="s">
        <v>3393</v>
      </c>
      <c r="S1065" s="23" t="s">
        <v>3394</v>
      </c>
    </row>
    <row r="1066" spans="1:19" ht="45" x14ac:dyDescent="0.15">
      <c r="A1066" s="22">
        <v>114</v>
      </c>
      <c r="B1066" s="23" t="s">
        <v>2999</v>
      </c>
      <c r="C1066" s="24" t="s">
        <v>3076</v>
      </c>
      <c r="D1066" s="24" t="s">
        <v>3243</v>
      </c>
      <c r="E1066" s="23" t="s">
        <v>3433</v>
      </c>
      <c r="F1066" s="23" t="s">
        <v>1561</v>
      </c>
      <c r="G1066" s="25">
        <v>1</v>
      </c>
      <c r="H1066" s="25"/>
      <c r="I1066" s="26">
        <v>30</v>
      </c>
      <c r="J1066" s="26" t="s">
        <v>23</v>
      </c>
      <c r="K1066" s="85" t="s">
        <v>3434</v>
      </c>
      <c r="L1066" s="23" t="s">
        <v>3011</v>
      </c>
      <c r="M1066" s="23" t="s">
        <v>1922</v>
      </c>
      <c r="N1066" s="23" t="s">
        <v>3247</v>
      </c>
      <c r="O1066" s="26" t="s">
        <v>28</v>
      </c>
      <c r="P1066" s="23" t="s">
        <v>3398</v>
      </c>
      <c r="Q1066" s="23" t="s">
        <v>3392</v>
      </c>
      <c r="R1066" s="23" t="s">
        <v>3393</v>
      </c>
      <c r="S1066" s="23" t="s">
        <v>3394</v>
      </c>
    </row>
    <row r="1067" spans="1:19" ht="33.75" x14ac:dyDescent="0.15">
      <c r="A1067" s="22">
        <v>115</v>
      </c>
      <c r="B1067" s="23" t="s">
        <v>2999</v>
      </c>
      <c r="C1067" s="24" t="s">
        <v>3076</v>
      </c>
      <c r="D1067" s="24" t="s">
        <v>3243</v>
      </c>
      <c r="E1067" s="23" t="s">
        <v>3435</v>
      </c>
      <c r="F1067" s="23" t="s">
        <v>3436</v>
      </c>
      <c r="G1067" s="25">
        <v>1</v>
      </c>
      <c r="H1067" s="25"/>
      <c r="I1067" s="26">
        <v>30</v>
      </c>
      <c r="J1067" s="26" t="s">
        <v>23</v>
      </c>
      <c r="K1067" s="85" t="s">
        <v>3437</v>
      </c>
      <c r="L1067" s="23" t="s">
        <v>3011</v>
      </c>
      <c r="M1067" s="23" t="s">
        <v>1922</v>
      </c>
      <c r="N1067" s="23" t="s">
        <v>3247</v>
      </c>
      <c r="O1067" s="26" t="s">
        <v>78</v>
      </c>
      <c r="P1067" s="23" t="s">
        <v>3438</v>
      </c>
      <c r="Q1067" s="23" t="s">
        <v>300</v>
      </c>
      <c r="R1067" s="23" t="s">
        <v>300</v>
      </c>
      <c r="S1067" s="23" t="s">
        <v>310</v>
      </c>
    </row>
    <row r="1068" spans="1:19" ht="45" x14ac:dyDescent="0.15">
      <c r="A1068" s="22">
        <v>116</v>
      </c>
      <c r="B1068" s="23" t="s">
        <v>2999</v>
      </c>
      <c r="C1068" s="24" t="s">
        <v>3076</v>
      </c>
      <c r="D1068" s="24" t="s">
        <v>3243</v>
      </c>
      <c r="E1068" s="23" t="s">
        <v>3439</v>
      </c>
      <c r="F1068" s="23" t="s">
        <v>3440</v>
      </c>
      <c r="G1068" s="25">
        <v>1</v>
      </c>
      <c r="H1068" s="25"/>
      <c r="I1068" s="26">
        <v>30</v>
      </c>
      <c r="J1068" s="26" t="s">
        <v>23</v>
      </c>
      <c r="K1068" s="85" t="s">
        <v>3441</v>
      </c>
      <c r="L1068" s="23" t="s">
        <v>3011</v>
      </c>
      <c r="M1068" s="23" t="s">
        <v>1922</v>
      </c>
      <c r="N1068" s="23" t="s">
        <v>3247</v>
      </c>
      <c r="O1068" s="26" t="s">
        <v>28</v>
      </c>
      <c r="P1068" s="23" t="s">
        <v>3398</v>
      </c>
      <c r="Q1068" s="23" t="s">
        <v>3392</v>
      </c>
      <c r="R1068" s="23" t="s">
        <v>3393</v>
      </c>
      <c r="S1068" s="23" t="s">
        <v>3394</v>
      </c>
    </row>
    <row r="1069" spans="1:19" ht="45" x14ac:dyDescent="0.15">
      <c r="A1069" s="22">
        <v>117</v>
      </c>
      <c r="B1069" s="23" t="s">
        <v>2999</v>
      </c>
      <c r="C1069" s="24" t="s">
        <v>3076</v>
      </c>
      <c r="D1069" s="24" t="s">
        <v>3243</v>
      </c>
      <c r="E1069" s="23" t="s">
        <v>3442</v>
      </c>
      <c r="F1069" s="23" t="s">
        <v>3443</v>
      </c>
      <c r="G1069" s="25">
        <v>6</v>
      </c>
      <c r="H1069" s="25"/>
      <c r="I1069" s="26">
        <v>30</v>
      </c>
      <c r="J1069" s="26" t="s">
        <v>23</v>
      </c>
      <c r="K1069" s="85" t="s">
        <v>3444</v>
      </c>
      <c r="L1069" s="23" t="s">
        <v>3011</v>
      </c>
      <c r="M1069" s="23" t="s">
        <v>1922</v>
      </c>
      <c r="N1069" s="23" t="s">
        <v>3247</v>
      </c>
      <c r="O1069" s="26" t="s">
        <v>28</v>
      </c>
      <c r="P1069" s="23" t="s">
        <v>3398</v>
      </c>
      <c r="Q1069" s="23" t="s">
        <v>3392</v>
      </c>
      <c r="R1069" s="23" t="s">
        <v>3393</v>
      </c>
      <c r="S1069" s="23" t="s">
        <v>3394</v>
      </c>
    </row>
    <row r="1070" spans="1:19" ht="45" x14ac:dyDescent="0.15">
      <c r="A1070" s="22">
        <v>118</v>
      </c>
      <c r="B1070" s="23" t="s">
        <v>2999</v>
      </c>
      <c r="C1070" s="24" t="s">
        <v>3076</v>
      </c>
      <c r="D1070" s="24" t="s">
        <v>3243</v>
      </c>
      <c r="E1070" s="23" t="s">
        <v>3445</v>
      </c>
      <c r="F1070" s="23" t="s">
        <v>3446</v>
      </c>
      <c r="G1070" s="25">
        <v>2</v>
      </c>
      <c r="H1070" s="25"/>
      <c r="I1070" s="26">
        <v>30</v>
      </c>
      <c r="J1070" s="26" t="s">
        <v>23</v>
      </c>
      <c r="K1070" s="85" t="s">
        <v>3444</v>
      </c>
      <c r="L1070" s="23" t="s">
        <v>3011</v>
      </c>
      <c r="M1070" s="23" t="s">
        <v>1922</v>
      </c>
      <c r="N1070" s="23" t="s">
        <v>3247</v>
      </c>
      <c r="O1070" s="26" t="s">
        <v>28</v>
      </c>
      <c r="P1070" s="23" t="s">
        <v>3398</v>
      </c>
      <c r="Q1070" s="23" t="s">
        <v>3392</v>
      </c>
      <c r="R1070" s="23" t="s">
        <v>3393</v>
      </c>
      <c r="S1070" s="23" t="s">
        <v>3394</v>
      </c>
    </row>
    <row r="1071" spans="1:19" ht="45" x14ac:dyDescent="0.15">
      <c r="A1071" s="22">
        <v>119</v>
      </c>
      <c r="B1071" s="23" t="s">
        <v>2999</v>
      </c>
      <c r="C1071" s="24" t="s">
        <v>3076</v>
      </c>
      <c r="D1071" s="24" t="s">
        <v>3243</v>
      </c>
      <c r="E1071" s="23" t="s">
        <v>3447</v>
      </c>
      <c r="F1071" s="23" t="s">
        <v>3448</v>
      </c>
      <c r="G1071" s="25">
        <v>1</v>
      </c>
      <c r="H1071" s="25"/>
      <c r="I1071" s="26">
        <v>30</v>
      </c>
      <c r="J1071" s="26" t="s">
        <v>23</v>
      </c>
      <c r="K1071" s="85" t="s">
        <v>3449</v>
      </c>
      <c r="L1071" s="23" t="s">
        <v>3011</v>
      </c>
      <c r="M1071" s="23" t="s">
        <v>1922</v>
      </c>
      <c r="N1071" s="23" t="s">
        <v>3247</v>
      </c>
      <c r="O1071" s="26" t="s">
        <v>28</v>
      </c>
      <c r="P1071" s="23" t="s">
        <v>3398</v>
      </c>
      <c r="Q1071" s="23" t="s">
        <v>3392</v>
      </c>
      <c r="R1071" s="23" t="s">
        <v>3393</v>
      </c>
      <c r="S1071" s="23" t="s">
        <v>3394</v>
      </c>
    </row>
    <row r="1072" spans="1:19" ht="45" x14ac:dyDescent="0.15">
      <c r="A1072" s="22">
        <v>120</v>
      </c>
      <c r="B1072" s="23" t="s">
        <v>2999</v>
      </c>
      <c r="C1072" s="24" t="s">
        <v>3076</v>
      </c>
      <c r="D1072" s="24" t="s">
        <v>3243</v>
      </c>
      <c r="E1072" s="23" t="s">
        <v>3450</v>
      </c>
      <c r="F1072" s="23" t="s">
        <v>3451</v>
      </c>
      <c r="G1072" s="25">
        <v>1</v>
      </c>
      <c r="H1072" s="25"/>
      <c r="I1072" s="26">
        <v>30</v>
      </c>
      <c r="J1072" s="26" t="s">
        <v>23</v>
      </c>
      <c r="K1072" s="85" t="s">
        <v>3452</v>
      </c>
      <c r="L1072" s="23" t="s">
        <v>3011</v>
      </c>
      <c r="M1072" s="23" t="s">
        <v>1922</v>
      </c>
      <c r="N1072" s="23" t="s">
        <v>3247</v>
      </c>
      <c r="O1072" s="26" t="s">
        <v>28</v>
      </c>
      <c r="P1072" s="23" t="s">
        <v>3398</v>
      </c>
      <c r="Q1072" s="23" t="s">
        <v>3392</v>
      </c>
      <c r="R1072" s="23" t="s">
        <v>3393</v>
      </c>
      <c r="S1072" s="23" t="s">
        <v>3394</v>
      </c>
    </row>
    <row r="1073" spans="1:19" ht="45" x14ac:dyDescent="0.15">
      <c r="A1073" s="22">
        <v>121</v>
      </c>
      <c r="B1073" s="23" t="s">
        <v>2999</v>
      </c>
      <c r="C1073" s="24" t="s">
        <v>3076</v>
      </c>
      <c r="D1073" s="24" t="s">
        <v>3243</v>
      </c>
      <c r="E1073" s="23" t="s">
        <v>3453</v>
      </c>
      <c r="F1073" s="23" t="s">
        <v>3454</v>
      </c>
      <c r="G1073" s="25">
        <v>1</v>
      </c>
      <c r="H1073" s="25"/>
      <c r="I1073" s="26">
        <v>30</v>
      </c>
      <c r="J1073" s="26" t="s">
        <v>3260</v>
      </c>
      <c r="K1073" s="23" t="s">
        <v>3455</v>
      </c>
      <c r="L1073" s="23" t="s">
        <v>3011</v>
      </c>
      <c r="M1073" s="23" t="s">
        <v>3024</v>
      </c>
      <c r="N1073" s="23" t="s">
        <v>3350</v>
      </c>
      <c r="O1073" s="26" t="s">
        <v>28</v>
      </c>
      <c r="P1073" s="23" t="s">
        <v>3456</v>
      </c>
      <c r="Q1073" s="23" t="s">
        <v>3187</v>
      </c>
      <c r="R1073" s="23">
        <v>27</v>
      </c>
      <c r="S1073" s="23" t="s">
        <v>3457</v>
      </c>
    </row>
    <row r="1074" spans="1:19" ht="33.75" x14ac:dyDescent="0.15">
      <c r="A1074" s="22">
        <v>122</v>
      </c>
      <c r="B1074" s="23" t="s">
        <v>2999</v>
      </c>
      <c r="C1074" s="24" t="s">
        <v>3076</v>
      </c>
      <c r="D1074" s="24" t="s">
        <v>3243</v>
      </c>
      <c r="E1074" s="23" t="s">
        <v>3458</v>
      </c>
      <c r="F1074" s="23" t="s">
        <v>3459</v>
      </c>
      <c r="G1074" s="25">
        <v>1</v>
      </c>
      <c r="H1074" s="25"/>
      <c r="I1074" s="26">
        <v>30</v>
      </c>
      <c r="J1074" s="26" t="s">
        <v>3460</v>
      </c>
      <c r="K1074" s="23" t="s">
        <v>3461</v>
      </c>
      <c r="L1074" s="23" t="s">
        <v>3011</v>
      </c>
      <c r="M1074" s="23" t="s">
        <v>300</v>
      </c>
      <c r="N1074" s="23" t="s">
        <v>3462</v>
      </c>
      <c r="O1074" s="26" t="s">
        <v>28</v>
      </c>
      <c r="P1074" s="23" t="s">
        <v>3307</v>
      </c>
      <c r="Q1074" s="31" t="s">
        <v>3308</v>
      </c>
      <c r="R1074" s="23" t="s">
        <v>300</v>
      </c>
      <c r="S1074" s="23" t="s">
        <v>3463</v>
      </c>
    </row>
    <row r="1075" spans="1:19" ht="45" x14ac:dyDescent="0.15">
      <c r="A1075" s="22">
        <v>123</v>
      </c>
      <c r="B1075" s="23" t="s">
        <v>2999</v>
      </c>
      <c r="C1075" s="24" t="s">
        <v>3076</v>
      </c>
      <c r="D1075" s="24" t="s">
        <v>3243</v>
      </c>
      <c r="E1075" s="23" t="s">
        <v>3464</v>
      </c>
      <c r="F1075" s="23" t="s">
        <v>3465</v>
      </c>
      <c r="G1075" s="25">
        <v>1</v>
      </c>
      <c r="H1075" s="25"/>
      <c r="I1075" s="26">
        <v>30</v>
      </c>
      <c r="J1075" s="26" t="s">
        <v>23</v>
      </c>
      <c r="K1075" s="85" t="s">
        <v>3466</v>
      </c>
      <c r="L1075" s="23" t="s">
        <v>3011</v>
      </c>
      <c r="M1075" s="23" t="s">
        <v>1922</v>
      </c>
      <c r="N1075" s="23" t="s">
        <v>3247</v>
      </c>
      <c r="O1075" s="26" t="s">
        <v>28</v>
      </c>
      <c r="P1075" s="23" t="s">
        <v>3398</v>
      </c>
      <c r="Q1075" s="23" t="s">
        <v>3392</v>
      </c>
      <c r="R1075" s="23" t="s">
        <v>3393</v>
      </c>
      <c r="S1075" s="23" t="s">
        <v>3394</v>
      </c>
    </row>
    <row r="1076" spans="1:19" ht="45" x14ac:dyDescent="0.15">
      <c r="A1076" s="22">
        <v>124</v>
      </c>
      <c r="B1076" s="23" t="s">
        <v>2999</v>
      </c>
      <c r="C1076" s="24" t="s">
        <v>3076</v>
      </c>
      <c r="D1076" s="24" t="s">
        <v>3243</v>
      </c>
      <c r="E1076" s="23" t="s">
        <v>3467</v>
      </c>
      <c r="F1076" s="23" t="s">
        <v>3468</v>
      </c>
      <c r="G1076" s="25">
        <v>1</v>
      </c>
      <c r="H1076" s="25"/>
      <c r="I1076" s="26">
        <v>30</v>
      </c>
      <c r="J1076" s="26" t="s">
        <v>23</v>
      </c>
      <c r="K1076" s="85" t="s">
        <v>3466</v>
      </c>
      <c r="L1076" s="23" t="s">
        <v>3011</v>
      </c>
      <c r="M1076" s="23" t="s">
        <v>1922</v>
      </c>
      <c r="N1076" s="23" t="s">
        <v>3247</v>
      </c>
      <c r="O1076" s="26" t="s">
        <v>28</v>
      </c>
      <c r="P1076" s="23" t="s">
        <v>3398</v>
      </c>
      <c r="Q1076" s="23" t="s">
        <v>3392</v>
      </c>
      <c r="R1076" s="23" t="s">
        <v>3393</v>
      </c>
      <c r="S1076" s="23" t="s">
        <v>3394</v>
      </c>
    </row>
    <row r="1077" spans="1:19" ht="45" x14ac:dyDescent="0.15">
      <c r="A1077" s="22">
        <v>125</v>
      </c>
      <c r="B1077" s="23" t="s">
        <v>2999</v>
      </c>
      <c r="C1077" s="24" t="s">
        <v>3076</v>
      </c>
      <c r="D1077" s="24" t="s">
        <v>3243</v>
      </c>
      <c r="E1077" s="23" t="s">
        <v>3469</v>
      </c>
      <c r="F1077" s="23" t="s">
        <v>3470</v>
      </c>
      <c r="G1077" s="25">
        <v>1</v>
      </c>
      <c r="H1077" s="25"/>
      <c r="I1077" s="26">
        <v>30</v>
      </c>
      <c r="J1077" s="26" t="s">
        <v>23</v>
      </c>
      <c r="K1077" s="85" t="s">
        <v>3471</v>
      </c>
      <c r="L1077" s="23" t="s">
        <v>3011</v>
      </c>
      <c r="M1077" s="23" t="s">
        <v>1922</v>
      </c>
      <c r="N1077" s="23" t="s">
        <v>3247</v>
      </c>
      <c r="O1077" s="26" t="s">
        <v>28</v>
      </c>
      <c r="P1077" s="23" t="s">
        <v>3398</v>
      </c>
      <c r="Q1077" s="23" t="s">
        <v>3392</v>
      </c>
      <c r="R1077" s="23" t="s">
        <v>3393</v>
      </c>
      <c r="S1077" s="23" t="s">
        <v>3394</v>
      </c>
    </row>
    <row r="1078" spans="1:19" ht="45" x14ac:dyDescent="0.15">
      <c r="A1078" s="22">
        <v>126</v>
      </c>
      <c r="B1078" s="23" t="s">
        <v>2999</v>
      </c>
      <c r="C1078" s="24" t="s">
        <v>3076</v>
      </c>
      <c r="D1078" s="24" t="s">
        <v>3243</v>
      </c>
      <c r="E1078" s="23" t="s">
        <v>3472</v>
      </c>
      <c r="F1078" s="23" t="s">
        <v>3473</v>
      </c>
      <c r="G1078" s="25">
        <v>1</v>
      </c>
      <c r="H1078" s="25"/>
      <c r="I1078" s="26">
        <v>30</v>
      </c>
      <c r="J1078" s="26" t="s">
        <v>23</v>
      </c>
      <c r="K1078" s="85" t="s">
        <v>3474</v>
      </c>
      <c r="L1078" s="23" t="s">
        <v>3011</v>
      </c>
      <c r="M1078" s="23" t="s">
        <v>1922</v>
      </c>
      <c r="N1078" s="23" t="s">
        <v>3247</v>
      </c>
      <c r="O1078" s="26" t="s">
        <v>28</v>
      </c>
      <c r="P1078" s="23" t="s">
        <v>3398</v>
      </c>
      <c r="Q1078" s="23" t="s">
        <v>3392</v>
      </c>
      <c r="R1078" s="23" t="s">
        <v>3393</v>
      </c>
      <c r="S1078" s="23" t="s">
        <v>3394</v>
      </c>
    </row>
    <row r="1079" spans="1:19" ht="45" x14ac:dyDescent="0.15">
      <c r="A1079" s="22">
        <v>127</v>
      </c>
      <c r="B1079" s="23" t="s">
        <v>2999</v>
      </c>
      <c r="C1079" s="24" t="s">
        <v>3076</v>
      </c>
      <c r="D1079" s="24" t="s">
        <v>3243</v>
      </c>
      <c r="E1079" s="23" t="s">
        <v>3475</v>
      </c>
      <c r="F1079" s="23" t="s">
        <v>3476</v>
      </c>
      <c r="G1079" s="25">
        <v>1</v>
      </c>
      <c r="H1079" s="25"/>
      <c r="I1079" s="26">
        <v>30</v>
      </c>
      <c r="J1079" s="26" t="s">
        <v>3168</v>
      </c>
      <c r="K1079" s="85" t="s">
        <v>3477</v>
      </c>
      <c r="L1079" s="23" t="s">
        <v>3011</v>
      </c>
      <c r="M1079" s="23" t="s">
        <v>1922</v>
      </c>
      <c r="N1079" s="23" t="s">
        <v>3247</v>
      </c>
      <c r="O1079" s="26" t="s">
        <v>28</v>
      </c>
      <c r="P1079" s="84" t="s">
        <v>3248</v>
      </c>
      <c r="Q1079" s="70" t="s">
        <v>251</v>
      </c>
      <c r="R1079" s="84" t="s">
        <v>3249</v>
      </c>
      <c r="S1079" s="23" t="s">
        <v>3250</v>
      </c>
    </row>
    <row r="1080" spans="1:19" ht="22.5" x14ac:dyDescent="0.15">
      <c r="A1080" s="22">
        <v>128</v>
      </c>
      <c r="B1080" s="23" t="s">
        <v>2999</v>
      </c>
      <c r="C1080" s="24" t="s">
        <v>3076</v>
      </c>
      <c r="D1080" s="24" t="s">
        <v>3243</v>
      </c>
      <c r="E1080" s="23" t="s">
        <v>3478</v>
      </c>
      <c r="F1080" s="23" t="s">
        <v>3479</v>
      </c>
      <c r="G1080" s="25">
        <v>1</v>
      </c>
      <c r="H1080" s="25"/>
      <c r="I1080" s="26">
        <v>30</v>
      </c>
      <c r="J1080" s="26" t="s">
        <v>23</v>
      </c>
      <c r="K1080" s="85" t="s">
        <v>3480</v>
      </c>
      <c r="L1080" s="23" t="s">
        <v>3011</v>
      </c>
      <c r="M1080" s="23" t="s">
        <v>1922</v>
      </c>
      <c r="N1080" s="23" t="s">
        <v>3247</v>
      </c>
      <c r="O1080" s="26" t="s">
        <v>78</v>
      </c>
      <c r="P1080" s="23" t="s">
        <v>3346</v>
      </c>
      <c r="Q1080" s="23" t="s">
        <v>300</v>
      </c>
      <c r="R1080" s="23" t="s">
        <v>300</v>
      </c>
      <c r="S1080" s="23" t="s">
        <v>310</v>
      </c>
    </row>
    <row r="1081" spans="1:19" ht="33.75" x14ac:dyDescent="0.15">
      <c r="A1081" s="22">
        <v>129</v>
      </c>
      <c r="B1081" s="23" t="s">
        <v>2999</v>
      </c>
      <c r="C1081" s="24" t="s">
        <v>3076</v>
      </c>
      <c r="D1081" s="24" t="s">
        <v>3243</v>
      </c>
      <c r="E1081" s="23" t="s">
        <v>3481</v>
      </c>
      <c r="F1081" s="23" t="s">
        <v>3482</v>
      </c>
      <c r="G1081" s="25">
        <v>1</v>
      </c>
      <c r="H1081" s="25"/>
      <c r="I1081" s="26">
        <v>30</v>
      </c>
      <c r="J1081" s="26" t="s">
        <v>23</v>
      </c>
      <c r="K1081" s="85" t="s">
        <v>3483</v>
      </c>
      <c r="L1081" s="23" t="s">
        <v>3011</v>
      </c>
      <c r="M1081" s="23" t="s">
        <v>1922</v>
      </c>
      <c r="N1081" s="23" t="s">
        <v>3247</v>
      </c>
      <c r="O1081" s="26" t="s">
        <v>78</v>
      </c>
      <c r="P1081" s="23" t="s">
        <v>3346</v>
      </c>
      <c r="Q1081" s="23" t="s">
        <v>300</v>
      </c>
      <c r="R1081" s="23" t="s">
        <v>300</v>
      </c>
      <c r="S1081" s="23" t="s">
        <v>310</v>
      </c>
    </row>
    <row r="1082" spans="1:19" ht="22.5" x14ac:dyDescent="0.15">
      <c r="A1082" s="22">
        <v>130</v>
      </c>
      <c r="B1082" s="23" t="s">
        <v>2999</v>
      </c>
      <c r="C1082" s="24" t="s">
        <v>3076</v>
      </c>
      <c r="D1082" s="24" t="s">
        <v>3243</v>
      </c>
      <c r="E1082" s="23" t="s">
        <v>3484</v>
      </c>
      <c r="F1082" s="23" t="s">
        <v>3485</v>
      </c>
      <c r="G1082" s="25">
        <v>1</v>
      </c>
      <c r="H1082" s="25"/>
      <c r="I1082" s="26">
        <v>30</v>
      </c>
      <c r="J1082" s="26" t="s">
        <v>23</v>
      </c>
      <c r="K1082" s="85" t="s">
        <v>3486</v>
      </c>
      <c r="L1082" s="23" t="s">
        <v>3011</v>
      </c>
      <c r="M1082" s="23" t="s">
        <v>1922</v>
      </c>
      <c r="N1082" s="23" t="s">
        <v>3247</v>
      </c>
      <c r="O1082" s="26" t="s">
        <v>78</v>
      </c>
      <c r="P1082" s="23" t="s">
        <v>3346</v>
      </c>
      <c r="Q1082" s="23" t="s">
        <v>300</v>
      </c>
      <c r="R1082" s="23" t="s">
        <v>300</v>
      </c>
      <c r="S1082" s="23" t="s">
        <v>310</v>
      </c>
    </row>
    <row r="1083" spans="1:19" ht="22.5" x14ac:dyDescent="0.15">
      <c r="A1083" s="22">
        <v>131</v>
      </c>
      <c r="B1083" s="23" t="s">
        <v>2999</v>
      </c>
      <c r="C1083" s="24" t="s">
        <v>3076</v>
      </c>
      <c r="D1083" s="24" t="s">
        <v>3243</v>
      </c>
      <c r="E1083" s="23" t="s">
        <v>3487</v>
      </c>
      <c r="F1083" s="23" t="s">
        <v>3488</v>
      </c>
      <c r="G1083" s="25">
        <v>1</v>
      </c>
      <c r="H1083" s="25"/>
      <c r="I1083" s="26">
        <v>30</v>
      </c>
      <c r="J1083" s="26" t="s">
        <v>23</v>
      </c>
      <c r="K1083" s="85" t="s">
        <v>3489</v>
      </c>
      <c r="L1083" s="23" t="s">
        <v>3011</v>
      </c>
      <c r="M1083" s="23" t="s">
        <v>1922</v>
      </c>
      <c r="N1083" s="23" t="s">
        <v>3247</v>
      </c>
      <c r="O1083" s="26" t="s">
        <v>78</v>
      </c>
      <c r="P1083" s="23" t="s">
        <v>3346</v>
      </c>
      <c r="Q1083" s="23" t="s">
        <v>300</v>
      </c>
      <c r="R1083" s="23" t="s">
        <v>300</v>
      </c>
      <c r="S1083" s="23" t="s">
        <v>310</v>
      </c>
    </row>
    <row r="1084" spans="1:19" ht="33.75" x14ac:dyDescent="0.15">
      <c r="A1084" s="22">
        <v>132</v>
      </c>
      <c r="B1084" s="23" t="s">
        <v>2999</v>
      </c>
      <c r="C1084" s="24" t="s">
        <v>3076</v>
      </c>
      <c r="D1084" s="24" t="s">
        <v>3243</v>
      </c>
      <c r="E1084" s="23" t="s">
        <v>3490</v>
      </c>
      <c r="F1084" s="23" t="s">
        <v>3491</v>
      </c>
      <c r="G1084" s="25">
        <v>1</v>
      </c>
      <c r="H1084" s="25"/>
      <c r="I1084" s="26">
        <v>30</v>
      </c>
      <c r="J1084" s="26" t="s">
        <v>23</v>
      </c>
      <c r="K1084" s="85" t="s">
        <v>3492</v>
      </c>
      <c r="L1084" s="23" t="s">
        <v>3011</v>
      </c>
      <c r="M1084" s="23" t="s">
        <v>1922</v>
      </c>
      <c r="N1084" s="23" t="s">
        <v>3247</v>
      </c>
      <c r="O1084" s="26" t="s">
        <v>78</v>
      </c>
      <c r="P1084" s="23" t="s">
        <v>3346</v>
      </c>
      <c r="Q1084" s="23" t="s">
        <v>300</v>
      </c>
      <c r="R1084" s="23" t="s">
        <v>300</v>
      </c>
      <c r="S1084" s="23" t="s">
        <v>310</v>
      </c>
    </row>
    <row r="1085" spans="1:19" ht="33.75" x14ac:dyDescent="0.15">
      <c r="A1085" s="22">
        <v>133</v>
      </c>
      <c r="B1085" s="23" t="s">
        <v>2999</v>
      </c>
      <c r="C1085" s="24" t="s">
        <v>3076</v>
      </c>
      <c r="D1085" s="24" t="s">
        <v>3243</v>
      </c>
      <c r="E1085" s="23" t="s">
        <v>3493</v>
      </c>
      <c r="F1085" s="23" t="s">
        <v>3494</v>
      </c>
      <c r="G1085" s="25">
        <v>1</v>
      </c>
      <c r="H1085" s="25"/>
      <c r="I1085" s="26">
        <v>30</v>
      </c>
      <c r="J1085" s="26" t="s">
        <v>23</v>
      </c>
      <c r="K1085" s="85" t="s">
        <v>3495</v>
      </c>
      <c r="L1085" s="23" t="s">
        <v>3011</v>
      </c>
      <c r="M1085" s="23" t="s">
        <v>1922</v>
      </c>
      <c r="N1085" s="23" t="s">
        <v>3247</v>
      </c>
      <c r="O1085" s="26" t="s">
        <v>78</v>
      </c>
      <c r="P1085" s="23" t="s">
        <v>3346</v>
      </c>
      <c r="Q1085" s="23" t="s">
        <v>300</v>
      </c>
      <c r="R1085" s="23" t="s">
        <v>300</v>
      </c>
      <c r="S1085" s="23" t="s">
        <v>310</v>
      </c>
    </row>
    <row r="1086" spans="1:19" ht="67.5" x14ac:dyDescent="0.15">
      <c r="A1086" s="22">
        <v>134</v>
      </c>
      <c r="B1086" s="23" t="s">
        <v>2999</v>
      </c>
      <c r="C1086" s="24" t="s">
        <v>3076</v>
      </c>
      <c r="D1086" s="24" t="s">
        <v>3243</v>
      </c>
      <c r="E1086" s="23" t="s">
        <v>3496</v>
      </c>
      <c r="F1086" s="23" t="s">
        <v>3497</v>
      </c>
      <c r="G1086" s="25">
        <v>1</v>
      </c>
      <c r="H1086" s="25"/>
      <c r="I1086" s="26">
        <v>10</v>
      </c>
      <c r="J1086" s="26" t="s">
        <v>2313</v>
      </c>
      <c r="K1086" s="85" t="s">
        <v>3498</v>
      </c>
      <c r="L1086" s="23" t="s">
        <v>3081</v>
      </c>
      <c r="M1086" s="23" t="s">
        <v>3499</v>
      </c>
      <c r="N1086" s="23" t="s">
        <v>3247</v>
      </c>
      <c r="O1086" s="26" t="s">
        <v>28</v>
      </c>
      <c r="P1086" s="87" t="s">
        <v>3500</v>
      </c>
      <c r="Q1086" s="87" t="s">
        <v>3187</v>
      </c>
      <c r="R1086" s="68" t="s">
        <v>3501</v>
      </c>
      <c r="S1086" s="70" t="s">
        <v>1232</v>
      </c>
    </row>
    <row r="1087" spans="1:19" ht="56.25" x14ac:dyDescent="0.15">
      <c r="A1087" s="22">
        <v>135</v>
      </c>
      <c r="B1087" s="23" t="s">
        <v>2999</v>
      </c>
      <c r="C1087" s="24" t="s">
        <v>3076</v>
      </c>
      <c r="D1087" s="24" t="s">
        <v>3243</v>
      </c>
      <c r="E1087" s="23" t="s">
        <v>3502</v>
      </c>
      <c r="F1087" s="23" t="s">
        <v>3503</v>
      </c>
      <c r="G1087" s="25">
        <v>1</v>
      </c>
      <c r="H1087" s="25"/>
      <c r="I1087" s="26">
        <v>10</v>
      </c>
      <c r="J1087" s="26" t="s">
        <v>2313</v>
      </c>
      <c r="K1087" s="85" t="s">
        <v>3504</v>
      </c>
      <c r="L1087" s="23" t="s">
        <v>3081</v>
      </c>
      <c r="M1087" s="23" t="s">
        <v>3499</v>
      </c>
      <c r="N1087" s="23" t="s">
        <v>3247</v>
      </c>
      <c r="O1087" s="26" t="s">
        <v>28</v>
      </c>
      <c r="P1087" s="68" t="s">
        <v>3505</v>
      </c>
      <c r="Q1087" s="68" t="s">
        <v>251</v>
      </c>
      <c r="R1087" s="70" t="s">
        <v>108</v>
      </c>
      <c r="S1087" s="68" t="s">
        <v>3506</v>
      </c>
    </row>
    <row r="1088" spans="1:19" ht="78.75" x14ac:dyDescent="0.15">
      <c r="A1088" s="22">
        <v>136</v>
      </c>
      <c r="B1088" s="23" t="s">
        <v>2999</v>
      </c>
      <c r="C1088" s="24" t="s">
        <v>3076</v>
      </c>
      <c r="D1088" s="24" t="s">
        <v>3243</v>
      </c>
      <c r="E1088" s="23" t="s">
        <v>3507</v>
      </c>
      <c r="F1088" s="23" t="s">
        <v>3508</v>
      </c>
      <c r="G1088" s="25">
        <v>1</v>
      </c>
      <c r="H1088" s="25"/>
      <c r="I1088" s="26">
        <v>10</v>
      </c>
      <c r="J1088" s="26" t="s">
        <v>3198</v>
      </c>
      <c r="K1088" s="85" t="s">
        <v>3509</v>
      </c>
      <c r="L1088" s="23" t="s">
        <v>3081</v>
      </c>
      <c r="M1088" s="23" t="s">
        <v>3499</v>
      </c>
      <c r="N1088" s="23" t="s">
        <v>3247</v>
      </c>
      <c r="O1088" s="26" t="s">
        <v>28</v>
      </c>
      <c r="P1088" s="68" t="s">
        <v>3505</v>
      </c>
      <c r="Q1088" s="68" t="s">
        <v>251</v>
      </c>
      <c r="R1088" s="70" t="s">
        <v>108</v>
      </c>
      <c r="S1088" s="68" t="s">
        <v>3506</v>
      </c>
    </row>
    <row r="1089" spans="1:19" ht="56.25" x14ac:dyDescent="0.15">
      <c r="A1089" s="22">
        <v>137</v>
      </c>
      <c r="B1089" s="23" t="s">
        <v>2999</v>
      </c>
      <c r="C1089" s="24" t="s">
        <v>3076</v>
      </c>
      <c r="D1089" s="24" t="s">
        <v>3243</v>
      </c>
      <c r="E1089" s="23" t="s">
        <v>3510</v>
      </c>
      <c r="F1089" s="23" t="s">
        <v>1713</v>
      </c>
      <c r="G1089" s="25">
        <v>1</v>
      </c>
      <c r="H1089" s="25"/>
      <c r="I1089" s="26">
        <v>10</v>
      </c>
      <c r="J1089" s="26" t="s">
        <v>3198</v>
      </c>
      <c r="K1089" s="85" t="s">
        <v>3511</v>
      </c>
      <c r="L1089" s="23" t="s">
        <v>3081</v>
      </c>
      <c r="M1089" s="23" t="s">
        <v>3499</v>
      </c>
      <c r="N1089" s="23" t="s">
        <v>3247</v>
      </c>
      <c r="O1089" s="26" t="s">
        <v>78</v>
      </c>
      <c r="P1089" s="23" t="s">
        <v>3346</v>
      </c>
      <c r="Q1089" s="23" t="s">
        <v>300</v>
      </c>
      <c r="R1089" s="23" t="s">
        <v>300</v>
      </c>
      <c r="S1089" s="23" t="s">
        <v>310</v>
      </c>
    </row>
    <row r="1090" spans="1:19" ht="56.25" x14ac:dyDescent="0.15">
      <c r="A1090" s="22">
        <v>138</v>
      </c>
      <c r="B1090" s="23" t="s">
        <v>2999</v>
      </c>
      <c r="C1090" s="24" t="s">
        <v>3076</v>
      </c>
      <c r="D1090" s="24" t="s">
        <v>3243</v>
      </c>
      <c r="E1090" s="23" t="s">
        <v>3512</v>
      </c>
      <c r="F1090" s="23" t="s">
        <v>705</v>
      </c>
      <c r="G1090" s="25">
        <v>1</v>
      </c>
      <c r="H1090" s="25"/>
      <c r="I1090" s="26">
        <v>10</v>
      </c>
      <c r="J1090" s="26" t="s">
        <v>3198</v>
      </c>
      <c r="K1090" s="85" t="s">
        <v>3513</v>
      </c>
      <c r="L1090" s="23" t="s">
        <v>3081</v>
      </c>
      <c r="M1090" s="23" t="s">
        <v>3499</v>
      </c>
      <c r="N1090" s="23" t="s">
        <v>3247</v>
      </c>
      <c r="O1090" s="26" t="s">
        <v>78</v>
      </c>
      <c r="P1090" s="23" t="s">
        <v>3346</v>
      </c>
      <c r="Q1090" s="23" t="s">
        <v>300</v>
      </c>
      <c r="R1090" s="23" t="s">
        <v>300</v>
      </c>
      <c r="S1090" s="23" t="s">
        <v>310</v>
      </c>
    </row>
    <row r="1091" spans="1:19" ht="56.25" x14ac:dyDescent="0.15">
      <c r="A1091" s="22">
        <v>139</v>
      </c>
      <c r="B1091" s="23" t="s">
        <v>2999</v>
      </c>
      <c r="C1091" s="24" t="s">
        <v>3076</v>
      </c>
      <c r="D1091" s="24" t="s">
        <v>3243</v>
      </c>
      <c r="E1091" s="23" t="s">
        <v>3514</v>
      </c>
      <c r="F1091" s="23" t="s">
        <v>1713</v>
      </c>
      <c r="G1091" s="25">
        <v>1</v>
      </c>
      <c r="H1091" s="25"/>
      <c r="I1091" s="26">
        <v>10</v>
      </c>
      <c r="J1091" s="26" t="s">
        <v>2607</v>
      </c>
      <c r="K1091" s="85" t="s">
        <v>3515</v>
      </c>
      <c r="L1091" s="23" t="s">
        <v>3081</v>
      </c>
      <c r="M1091" s="23" t="s">
        <v>3499</v>
      </c>
      <c r="N1091" s="23" t="s">
        <v>3247</v>
      </c>
      <c r="O1091" s="26" t="s">
        <v>78</v>
      </c>
      <c r="P1091" s="23" t="s">
        <v>3346</v>
      </c>
      <c r="Q1091" s="23" t="s">
        <v>300</v>
      </c>
      <c r="R1091" s="23" t="s">
        <v>300</v>
      </c>
      <c r="S1091" s="23" t="s">
        <v>310</v>
      </c>
    </row>
    <row r="1092" spans="1:19" ht="56.25" x14ac:dyDescent="0.15">
      <c r="A1092" s="22">
        <v>140</v>
      </c>
      <c r="B1092" s="23" t="s">
        <v>2999</v>
      </c>
      <c r="C1092" s="24" t="s">
        <v>3076</v>
      </c>
      <c r="D1092" s="24" t="s">
        <v>3243</v>
      </c>
      <c r="E1092" s="23" t="s">
        <v>3516</v>
      </c>
      <c r="F1092" s="23" t="s">
        <v>705</v>
      </c>
      <c r="G1092" s="25">
        <v>1</v>
      </c>
      <c r="H1092" s="25"/>
      <c r="I1092" s="26">
        <v>10</v>
      </c>
      <c r="J1092" s="26" t="s">
        <v>2607</v>
      </c>
      <c r="K1092" s="85" t="s">
        <v>3515</v>
      </c>
      <c r="L1092" s="23" t="s">
        <v>3081</v>
      </c>
      <c r="M1092" s="23" t="s">
        <v>3499</v>
      </c>
      <c r="N1092" s="23" t="s">
        <v>3247</v>
      </c>
      <c r="O1092" s="26" t="s">
        <v>78</v>
      </c>
      <c r="P1092" s="23" t="s">
        <v>3346</v>
      </c>
      <c r="Q1092" s="23" t="s">
        <v>300</v>
      </c>
      <c r="R1092" s="23" t="s">
        <v>300</v>
      </c>
      <c r="S1092" s="23" t="s">
        <v>310</v>
      </c>
    </row>
    <row r="1093" spans="1:19" ht="56.25" x14ac:dyDescent="0.15">
      <c r="A1093" s="22">
        <v>141</v>
      </c>
      <c r="B1093" s="23" t="s">
        <v>2999</v>
      </c>
      <c r="C1093" s="24" t="s">
        <v>3076</v>
      </c>
      <c r="D1093" s="24" t="s">
        <v>3243</v>
      </c>
      <c r="E1093" s="23" t="s">
        <v>3516</v>
      </c>
      <c r="F1093" s="23" t="s">
        <v>1768</v>
      </c>
      <c r="G1093" s="25">
        <v>1</v>
      </c>
      <c r="H1093" s="25"/>
      <c r="I1093" s="26">
        <v>10</v>
      </c>
      <c r="J1093" s="26" t="s">
        <v>2607</v>
      </c>
      <c r="K1093" s="85" t="s">
        <v>3515</v>
      </c>
      <c r="L1093" s="23" t="s">
        <v>3081</v>
      </c>
      <c r="M1093" s="23" t="s">
        <v>3499</v>
      </c>
      <c r="N1093" s="23" t="s">
        <v>3247</v>
      </c>
      <c r="O1093" s="26" t="s">
        <v>78</v>
      </c>
      <c r="P1093" s="23" t="s">
        <v>3346</v>
      </c>
      <c r="Q1093" s="23" t="s">
        <v>300</v>
      </c>
      <c r="R1093" s="23" t="s">
        <v>300</v>
      </c>
      <c r="S1093" s="23" t="s">
        <v>310</v>
      </c>
    </row>
    <row r="1094" spans="1:19" ht="56.25" x14ac:dyDescent="0.15">
      <c r="A1094" s="22">
        <v>142</v>
      </c>
      <c r="B1094" s="23" t="s">
        <v>2999</v>
      </c>
      <c r="C1094" s="24" t="s">
        <v>3076</v>
      </c>
      <c r="D1094" s="24" t="s">
        <v>3243</v>
      </c>
      <c r="E1094" s="23" t="s">
        <v>3517</v>
      </c>
      <c r="F1094" s="23" t="s">
        <v>1725</v>
      </c>
      <c r="G1094" s="25">
        <v>1</v>
      </c>
      <c r="H1094" s="25"/>
      <c r="I1094" s="26">
        <v>10</v>
      </c>
      <c r="J1094" s="26" t="s">
        <v>2607</v>
      </c>
      <c r="K1094" s="85" t="s">
        <v>3518</v>
      </c>
      <c r="L1094" s="23" t="s">
        <v>3081</v>
      </c>
      <c r="M1094" s="23" t="s">
        <v>3499</v>
      </c>
      <c r="N1094" s="23" t="s">
        <v>3247</v>
      </c>
      <c r="O1094" s="26" t="s">
        <v>28</v>
      </c>
      <c r="P1094" s="68" t="s">
        <v>3505</v>
      </c>
      <c r="Q1094" s="68" t="s">
        <v>251</v>
      </c>
      <c r="R1094" s="70" t="s">
        <v>108</v>
      </c>
      <c r="S1094" s="68" t="s">
        <v>3506</v>
      </c>
    </row>
    <row r="1095" spans="1:19" ht="56.25" x14ac:dyDescent="0.15">
      <c r="A1095" s="22">
        <v>143</v>
      </c>
      <c r="B1095" s="23" t="s">
        <v>2999</v>
      </c>
      <c r="C1095" s="24" t="s">
        <v>3076</v>
      </c>
      <c r="D1095" s="24" t="s">
        <v>3243</v>
      </c>
      <c r="E1095" s="23" t="s">
        <v>3519</v>
      </c>
      <c r="F1095" s="23"/>
      <c r="G1095" s="25">
        <v>1</v>
      </c>
      <c r="H1095" s="25"/>
      <c r="I1095" s="26">
        <v>10</v>
      </c>
      <c r="J1095" s="26" t="s">
        <v>46</v>
      </c>
      <c r="K1095" s="85" t="s">
        <v>3520</v>
      </c>
      <c r="L1095" s="23" t="s">
        <v>3081</v>
      </c>
      <c r="M1095" s="23" t="s">
        <v>1922</v>
      </c>
      <c r="N1095" s="23" t="s">
        <v>3247</v>
      </c>
      <c r="O1095" s="26" t="s">
        <v>28</v>
      </c>
      <c r="P1095" s="87" t="s">
        <v>3500</v>
      </c>
      <c r="Q1095" s="87" t="s">
        <v>3187</v>
      </c>
      <c r="R1095" s="68" t="s">
        <v>3501</v>
      </c>
      <c r="S1095" s="70" t="s">
        <v>1232</v>
      </c>
    </row>
    <row r="1096" spans="1:19" ht="56.25" x14ac:dyDescent="0.15">
      <c r="A1096" s="22">
        <v>144</v>
      </c>
      <c r="B1096" s="23" t="s">
        <v>2999</v>
      </c>
      <c r="C1096" s="24" t="s">
        <v>3076</v>
      </c>
      <c r="D1096" s="24" t="s">
        <v>3243</v>
      </c>
      <c r="E1096" s="23" t="s">
        <v>3521</v>
      </c>
      <c r="F1096" s="23"/>
      <c r="G1096" s="25">
        <v>1</v>
      </c>
      <c r="H1096" s="25"/>
      <c r="I1096" s="26">
        <v>10</v>
      </c>
      <c r="J1096" s="26" t="s">
        <v>46</v>
      </c>
      <c r="K1096" s="85" t="s">
        <v>3522</v>
      </c>
      <c r="L1096" s="23" t="s">
        <v>3081</v>
      </c>
      <c r="M1096" s="23" t="s">
        <v>1922</v>
      </c>
      <c r="N1096" s="23" t="s">
        <v>3247</v>
      </c>
      <c r="O1096" s="26" t="s">
        <v>28</v>
      </c>
      <c r="P1096" s="87" t="s">
        <v>3500</v>
      </c>
      <c r="Q1096" s="87" t="s">
        <v>3187</v>
      </c>
      <c r="R1096" s="68" t="s">
        <v>3501</v>
      </c>
      <c r="S1096" s="70" t="s">
        <v>1232</v>
      </c>
    </row>
    <row r="1097" spans="1:19" ht="22.5" x14ac:dyDescent="0.15">
      <c r="A1097" s="22">
        <v>145</v>
      </c>
      <c r="B1097" s="23" t="s">
        <v>2999</v>
      </c>
      <c r="C1097" s="24" t="s">
        <v>3076</v>
      </c>
      <c r="D1097" s="24" t="s">
        <v>3243</v>
      </c>
      <c r="E1097" s="23" t="s">
        <v>3523</v>
      </c>
      <c r="F1097" s="23"/>
      <c r="G1097" s="25">
        <v>1</v>
      </c>
      <c r="H1097" s="25"/>
      <c r="I1097" s="26">
        <v>10</v>
      </c>
      <c r="J1097" s="26" t="s">
        <v>46</v>
      </c>
      <c r="K1097" s="85" t="s">
        <v>3524</v>
      </c>
      <c r="L1097" s="23" t="s">
        <v>3081</v>
      </c>
      <c r="M1097" s="23" t="s">
        <v>1922</v>
      </c>
      <c r="N1097" s="23" t="s">
        <v>3247</v>
      </c>
      <c r="O1097" s="26" t="s">
        <v>78</v>
      </c>
      <c r="P1097" s="23" t="s">
        <v>3020</v>
      </c>
      <c r="Q1097" s="23" t="s">
        <v>300</v>
      </c>
      <c r="R1097" s="23" t="s">
        <v>300</v>
      </c>
      <c r="S1097" s="23" t="s">
        <v>310</v>
      </c>
    </row>
    <row r="1098" spans="1:19" ht="22.5" x14ac:dyDescent="0.15">
      <c r="A1098" s="22">
        <v>146</v>
      </c>
      <c r="B1098" s="23" t="s">
        <v>2999</v>
      </c>
      <c r="C1098" s="24" t="s">
        <v>3076</v>
      </c>
      <c r="D1098" s="24" t="s">
        <v>3243</v>
      </c>
      <c r="E1098" s="23" t="s">
        <v>3525</v>
      </c>
      <c r="F1098" s="23"/>
      <c r="G1098" s="25">
        <v>1</v>
      </c>
      <c r="H1098" s="25"/>
      <c r="I1098" s="26">
        <v>10</v>
      </c>
      <c r="J1098" s="26" t="s">
        <v>46</v>
      </c>
      <c r="K1098" s="85" t="s">
        <v>3526</v>
      </c>
      <c r="L1098" s="23" t="s">
        <v>3081</v>
      </c>
      <c r="M1098" s="23" t="s">
        <v>1922</v>
      </c>
      <c r="N1098" s="23" t="s">
        <v>3247</v>
      </c>
      <c r="O1098" s="26" t="s">
        <v>78</v>
      </c>
      <c r="P1098" s="23" t="s">
        <v>3020</v>
      </c>
      <c r="Q1098" s="23" t="s">
        <v>300</v>
      </c>
      <c r="R1098" s="23" t="s">
        <v>300</v>
      </c>
      <c r="S1098" s="23" t="s">
        <v>310</v>
      </c>
    </row>
    <row r="1099" spans="1:19" ht="22.5" x14ac:dyDescent="0.15">
      <c r="A1099" s="22">
        <v>147</v>
      </c>
      <c r="B1099" s="23" t="s">
        <v>2999</v>
      </c>
      <c r="C1099" s="24" t="s">
        <v>3076</v>
      </c>
      <c r="D1099" s="24" t="s">
        <v>3243</v>
      </c>
      <c r="E1099" s="23" t="s">
        <v>3527</v>
      </c>
      <c r="F1099" s="23"/>
      <c r="G1099" s="25">
        <v>1</v>
      </c>
      <c r="H1099" s="25"/>
      <c r="I1099" s="26">
        <v>10</v>
      </c>
      <c r="J1099" s="26" t="s">
        <v>46</v>
      </c>
      <c r="K1099" s="85" t="s">
        <v>3528</v>
      </c>
      <c r="L1099" s="23" t="s">
        <v>3081</v>
      </c>
      <c r="M1099" s="23" t="s">
        <v>1922</v>
      </c>
      <c r="N1099" s="23" t="s">
        <v>3247</v>
      </c>
      <c r="O1099" s="26" t="s">
        <v>78</v>
      </c>
      <c r="P1099" s="23" t="s">
        <v>3020</v>
      </c>
      <c r="Q1099" s="23" t="s">
        <v>300</v>
      </c>
      <c r="R1099" s="23" t="s">
        <v>300</v>
      </c>
      <c r="S1099" s="23" t="s">
        <v>310</v>
      </c>
    </row>
    <row r="1100" spans="1:19" ht="22.5" x14ac:dyDescent="0.15">
      <c r="A1100" s="22">
        <v>148</v>
      </c>
      <c r="B1100" s="23" t="s">
        <v>2999</v>
      </c>
      <c r="C1100" s="24" t="s">
        <v>3076</v>
      </c>
      <c r="D1100" s="24" t="s">
        <v>3243</v>
      </c>
      <c r="E1100" s="23" t="s">
        <v>3529</v>
      </c>
      <c r="F1100" s="23"/>
      <c r="G1100" s="25">
        <v>1</v>
      </c>
      <c r="H1100" s="25"/>
      <c r="I1100" s="26">
        <v>10</v>
      </c>
      <c r="J1100" s="26" t="s">
        <v>46</v>
      </c>
      <c r="K1100" s="85" t="s">
        <v>3530</v>
      </c>
      <c r="L1100" s="23" t="s">
        <v>3081</v>
      </c>
      <c r="M1100" s="23" t="s">
        <v>1922</v>
      </c>
      <c r="N1100" s="23" t="s">
        <v>3247</v>
      </c>
      <c r="O1100" s="26" t="s">
        <v>78</v>
      </c>
      <c r="P1100" s="23" t="s">
        <v>3020</v>
      </c>
      <c r="Q1100" s="23" t="s">
        <v>300</v>
      </c>
      <c r="R1100" s="23" t="s">
        <v>300</v>
      </c>
      <c r="S1100" s="23" t="s">
        <v>310</v>
      </c>
    </row>
    <row r="1101" spans="1:19" ht="22.5" x14ac:dyDescent="0.15">
      <c r="A1101" s="22">
        <v>149</v>
      </c>
      <c r="B1101" s="23" t="s">
        <v>2999</v>
      </c>
      <c r="C1101" s="24" t="s">
        <v>3076</v>
      </c>
      <c r="D1101" s="24" t="s">
        <v>3243</v>
      </c>
      <c r="E1101" s="23" t="s">
        <v>3531</v>
      </c>
      <c r="F1101" s="23" t="s">
        <v>1466</v>
      </c>
      <c r="G1101" s="25">
        <v>1</v>
      </c>
      <c r="H1101" s="25"/>
      <c r="I1101" s="26">
        <v>10</v>
      </c>
      <c r="J1101" s="26" t="s">
        <v>46</v>
      </c>
      <c r="K1101" s="85" t="s">
        <v>3532</v>
      </c>
      <c r="L1101" s="23" t="s">
        <v>3081</v>
      </c>
      <c r="M1101" s="23" t="s">
        <v>1922</v>
      </c>
      <c r="N1101" s="23" t="s">
        <v>3247</v>
      </c>
      <c r="O1101" s="26" t="s">
        <v>78</v>
      </c>
      <c r="P1101" s="23" t="s">
        <v>3020</v>
      </c>
      <c r="Q1101" s="23" t="s">
        <v>300</v>
      </c>
      <c r="R1101" s="23" t="s">
        <v>300</v>
      </c>
      <c r="S1101" s="23" t="s">
        <v>310</v>
      </c>
    </row>
    <row r="1102" spans="1:19" x14ac:dyDescent="0.15">
      <c r="A1102" s="22">
        <v>150</v>
      </c>
      <c r="B1102" s="23" t="s">
        <v>2999</v>
      </c>
      <c r="C1102" s="24" t="s">
        <v>3076</v>
      </c>
      <c r="D1102" s="24" t="s">
        <v>3243</v>
      </c>
      <c r="E1102" s="23" t="s">
        <v>3533</v>
      </c>
      <c r="F1102" s="23" t="s">
        <v>1478</v>
      </c>
      <c r="G1102" s="25">
        <v>1</v>
      </c>
      <c r="H1102" s="25"/>
      <c r="I1102" s="26">
        <v>10</v>
      </c>
      <c r="J1102" s="26" t="s">
        <v>46</v>
      </c>
      <c r="K1102" s="85" t="s">
        <v>3534</v>
      </c>
      <c r="L1102" s="23" t="s">
        <v>3081</v>
      </c>
      <c r="M1102" s="23" t="s">
        <v>1922</v>
      </c>
      <c r="N1102" s="23" t="s">
        <v>3247</v>
      </c>
      <c r="O1102" s="26" t="s">
        <v>78</v>
      </c>
      <c r="P1102" s="23" t="s">
        <v>3020</v>
      </c>
      <c r="Q1102" s="23" t="s">
        <v>300</v>
      </c>
      <c r="R1102" s="23" t="s">
        <v>300</v>
      </c>
      <c r="S1102" s="23" t="s">
        <v>310</v>
      </c>
    </row>
    <row r="1103" spans="1:19" ht="56.25" x14ac:dyDescent="0.15">
      <c r="A1103" s="22">
        <v>151</v>
      </c>
      <c r="B1103" s="23" t="s">
        <v>2999</v>
      </c>
      <c r="C1103" s="24" t="s">
        <v>3076</v>
      </c>
      <c r="D1103" s="24" t="s">
        <v>3243</v>
      </c>
      <c r="E1103" s="23" t="s">
        <v>3535</v>
      </c>
      <c r="F1103" s="23" t="s">
        <v>1768</v>
      </c>
      <c r="G1103" s="25">
        <v>1</v>
      </c>
      <c r="H1103" s="25"/>
      <c r="I1103" s="26">
        <v>10</v>
      </c>
      <c r="J1103" s="26" t="s">
        <v>46</v>
      </c>
      <c r="K1103" s="85" t="s">
        <v>3515</v>
      </c>
      <c r="L1103" s="23" t="s">
        <v>3081</v>
      </c>
      <c r="M1103" s="23" t="s">
        <v>1922</v>
      </c>
      <c r="N1103" s="23" t="s">
        <v>3247</v>
      </c>
      <c r="O1103" s="26" t="s">
        <v>78</v>
      </c>
      <c r="P1103" s="23" t="s">
        <v>3020</v>
      </c>
      <c r="Q1103" s="23" t="s">
        <v>300</v>
      </c>
      <c r="R1103" s="23" t="s">
        <v>300</v>
      </c>
      <c r="S1103" s="23" t="s">
        <v>310</v>
      </c>
    </row>
    <row r="1104" spans="1:19" ht="56.25" x14ac:dyDescent="0.15">
      <c r="A1104" s="22">
        <v>152</v>
      </c>
      <c r="B1104" s="23" t="s">
        <v>2999</v>
      </c>
      <c r="C1104" s="24" t="s">
        <v>3076</v>
      </c>
      <c r="D1104" s="24" t="s">
        <v>3243</v>
      </c>
      <c r="E1104" s="23" t="s">
        <v>3536</v>
      </c>
      <c r="F1104" s="23" t="s">
        <v>1754</v>
      </c>
      <c r="G1104" s="25">
        <v>1</v>
      </c>
      <c r="H1104" s="25"/>
      <c r="I1104" s="26">
        <v>10</v>
      </c>
      <c r="J1104" s="26" t="s">
        <v>46</v>
      </c>
      <c r="K1104" s="85" t="s">
        <v>3537</v>
      </c>
      <c r="L1104" s="23" t="s">
        <v>3081</v>
      </c>
      <c r="M1104" s="23" t="s">
        <v>1922</v>
      </c>
      <c r="N1104" s="23" t="s">
        <v>3247</v>
      </c>
      <c r="O1104" s="26" t="s">
        <v>28</v>
      </c>
      <c r="P1104" s="87" t="s">
        <v>3500</v>
      </c>
      <c r="Q1104" s="87" t="s">
        <v>3187</v>
      </c>
      <c r="R1104" s="68" t="s">
        <v>3501</v>
      </c>
      <c r="S1104" s="70" t="s">
        <v>1232</v>
      </c>
    </row>
    <row r="1105" spans="1:19" ht="56.25" x14ac:dyDescent="0.15">
      <c r="A1105" s="22">
        <v>153</v>
      </c>
      <c r="B1105" s="23" t="s">
        <v>2999</v>
      </c>
      <c r="C1105" s="24" t="s">
        <v>3076</v>
      </c>
      <c r="D1105" s="24" t="s">
        <v>3243</v>
      </c>
      <c r="E1105" s="23" t="s">
        <v>3538</v>
      </c>
      <c r="F1105" s="23" t="s">
        <v>1725</v>
      </c>
      <c r="G1105" s="25">
        <v>1</v>
      </c>
      <c r="H1105" s="25"/>
      <c r="I1105" s="26">
        <v>10</v>
      </c>
      <c r="J1105" s="26" t="s">
        <v>46</v>
      </c>
      <c r="K1105" s="85" t="s">
        <v>3515</v>
      </c>
      <c r="L1105" s="23" t="s">
        <v>3081</v>
      </c>
      <c r="M1105" s="23" t="s">
        <v>1922</v>
      </c>
      <c r="N1105" s="23" t="s">
        <v>3247</v>
      </c>
      <c r="O1105" s="26" t="s">
        <v>78</v>
      </c>
      <c r="P1105" s="23" t="s">
        <v>3020</v>
      </c>
      <c r="Q1105" s="23" t="s">
        <v>300</v>
      </c>
      <c r="R1105" s="23" t="s">
        <v>300</v>
      </c>
      <c r="S1105" s="23" t="s">
        <v>310</v>
      </c>
    </row>
    <row r="1106" spans="1:19" ht="22.5" x14ac:dyDescent="0.15">
      <c r="A1106" s="22">
        <v>154</v>
      </c>
      <c r="B1106" s="23" t="s">
        <v>2999</v>
      </c>
      <c r="C1106" s="24" t="s">
        <v>3076</v>
      </c>
      <c r="D1106" s="24" t="s">
        <v>3243</v>
      </c>
      <c r="E1106" s="23" t="s">
        <v>3539</v>
      </c>
      <c r="F1106" s="23" t="s">
        <v>1729</v>
      </c>
      <c r="G1106" s="25">
        <v>1</v>
      </c>
      <c r="H1106" s="25"/>
      <c r="I1106" s="26">
        <v>10</v>
      </c>
      <c r="J1106" s="26" t="s">
        <v>46</v>
      </c>
      <c r="K1106" s="85" t="s">
        <v>3540</v>
      </c>
      <c r="L1106" s="23" t="s">
        <v>3081</v>
      </c>
      <c r="M1106" s="23" t="s">
        <v>1922</v>
      </c>
      <c r="N1106" s="23" t="s">
        <v>3247</v>
      </c>
      <c r="O1106" s="26" t="s">
        <v>78</v>
      </c>
      <c r="P1106" s="23" t="s">
        <v>3020</v>
      </c>
      <c r="Q1106" s="23" t="s">
        <v>300</v>
      </c>
      <c r="R1106" s="23" t="s">
        <v>300</v>
      </c>
      <c r="S1106" s="23" t="s">
        <v>310</v>
      </c>
    </row>
    <row r="1107" spans="1:19" ht="33.75" x14ac:dyDescent="0.15">
      <c r="A1107" s="22">
        <v>155</v>
      </c>
      <c r="B1107" s="23" t="s">
        <v>2999</v>
      </c>
      <c r="C1107" s="24" t="s">
        <v>3076</v>
      </c>
      <c r="D1107" s="24" t="s">
        <v>3243</v>
      </c>
      <c r="E1107" s="23" t="s">
        <v>3541</v>
      </c>
      <c r="F1107" s="23" t="s">
        <v>3542</v>
      </c>
      <c r="G1107" s="25">
        <v>2</v>
      </c>
      <c r="H1107" s="25"/>
      <c r="I1107" s="26">
        <v>10</v>
      </c>
      <c r="J1107" s="26" t="s">
        <v>46</v>
      </c>
      <c r="K1107" s="68" t="s">
        <v>3543</v>
      </c>
      <c r="L1107" s="23" t="s">
        <v>3081</v>
      </c>
      <c r="M1107" s="23" t="s">
        <v>1922</v>
      </c>
      <c r="N1107" s="23" t="s">
        <v>3247</v>
      </c>
      <c r="O1107" s="26" t="s">
        <v>312</v>
      </c>
      <c r="P1107" s="23" t="s">
        <v>3544</v>
      </c>
      <c r="Q1107" s="23" t="s">
        <v>300</v>
      </c>
      <c r="R1107" s="23" t="s">
        <v>300</v>
      </c>
      <c r="S1107" s="23" t="s">
        <v>310</v>
      </c>
    </row>
    <row r="1108" spans="1:19" ht="33.75" x14ac:dyDescent="0.15">
      <c r="A1108" s="22">
        <v>156</v>
      </c>
      <c r="B1108" s="23" t="s">
        <v>2999</v>
      </c>
      <c r="C1108" s="24" t="s">
        <v>3076</v>
      </c>
      <c r="D1108" s="24" t="s">
        <v>3243</v>
      </c>
      <c r="E1108" s="23" t="s">
        <v>3545</v>
      </c>
      <c r="F1108" s="23" t="s">
        <v>3546</v>
      </c>
      <c r="G1108" s="25">
        <v>1</v>
      </c>
      <c r="H1108" s="25"/>
      <c r="I1108" s="26">
        <v>10</v>
      </c>
      <c r="J1108" s="26" t="s">
        <v>46</v>
      </c>
      <c r="K1108" s="85" t="s">
        <v>3547</v>
      </c>
      <c r="L1108" s="23" t="s">
        <v>3081</v>
      </c>
      <c r="M1108" s="23" t="s">
        <v>1922</v>
      </c>
      <c r="N1108" s="23" t="s">
        <v>3247</v>
      </c>
      <c r="O1108" s="26" t="s">
        <v>78</v>
      </c>
      <c r="P1108" s="23" t="s">
        <v>3020</v>
      </c>
      <c r="Q1108" s="23" t="s">
        <v>300</v>
      </c>
      <c r="R1108" s="23" t="s">
        <v>300</v>
      </c>
      <c r="S1108" s="23" t="s">
        <v>310</v>
      </c>
    </row>
    <row r="1109" spans="1:19" ht="33.75" x14ac:dyDescent="0.15">
      <c r="A1109" s="22">
        <v>157</v>
      </c>
      <c r="B1109" s="23" t="s">
        <v>2999</v>
      </c>
      <c r="C1109" s="24" t="s">
        <v>3076</v>
      </c>
      <c r="D1109" s="24" t="s">
        <v>3243</v>
      </c>
      <c r="E1109" s="23" t="s">
        <v>3548</v>
      </c>
      <c r="F1109" s="23" t="s">
        <v>3549</v>
      </c>
      <c r="G1109" s="25">
        <v>1</v>
      </c>
      <c r="H1109" s="25"/>
      <c r="I1109" s="26">
        <v>10</v>
      </c>
      <c r="J1109" s="26" t="s">
        <v>46</v>
      </c>
      <c r="K1109" s="85" t="s">
        <v>3550</v>
      </c>
      <c r="L1109" s="23" t="s">
        <v>3081</v>
      </c>
      <c r="M1109" s="23" t="s">
        <v>1922</v>
      </c>
      <c r="N1109" s="23" t="s">
        <v>3247</v>
      </c>
      <c r="O1109" s="26" t="s">
        <v>78</v>
      </c>
      <c r="P1109" s="23" t="s">
        <v>3020</v>
      </c>
      <c r="Q1109" s="23" t="s">
        <v>300</v>
      </c>
      <c r="R1109" s="23" t="s">
        <v>300</v>
      </c>
      <c r="S1109" s="23" t="s">
        <v>310</v>
      </c>
    </row>
    <row r="1110" spans="1:19" ht="45" x14ac:dyDescent="0.15">
      <c r="A1110" s="22">
        <v>158</v>
      </c>
      <c r="B1110" s="23" t="s">
        <v>2999</v>
      </c>
      <c r="C1110" s="24" t="s">
        <v>3076</v>
      </c>
      <c r="D1110" s="24" t="s">
        <v>3243</v>
      </c>
      <c r="E1110" s="23" t="s">
        <v>3551</v>
      </c>
      <c r="F1110" s="23" t="s">
        <v>3552</v>
      </c>
      <c r="G1110" s="25">
        <v>2</v>
      </c>
      <c r="H1110" s="25"/>
      <c r="I1110" s="26">
        <v>10</v>
      </c>
      <c r="J1110" s="26" t="s">
        <v>46</v>
      </c>
      <c r="K1110" s="68" t="s">
        <v>3543</v>
      </c>
      <c r="L1110" s="23" t="s">
        <v>3081</v>
      </c>
      <c r="M1110" s="23" t="s">
        <v>1922</v>
      </c>
      <c r="N1110" s="23" t="s">
        <v>3247</v>
      </c>
      <c r="O1110" s="26" t="s">
        <v>78</v>
      </c>
      <c r="P1110" s="23" t="s">
        <v>3553</v>
      </c>
      <c r="Q1110" s="23" t="s">
        <v>300</v>
      </c>
      <c r="R1110" s="23" t="s">
        <v>300</v>
      </c>
      <c r="S1110" s="23" t="s">
        <v>310</v>
      </c>
    </row>
    <row r="1111" spans="1:19" ht="33.75" x14ac:dyDescent="0.15">
      <c r="A1111" s="22">
        <v>159</v>
      </c>
      <c r="B1111" s="23" t="s">
        <v>2999</v>
      </c>
      <c r="C1111" s="24" t="s">
        <v>3076</v>
      </c>
      <c r="D1111" s="24" t="s">
        <v>3243</v>
      </c>
      <c r="E1111" s="23" t="s">
        <v>3554</v>
      </c>
      <c r="F1111" s="23" t="s">
        <v>3555</v>
      </c>
      <c r="G1111" s="25">
        <v>1</v>
      </c>
      <c r="H1111" s="25"/>
      <c r="I1111" s="26">
        <v>10</v>
      </c>
      <c r="J1111" s="26" t="s">
        <v>2313</v>
      </c>
      <c r="K1111" s="85" t="s">
        <v>3556</v>
      </c>
      <c r="L1111" s="23" t="s">
        <v>3081</v>
      </c>
      <c r="M1111" s="23" t="s">
        <v>3499</v>
      </c>
      <c r="N1111" s="23" t="s">
        <v>3247</v>
      </c>
      <c r="O1111" s="26" t="s">
        <v>78</v>
      </c>
      <c r="P1111" s="23" t="s">
        <v>3020</v>
      </c>
      <c r="Q1111" s="23" t="s">
        <v>300</v>
      </c>
      <c r="R1111" s="23" t="s">
        <v>300</v>
      </c>
      <c r="S1111" s="23" t="s">
        <v>310</v>
      </c>
    </row>
    <row r="1112" spans="1:19" ht="33.75" x14ac:dyDescent="0.15">
      <c r="A1112" s="22">
        <v>160</v>
      </c>
      <c r="B1112" s="23" t="s">
        <v>2999</v>
      </c>
      <c r="C1112" s="24" t="s">
        <v>3076</v>
      </c>
      <c r="D1112" s="24" t="s">
        <v>3243</v>
      </c>
      <c r="E1112" s="23" t="s">
        <v>3557</v>
      </c>
      <c r="F1112" s="23" t="s">
        <v>3558</v>
      </c>
      <c r="G1112" s="25">
        <v>1</v>
      </c>
      <c r="H1112" s="25"/>
      <c r="I1112" s="26">
        <v>10</v>
      </c>
      <c r="J1112" s="26" t="s">
        <v>2313</v>
      </c>
      <c r="K1112" s="85" t="s">
        <v>3559</v>
      </c>
      <c r="L1112" s="23" t="s">
        <v>3081</v>
      </c>
      <c r="M1112" s="23" t="s">
        <v>3499</v>
      </c>
      <c r="N1112" s="23" t="s">
        <v>3247</v>
      </c>
      <c r="O1112" s="26" t="s">
        <v>78</v>
      </c>
      <c r="P1112" s="23" t="s">
        <v>3020</v>
      </c>
      <c r="Q1112" s="23" t="s">
        <v>300</v>
      </c>
      <c r="R1112" s="23" t="s">
        <v>300</v>
      </c>
      <c r="S1112" s="23" t="s">
        <v>310</v>
      </c>
    </row>
    <row r="1113" spans="1:19" ht="22.5" x14ac:dyDescent="0.15">
      <c r="A1113" s="22">
        <v>161</v>
      </c>
      <c r="B1113" s="23" t="s">
        <v>2999</v>
      </c>
      <c r="C1113" s="24" t="s">
        <v>3076</v>
      </c>
      <c r="D1113" s="24" t="s">
        <v>3243</v>
      </c>
      <c r="E1113" s="23" t="s">
        <v>3560</v>
      </c>
      <c r="F1113" s="23" t="s">
        <v>3561</v>
      </c>
      <c r="G1113" s="25">
        <v>1</v>
      </c>
      <c r="H1113" s="25"/>
      <c r="I1113" s="26">
        <v>10</v>
      </c>
      <c r="J1113" s="26" t="s">
        <v>2832</v>
      </c>
      <c r="K1113" s="23" t="s">
        <v>3562</v>
      </c>
      <c r="L1113" s="23" t="s">
        <v>3563</v>
      </c>
      <c r="M1113" s="23" t="s">
        <v>3224</v>
      </c>
      <c r="N1113" s="23" t="s">
        <v>3564</v>
      </c>
      <c r="O1113" s="26" t="s">
        <v>78</v>
      </c>
      <c r="P1113" s="23" t="s">
        <v>3020</v>
      </c>
      <c r="Q1113" s="23" t="s">
        <v>300</v>
      </c>
      <c r="R1113" s="23" t="s">
        <v>300</v>
      </c>
      <c r="S1113" s="23" t="s">
        <v>310</v>
      </c>
    </row>
    <row r="1114" spans="1:19" ht="22.5" x14ac:dyDescent="0.15">
      <c r="A1114" s="22">
        <v>162</v>
      </c>
      <c r="B1114" s="23" t="s">
        <v>2999</v>
      </c>
      <c r="C1114" s="24" t="s">
        <v>3076</v>
      </c>
      <c r="D1114" s="24" t="s">
        <v>3243</v>
      </c>
      <c r="E1114" s="23" t="s">
        <v>3565</v>
      </c>
      <c r="F1114" s="23" t="s">
        <v>3566</v>
      </c>
      <c r="G1114" s="25">
        <v>1</v>
      </c>
      <c r="H1114" s="25"/>
      <c r="I1114" s="26">
        <v>10</v>
      </c>
      <c r="J1114" s="26" t="s">
        <v>2832</v>
      </c>
      <c r="K1114" s="23" t="s">
        <v>3567</v>
      </c>
      <c r="L1114" s="23" t="s">
        <v>3563</v>
      </c>
      <c r="M1114" s="23" t="s">
        <v>3224</v>
      </c>
      <c r="N1114" s="23" t="s">
        <v>3564</v>
      </c>
      <c r="O1114" s="26" t="s">
        <v>78</v>
      </c>
      <c r="P1114" s="23" t="s">
        <v>3020</v>
      </c>
      <c r="Q1114" s="23" t="s">
        <v>300</v>
      </c>
      <c r="R1114" s="23" t="s">
        <v>300</v>
      </c>
      <c r="S1114" s="23" t="s">
        <v>310</v>
      </c>
    </row>
    <row r="1115" spans="1:19" ht="22.5" x14ac:dyDescent="0.15">
      <c r="A1115" s="22">
        <v>163</v>
      </c>
      <c r="B1115" s="23" t="s">
        <v>2999</v>
      </c>
      <c r="C1115" s="24" t="s">
        <v>3076</v>
      </c>
      <c r="D1115" s="24" t="s">
        <v>3243</v>
      </c>
      <c r="E1115" s="23" t="s">
        <v>3568</v>
      </c>
      <c r="F1115" s="23" t="s">
        <v>3569</v>
      </c>
      <c r="G1115" s="25">
        <v>1</v>
      </c>
      <c r="H1115" s="25"/>
      <c r="I1115" s="26">
        <v>10</v>
      </c>
      <c r="J1115" s="26" t="s">
        <v>3183</v>
      </c>
      <c r="K1115" s="23" t="s">
        <v>3570</v>
      </c>
      <c r="L1115" s="23" t="s">
        <v>3563</v>
      </c>
      <c r="M1115" s="23" t="s">
        <v>1922</v>
      </c>
      <c r="N1115" s="23" t="s">
        <v>3247</v>
      </c>
      <c r="O1115" s="26" t="s">
        <v>78</v>
      </c>
      <c r="P1115" s="23" t="s">
        <v>3020</v>
      </c>
      <c r="Q1115" s="23" t="s">
        <v>300</v>
      </c>
      <c r="R1115" s="23" t="s">
        <v>300</v>
      </c>
      <c r="S1115" s="23" t="s">
        <v>310</v>
      </c>
    </row>
    <row r="1116" spans="1:19" ht="22.5" x14ac:dyDescent="0.15">
      <c r="A1116" s="22">
        <v>164</v>
      </c>
      <c r="B1116" s="23" t="s">
        <v>2999</v>
      </c>
      <c r="C1116" s="24" t="s">
        <v>3076</v>
      </c>
      <c r="D1116" s="24" t="s">
        <v>3243</v>
      </c>
      <c r="E1116" s="23" t="s">
        <v>3571</v>
      </c>
      <c r="F1116" s="23" t="s">
        <v>3572</v>
      </c>
      <c r="G1116" s="25">
        <v>1</v>
      </c>
      <c r="H1116" s="25"/>
      <c r="I1116" s="26">
        <v>10</v>
      </c>
      <c r="J1116" s="26" t="s">
        <v>2809</v>
      </c>
      <c r="K1116" s="23" t="s">
        <v>3573</v>
      </c>
      <c r="L1116" s="23" t="s">
        <v>3563</v>
      </c>
      <c r="M1116" s="23" t="s">
        <v>1922</v>
      </c>
      <c r="N1116" s="23" t="s">
        <v>3247</v>
      </c>
      <c r="O1116" s="26" t="s">
        <v>78</v>
      </c>
      <c r="P1116" s="23" t="s">
        <v>3020</v>
      </c>
      <c r="Q1116" s="23" t="s">
        <v>300</v>
      </c>
      <c r="R1116" s="23" t="s">
        <v>300</v>
      </c>
      <c r="S1116" s="23" t="s">
        <v>310</v>
      </c>
    </row>
    <row r="1117" spans="1:19" ht="45" x14ac:dyDescent="0.15">
      <c r="A1117" s="22">
        <v>165</v>
      </c>
      <c r="B1117" s="23" t="s">
        <v>2999</v>
      </c>
      <c r="C1117" s="24" t="s">
        <v>3076</v>
      </c>
      <c r="D1117" s="24" t="s">
        <v>3243</v>
      </c>
      <c r="E1117" s="23" t="s">
        <v>3574</v>
      </c>
      <c r="F1117" s="23" t="s">
        <v>3575</v>
      </c>
      <c r="G1117" s="25">
        <v>1</v>
      </c>
      <c r="H1117" s="25"/>
      <c r="I1117" s="26">
        <v>10</v>
      </c>
      <c r="J1117" s="26" t="s">
        <v>263</v>
      </c>
      <c r="K1117" s="23" t="s">
        <v>3576</v>
      </c>
      <c r="L1117" s="23" t="s">
        <v>1914</v>
      </c>
      <c r="M1117" s="23" t="s">
        <v>3577</v>
      </c>
      <c r="N1117" s="23" t="s">
        <v>3578</v>
      </c>
      <c r="O1117" s="26" t="s">
        <v>78</v>
      </c>
      <c r="P1117" s="23" t="s">
        <v>3579</v>
      </c>
      <c r="Q1117" s="23" t="s">
        <v>300</v>
      </c>
      <c r="R1117" s="23" t="s">
        <v>300</v>
      </c>
      <c r="S1117" s="23" t="s">
        <v>310</v>
      </c>
    </row>
    <row r="1118" spans="1:19" ht="56.25" x14ac:dyDescent="0.15">
      <c r="A1118" s="22">
        <v>166</v>
      </c>
      <c r="B1118" s="23" t="s">
        <v>2999</v>
      </c>
      <c r="C1118" s="24" t="s">
        <v>3076</v>
      </c>
      <c r="D1118" s="24" t="s">
        <v>3243</v>
      </c>
      <c r="E1118" s="23" t="s">
        <v>3580</v>
      </c>
      <c r="F1118" s="23" t="s">
        <v>3581</v>
      </c>
      <c r="G1118" s="25">
        <v>1</v>
      </c>
      <c r="H1118" s="25"/>
      <c r="I1118" s="26">
        <v>10</v>
      </c>
      <c r="J1118" s="26" t="s">
        <v>3356</v>
      </c>
      <c r="K1118" s="23" t="s">
        <v>3582</v>
      </c>
      <c r="L1118" s="23" t="s">
        <v>1914</v>
      </c>
      <c r="M1118" s="23" t="s">
        <v>3577</v>
      </c>
      <c r="N1118" s="23" t="s">
        <v>3583</v>
      </c>
      <c r="O1118" s="26" t="s">
        <v>28</v>
      </c>
      <c r="P1118" s="23" t="s">
        <v>3584</v>
      </c>
      <c r="Q1118" s="23" t="s">
        <v>3360</v>
      </c>
      <c r="R1118" s="23" t="s">
        <v>3585</v>
      </c>
      <c r="S1118" s="23" t="s">
        <v>310</v>
      </c>
    </row>
    <row r="1119" spans="1:19" ht="56.25" x14ac:dyDescent="0.15">
      <c r="A1119" s="22">
        <v>167</v>
      </c>
      <c r="B1119" s="23" t="s">
        <v>2999</v>
      </c>
      <c r="C1119" s="24" t="s">
        <v>3076</v>
      </c>
      <c r="D1119" s="24" t="s">
        <v>3243</v>
      </c>
      <c r="E1119" s="23" t="s">
        <v>3586</v>
      </c>
      <c r="F1119" s="31" t="s">
        <v>3587</v>
      </c>
      <c r="G1119" s="25">
        <v>1</v>
      </c>
      <c r="H1119" s="25"/>
      <c r="I1119" s="26">
        <v>30</v>
      </c>
      <c r="J1119" s="26" t="s">
        <v>3168</v>
      </c>
      <c r="K1119" s="24" t="s">
        <v>3588</v>
      </c>
      <c r="L1119" s="23" t="s">
        <v>1914</v>
      </c>
      <c r="M1119" s="23" t="s">
        <v>3076</v>
      </c>
      <c r="N1119" s="23" t="s">
        <v>3243</v>
      </c>
      <c r="O1119" s="26" t="s">
        <v>28</v>
      </c>
      <c r="P1119" s="23" t="s">
        <v>3284</v>
      </c>
      <c r="Q1119" s="23" t="s">
        <v>3360</v>
      </c>
      <c r="R1119" s="23" t="s">
        <v>3285</v>
      </c>
      <c r="S1119" s="23" t="s">
        <v>3286</v>
      </c>
    </row>
    <row r="1120" spans="1:19" ht="45" x14ac:dyDescent="0.15">
      <c r="A1120" s="22">
        <v>168</v>
      </c>
      <c r="B1120" s="23" t="s">
        <v>2999</v>
      </c>
      <c r="C1120" s="24" t="s">
        <v>3076</v>
      </c>
      <c r="D1120" s="24" t="s">
        <v>3243</v>
      </c>
      <c r="E1120" s="23" t="s">
        <v>3589</v>
      </c>
      <c r="F1120" s="31" t="s">
        <v>3590</v>
      </c>
      <c r="G1120" s="25">
        <v>1</v>
      </c>
      <c r="H1120" s="25"/>
      <c r="I1120" s="26">
        <v>30</v>
      </c>
      <c r="J1120" s="26" t="s">
        <v>953</v>
      </c>
      <c r="K1120" s="24" t="s">
        <v>3591</v>
      </c>
      <c r="L1120" s="23" t="s">
        <v>1914</v>
      </c>
      <c r="M1120" s="23" t="s">
        <v>3076</v>
      </c>
      <c r="N1120" s="23" t="s">
        <v>3243</v>
      </c>
      <c r="O1120" s="26" t="s">
        <v>28</v>
      </c>
      <c r="P1120" s="23" t="s">
        <v>3284</v>
      </c>
      <c r="Q1120" s="23" t="s">
        <v>3360</v>
      </c>
      <c r="R1120" s="23" t="s">
        <v>3285</v>
      </c>
      <c r="S1120" s="23" t="s">
        <v>3286</v>
      </c>
    </row>
    <row r="1121" spans="1:19" ht="33.75" x14ac:dyDescent="0.15">
      <c r="A1121" s="22">
        <v>169</v>
      </c>
      <c r="B1121" s="23" t="s">
        <v>2999</v>
      </c>
      <c r="C1121" s="24" t="s">
        <v>3076</v>
      </c>
      <c r="D1121" s="24" t="s">
        <v>3243</v>
      </c>
      <c r="E1121" s="23" t="s">
        <v>3592</v>
      </c>
      <c r="F1121" s="31" t="s">
        <v>3593</v>
      </c>
      <c r="G1121" s="25">
        <v>1</v>
      </c>
      <c r="H1121" s="25"/>
      <c r="I1121" s="26">
        <v>30</v>
      </c>
      <c r="J1121" s="26" t="s">
        <v>953</v>
      </c>
      <c r="K1121" s="24" t="s">
        <v>3594</v>
      </c>
      <c r="L1121" s="23" t="s">
        <v>1914</v>
      </c>
      <c r="M1121" s="23" t="s">
        <v>3076</v>
      </c>
      <c r="N1121" s="23" t="s">
        <v>3243</v>
      </c>
      <c r="O1121" s="26" t="s">
        <v>28</v>
      </c>
      <c r="P1121" s="23" t="s">
        <v>3284</v>
      </c>
      <c r="Q1121" s="23" t="s">
        <v>3360</v>
      </c>
      <c r="R1121" s="23" t="s">
        <v>3285</v>
      </c>
      <c r="S1121" s="23" t="s">
        <v>3286</v>
      </c>
    </row>
    <row r="1122" spans="1:19" ht="33.75" x14ac:dyDescent="0.15">
      <c r="A1122" s="22">
        <v>170</v>
      </c>
      <c r="B1122" s="23" t="s">
        <v>2999</v>
      </c>
      <c r="C1122" s="24" t="s">
        <v>3076</v>
      </c>
      <c r="D1122" s="24" t="s">
        <v>3243</v>
      </c>
      <c r="E1122" s="23" t="s">
        <v>3592</v>
      </c>
      <c r="F1122" s="31" t="s">
        <v>3595</v>
      </c>
      <c r="G1122" s="86">
        <v>1</v>
      </c>
      <c r="H1122" s="25"/>
      <c r="I1122" s="26">
        <v>30</v>
      </c>
      <c r="J1122" s="26" t="s">
        <v>953</v>
      </c>
      <c r="K1122" s="24" t="s">
        <v>3596</v>
      </c>
      <c r="L1122" s="23" t="s">
        <v>1914</v>
      </c>
      <c r="M1122" s="23" t="s">
        <v>3076</v>
      </c>
      <c r="N1122" s="23" t="s">
        <v>3243</v>
      </c>
      <c r="O1122" s="26" t="s">
        <v>78</v>
      </c>
      <c r="P1122" s="23" t="s">
        <v>3020</v>
      </c>
      <c r="Q1122" s="23" t="s">
        <v>300</v>
      </c>
      <c r="R1122" s="23" t="s">
        <v>300</v>
      </c>
      <c r="S1122" s="23" t="s">
        <v>310</v>
      </c>
    </row>
    <row r="1123" spans="1:19" ht="22.5" x14ac:dyDescent="0.15">
      <c r="A1123" s="22">
        <v>171</v>
      </c>
      <c r="B1123" s="23" t="s">
        <v>2999</v>
      </c>
      <c r="C1123" s="24" t="s">
        <v>3076</v>
      </c>
      <c r="D1123" s="24" t="s">
        <v>3243</v>
      </c>
      <c r="E1123" s="23" t="s">
        <v>3597</v>
      </c>
      <c r="F1123" s="31" t="s">
        <v>3598</v>
      </c>
      <c r="G1123" s="25">
        <v>1</v>
      </c>
      <c r="H1123" s="25"/>
      <c r="I1123" s="26">
        <v>30</v>
      </c>
      <c r="J1123" s="26" t="s">
        <v>3599</v>
      </c>
      <c r="K1123" s="85" t="s">
        <v>3600</v>
      </c>
      <c r="L1123" s="23" t="s">
        <v>1914</v>
      </c>
      <c r="M1123" s="85" t="s">
        <v>3336</v>
      </c>
      <c r="N1123" s="85" t="s">
        <v>3601</v>
      </c>
      <c r="O1123" s="26" t="s">
        <v>28</v>
      </c>
      <c r="P1123" s="23" t="s">
        <v>3602</v>
      </c>
      <c r="Q1123" s="23" t="s">
        <v>3603</v>
      </c>
      <c r="R1123" s="23">
        <v>27</v>
      </c>
      <c r="S1123" s="23" t="s">
        <v>310</v>
      </c>
    </row>
    <row r="1124" spans="1:19" ht="33.75" x14ac:dyDescent="0.15">
      <c r="A1124" s="22">
        <v>172</v>
      </c>
      <c r="B1124" s="23" t="s">
        <v>2999</v>
      </c>
      <c r="C1124" s="24" t="s">
        <v>3076</v>
      </c>
      <c r="D1124" s="24" t="s">
        <v>3243</v>
      </c>
      <c r="E1124" s="23" t="s">
        <v>3604</v>
      </c>
      <c r="F1124" s="31" t="s">
        <v>3605</v>
      </c>
      <c r="G1124" s="25">
        <v>1</v>
      </c>
      <c r="H1124" s="25"/>
      <c r="I1124" s="26">
        <v>30</v>
      </c>
      <c r="J1124" s="26" t="s">
        <v>3164</v>
      </c>
      <c r="K1124" s="23" t="s">
        <v>3606</v>
      </c>
      <c r="L1124" s="23" t="s">
        <v>1914</v>
      </c>
      <c r="M1124" s="85" t="s">
        <v>3336</v>
      </c>
      <c r="N1124" s="85" t="s">
        <v>3607</v>
      </c>
      <c r="O1124" s="26" t="s">
        <v>28</v>
      </c>
      <c r="P1124" s="23" t="s">
        <v>3608</v>
      </c>
      <c r="Q1124" s="23" t="s">
        <v>3360</v>
      </c>
      <c r="R1124" s="23" t="s">
        <v>3609</v>
      </c>
      <c r="S1124" s="23" t="s">
        <v>3610</v>
      </c>
    </row>
    <row r="1125" spans="1:19" ht="33.75" x14ac:dyDescent="0.15">
      <c r="A1125" s="22">
        <v>173</v>
      </c>
      <c r="B1125" s="23" t="s">
        <v>2999</v>
      </c>
      <c r="C1125" s="24" t="s">
        <v>3076</v>
      </c>
      <c r="D1125" s="24" t="s">
        <v>3243</v>
      </c>
      <c r="E1125" s="23" t="s">
        <v>3611</v>
      </c>
      <c r="F1125" s="31" t="s">
        <v>3612</v>
      </c>
      <c r="G1125" s="25">
        <v>1</v>
      </c>
      <c r="H1125" s="25"/>
      <c r="I1125" s="26">
        <v>30</v>
      </c>
      <c r="J1125" s="26" t="s">
        <v>3147</v>
      </c>
      <c r="K1125" s="23" t="s">
        <v>3613</v>
      </c>
      <c r="L1125" s="23" t="s">
        <v>1914</v>
      </c>
      <c r="M1125" s="85" t="s">
        <v>1922</v>
      </c>
      <c r="N1125" s="85" t="s">
        <v>3247</v>
      </c>
      <c r="O1125" s="26" t="s">
        <v>78</v>
      </c>
      <c r="P1125" s="23" t="s">
        <v>3614</v>
      </c>
      <c r="Q1125" s="23" t="s">
        <v>300</v>
      </c>
      <c r="R1125" s="23" t="s">
        <v>300</v>
      </c>
      <c r="S1125" s="23" t="s">
        <v>310</v>
      </c>
    </row>
    <row r="1126" spans="1:19" ht="33.75" x14ac:dyDescent="0.15">
      <c r="A1126" s="22">
        <v>174</v>
      </c>
      <c r="B1126" s="23" t="s">
        <v>2999</v>
      </c>
      <c r="C1126" s="24" t="s">
        <v>3076</v>
      </c>
      <c r="D1126" s="24" t="s">
        <v>3243</v>
      </c>
      <c r="E1126" s="23" t="s">
        <v>3615</v>
      </c>
      <c r="F1126" s="31" t="s">
        <v>3616</v>
      </c>
      <c r="G1126" s="25">
        <v>1</v>
      </c>
      <c r="H1126" s="25"/>
      <c r="I1126" s="26">
        <v>30</v>
      </c>
      <c r="J1126" s="26" t="s">
        <v>3143</v>
      </c>
      <c r="K1126" s="23" t="s">
        <v>3617</v>
      </c>
      <c r="L1126" s="85" t="s">
        <v>3011</v>
      </c>
      <c r="M1126" s="85" t="s">
        <v>1922</v>
      </c>
      <c r="N1126" s="85" t="s">
        <v>3247</v>
      </c>
      <c r="O1126" s="26" t="s">
        <v>78</v>
      </c>
      <c r="P1126" s="23" t="s">
        <v>3614</v>
      </c>
      <c r="Q1126" s="23" t="s">
        <v>300</v>
      </c>
      <c r="R1126" s="23" t="s">
        <v>300</v>
      </c>
      <c r="S1126" s="23" t="s">
        <v>3618</v>
      </c>
    </row>
    <row r="1127" spans="1:19" ht="33.75" x14ac:dyDescent="0.15">
      <c r="A1127" s="22">
        <v>175</v>
      </c>
      <c r="B1127" s="23" t="s">
        <v>2999</v>
      </c>
      <c r="C1127" s="24" t="s">
        <v>3076</v>
      </c>
      <c r="D1127" s="24" t="s">
        <v>3243</v>
      </c>
      <c r="E1127" s="23" t="s">
        <v>3619</v>
      </c>
      <c r="F1127" s="31" t="s">
        <v>3620</v>
      </c>
      <c r="G1127" s="25">
        <v>1</v>
      </c>
      <c r="H1127" s="25"/>
      <c r="I1127" s="26">
        <v>30</v>
      </c>
      <c r="J1127" s="26" t="s">
        <v>3356</v>
      </c>
      <c r="K1127" s="23" t="s">
        <v>3621</v>
      </c>
      <c r="L1127" s="85" t="s">
        <v>3011</v>
      </c>
      <c r="M1127" s="85" t="s">
        <v>1922</v>
      </c>
      <c r="N1127" s="85" t="s">
        <v>3247</v>
      </c>
      <c r="O1127" s="26" t="s">
        <v>78</v>
      </c>
      <c r="P1127" s="23" t="s">
        <v>3614</v>
      </c>
      <c r="Q1127" s="23" t="s">
        <v>300</v>
      </c>
      <c r="R1127" s="23" t="s">
        <v>300</v>
      </c>
      <c r="S1127" s="23" t="s">
        <v>3622</v>
      </c>
    </row>
    <row r="1128" spans="1:19" ht="45" x14ac:dyDescent="0.15">
      <c r="A1128" s="22">
        <v>176</v>
      </c>
      <c r="B1128" s="23" t="s">
        <v>2999</v>
      </c>
      <c r="C1128" s="24" t="s">
        <v>3623</v>
      </c>
      <c r="D1128" s="24" t="s">
        <v>3624</v>
      </c>
      <c r="E1128" s="23" t="s">
        <v>3625</v>
      </c>
      <c r="F1128" s="23" t="s">
        <v>3626</v>
      </c>
      <c r="G1128" s="25">
        <v>1</v>
      </c>
      <c r="H1128" s="23"/>
      <c r="I1128" s="26">
        <v>30</v>
      </c>
      <c r="J1128" s="26" t="s">
        <v>23</v>
      </c>
      <c r="K1128" s="85" t="s">
        <v>3627</v>
      </c>
      <c r="L1128" s="23" t="s">
        <v>25</v>
      </c>
      <c r="M1128" s="24" t="s">
        <v>3628</v>
      </c>
      <c r="N1128" s="85" t="s">
        <v>3629</v>
      </c>
      <c r="O1128" s="26" t="s">
        <v>78</v>
      </c>
      <c r="P1128" s="23" t="s">
        <v>3630</v>
      </c>
      <c r="Q1128" s="23" t="s">
        <v>300</v>
      </c>
      <c r="R1128" s="23" t="s">
        <v>300</v>
      </c>
      <c r="S1128" s="23" t="s">
        <v>310</v>
      </c>
    </row>
    <row r="1129" spans="1:19" ht="22.5" x14ac:dyDescent="0.15">
      <c r="A1129" s="22">
        <v>177</v>
      </c>
      <c r="B1129" s="23" t="s">
        <v>2999</v>
      </c>
      <c r="C1129" s="24" t="s">
        <v>3623</v>
      </c>
      <c r="D1129" s="24" t="s">
        <v>3624</v>
      </c>
      <c r="E1129" s="23" t="s">
        <v>3631</v>
      </c>
      <c r="F1129" s="23" t="s">
        <v>3632</v>
      </c>
      <c r="G1129" s="25">
        <v>1</v>
      </c>
      <c r="H1129" s="25"/>
      <c r="I1129" s="26">
        <v>30</v>
      </c>
      <c r="J1129" s="26" t="s">
        <v>263</v>
      </c>
      <c r="K1129" s="85" t="s">
        <v>3633</v>
      </c>
      <c r="L1129" s="23" t="s">
        <v>25</v>
      </c>
      <c r="M1129" s="24" t="s">
        <v>3628</v>
      </c>
      <c r="N1129" s="85" t="s">
        <v>3634</v>
      </c>
      <c r="O1129" s="26" t="s">
        <v>28</v>
      </c>
      <c r="P1129" s="23" t="s">
        <v>3635</v>
      </c>
      <c r="Q1129" s="23" t="s">
        <v>3127</v>
      </c>
      <c r="R1129" s="23" t="s">
        <v>3636</v>
      </c>
      <c r="S1129" s="23" t="s">
        <v>3637</v>
      </c>
    </row>
    <row r="1130" spans="1:19" ht="33.75" x14ac:dyDescent="0.15">
      <c r="A1130" s="22">
        <v>178</v>
      </c>
      <c r="B1130" s="23" t="s">
        <v>2999</v>
      </c>
      <c r="C1130" s="24" t="s">
        <v>3623</v>
      </c>
      <c r="D1130" s="24" t="s">
        <v>3624</v>
      </c>
      <c r="E1130" s="23" t="s">
        <v>3638</v>
      </c>
      <c r="F1130" s="23" t="s">
        <v>3639</v>
      </c>
      <c r="G1130" s="25">
        <v>1</v>
      </c>
      <c r="H1130" s="25"/>
      <c r="I1130" s="26">
        <v>30</v>
      </c>
      <c r="J1130" s="26" t="s">
        <v>23</v>
      </c>
      <c r="K1130" s="85" t="s">
        <v>3640</v>
      </c>
      <c r="L1130" s="23" t="s">
        <v>25</v>
      </c>
      <c r="M1130" s="24" t="s">
        <v>3628</v>
      </c>
      <c r="N1130" s="85" t="s">
        <v>3629</v>
      </c>
      <c r="O1130" s="26" t="s">
        <v>28</v>
      </c>
      <c r="P1130" s="23" t="s">
        <v>3641</v>
      </c>
      <c r="Q1130" s="23" t="s">
        <v>3127</v>
      </c>
      <c r="R1130" s="23" t="s">
        <v>3642</v>
      </c>
      <c r="S1130" s="23" t="s">
        <v>3643</v>
      </c>
    </row>
    <row r="1131" spans="1:19" ht="67.5" x14ac:dyDescent="0.15">
      <c r="A1131" s="22">
        <v>179</v>
      </c>
      <c r="B1131" s="23" t="s">
        <v>2999</v>
      </c>
      <c r="C1131" s="24" t="s">
        <v>3623</v>
      </c>
      <c r="D1131" s="24" t="s">
        <v>3624</v>
      </c>
      <c r="E1131" s="23" t="s">
        <v>3644</v>
      </c>
      <c r="F1131" s="23" t="s">
        <v>3645</v>
      </c>
      <c r="G1131" s="25">
        <v>5</v>
      </c>
      <c r="H1131" s="25"/>
      <c r="I1131" s="26">
        <v>30</v>
      </c>
      <c r="J1131" s="26" t="s">
        <v>23</v>
      </c>
      <c r="K1131" s="68" t="s">
        <v>3646</v>
      </c>
      <c r="L1131" s="23" t="s">
        <v>25</v>
      </c>
      <c r="M1131" s="24" t="s">
        <v>3628</v>
      </c>
      <c r="N1131" s="85" t="s">
        <v>3629</v>
      </c>
      <c r="O1131" s="26" t="s">
        <v>78</v>
      </c>
      <c r="P1131" s="23" t="s">
        <v>3647</v>
      </c>
      <c r="Q1131" s="23" t="s">
        <v>300</v>
      </c>
      <c r="R1131" s="23" t="s">
        <v>300</v>
      </c>
      <c r="S1131" s="23" t="s">
        <v>310</v>
      </c>
    </row>
    <row r="1132" spans="1:19" ht="45" x14ac:dyDescent="0.15">
      <c r="A1132" s="22">
        <v>180</v>
      </c>
      <c r="B1132" s="23" t="s">
        <v>2999</v>
      </c>
      <c r="C1132" s="24" t="s">
        <v>3623</v>
      </c>
      <c r="D1132" s="24" t="s">
        <v>3624</v>
      </c>
      <c r="E1132" s="23" t="s">
        <v>3648</v>
      </c>
      <c r="F1132" s="23" t="s">
        <v>3649</v>
      </c>
      <c r="G1132" s="25">
        <v>5</v>
      </c>
      <c r="H1132" s="25"/>
      <c r="I1132" s="26">
        <v>30</v>
      </c>
      <c r="J1132" s="26" t="s">
        <v>23</v>
      </c>
      <c r="K1132" s="68" t="s">
        <v>3650</v>
      </c>
      <c r="L1132" s="23" t="s">
        <v>25</v>
      </c>
      <c r="M1132" s="24" t="s">
        <v>3628</v>
      </c>
      <c r="N1132" s="85" t="s">
        <v>3629</v>
      </c>
      <c r="O1132" s="26" t="s">
        <v>28</v>
      </c>
      <c r="P1132" s="68" t="s">
        <v>3651</v>
      </c>
      <c r="Q1132" s="68" t="s">
        <v>60</v>
      </c>
      <c r="R1132" s="70" t="s">
        <v>3652</v>
      </c>
      <c r="S1132" s="68" t="s">
        <v>3653</v>
      </c>
    </row>
    <row r="1133" spans="1:19" ht="33.75" x14ac:dyDescent="0.15">
      <c r="A1133" s="22">
        <v>181</v>
      </c>
      <c r="B1133" s="23" t="s">
        <v>2999</v>
      </c>
      <c r="C1133" s="24" t="s">
        <v>3623</v>
      </c>
      <c r="D1133" s="24" t="s">
        <v>3624</v>
      </c>
      <c r="E1133" s="23" t="s">
        <v>3654</v>
      </c>
      <c r="F1133" s="23" t="s">
        <v>3655</v>
      </c>
      <c r="G1133" s="25">
        <v>2</v>
      </c>
      <c r="H1133" s="25"/>
      <c r="I1133" s="26">
        <v>30</v>
      </c>
      <c r="J1133" s="26" t="s">
        <v>23</v>
      </c>
      <c r="K1133" s="68" t="s">
        <v>3656</v>
      </c>
      <c r="L1133" s="23" t="s">
        <v>25</v>
      </c>
      <c r="M1133" s="24" t="s">
        <v>3628</v>
      </c>
      <c r="N1133" s="85" t="s">
        <v>3629</v>
      </c>
      <c r="O1133" s="26" t="s">
        <v>28</v>
      </c>
      <c r="P1133" s="68" t="s">
        <v>3651</v>
      </c>
      <c r="Q1133" s="68" t="s">
        <v>60</v>
      </c>
      <c r="R1133" s="70" t="s">
        <v>3652</v>
      </c>
      <c r="S1133" s="68" t="s">
        <v>3653</v>
      </c>
    </row>
    <row r="1134" spans="1:19" ht="33.75" x14ac:dyDescent="0.15">
      <c r="A1134" s="22">
        <v>182</v>
      </c>
      <c r="B1134" s="23" t="s">
        <v>2999</v>
      </c>
      <c r="C1134" s="24" t="s">
        <v>3623</v>
      </c>
      <c r="D1134" s="24" t="s">
        <v>3624</v>
      </c>
      <c r="E1134" s="23" t="s">
        <v>3657</v>
      </c>
      <c r="F1134" s="23" t="s">
        <v>3658</v>
      </c>
      <c r="G1134" s="25">
        <v>2</v>
      </c>
      <c r="H1134" s="25"/>
      <c r="I1134" s="26">
        <v>30</v>
      </c>
      <c r="J1134" s="26" t="s">
        <v>23</v>
      </c>
      <c r="K1134" s="68" t="s">
        <v>3659</v>
      </c>
      <c r="L1134" s="23" t="s">
        <v>25</v>
      </c>
      <c r="M1134" s="24" t="s">
        <v>3628</v>
      </c>
      <c r="N1134" s="85" t="s">
        <v>3629</v>
      </c>
      <c r="O1134" s="26" t="s">
        <v>28</v>
      </c>
      <c r="P1134" s="68" t="s">
        <v>3651</v>
      </c>
      <c r="Q1134" s="68" t="s">
        <v>60</v>
      </c>
      <c r="R1134" s="70" t="s">
        <v>3652</v>
      </c>
      <c r="S1134" s="68" t="s">
        <v>3653</v>
      </c>
    </row>
    <row r="1135" spans="1:19" ht="33.75" x14ac:dyDescent="0.15">
      <c r="A1135" s="22">
        <v>183</v>
      </c>
      <c r="B1135" s="23" t="s">
        <v>2999</v>
      </c>
      <c r="C1135" s="24" t="s">
        <v>3623</v>
      </c>
      <c r="D1135" s="24" t="s">
        <v>3624</v>
      </c>
      <c r="E1135" s="23" t="s">
        <v>3660</v>
      </c>
      <c r="F1135" s="23" t="s">
        <v>3661</v>
      </c>
      <c r="G1135" s="25">
        <v>2</v>
      </c>
      <c r="H1135" s="25"/>
      <c r="I1135" s="26">
        <v>30</v>
      </c>
      <c r="J1135" s="26" t="s">
        <v>23</v>
      </c>
      <c r="K1135" s="68" t="s">
        <v>3662</v>
      </c>
      <c r="L1135" s="23" t="s">
        <v>25</v>
      </c>
      <c r="M1135" s="24" t="s">
        <v>3628</v>
      </c>
      <c r="N1135" s="85" t="s">
        <v>3629</v>
      </c>
      <c r="O1135" s="26" t="s">
        <v>28</v>
      </c>
      <c r="P1135" s="68" t="s">
        <v>3651</v>
      </c>
      <c r="Q1135" s="68" t="s">
        <v>60</v>
      </c>
      <c r="R1135" s="70" t="s">
        <v>3652</v>
      </c>
      <c r="S1135" s="68" t="s">
        <v>3653</v>
      </c>
    </row>
    <row r="1136" spans="1:19" ht="33.75" x14ac:dyDescent="0.15">
      <c r="A1136" s="22">
        <v>184</v>
      </c>
      <c r="B1136" s="23" t="s">
        <v>2999</v>
      </c>
      <c r="C1136" s="24" t="s">
        <v>3623</v>
      </c>
      <c r="D1136" s="24" t="s">
        <v>3624</v>
      </c>
      <c r="E1136" s="23" t="s">
        <v>3663</v>
      </c>
      <c r="F1136" s="23" t="s">
        <v>3664</v>
      </c>
      <c r="G1136" s="25">
        <v>2</v>
      </c>
      <c r="H1136" s="25"/>
      <c r="I1136" s="26">
        <v>30</v>
      </c>
      <c r="J1136" s="26" t="s">
        <v>23</v>
      </c>
      <c r="K1136" s="68" t="s">
        <v>3665</v>
      </c>
      <c r="L1136" s="23" t="s">
        <v>25</v>
      </c>
      <c r="M1136" s="24" t="s">
        <v>3628</v>
      </c>
      <c r="N1136" s="85" t="s">
        <v>3629</v>
      </c>
      <c r="O1136" s="26" t="s">
        <v>28</v>
      </c>
      <c r="P1136" s="68" t="s">
        <v>3651</v>
      </c>
      <c r="Q1136" s="68" t="s">
        <v>60</v>
      </c>
      <c r="R1136" s="70" t="s">
        <v>3652</v>
      </c>
      <c r="S1136" s="68" t="s">
        <v>3653</v>
      </c>
    </row>
    <row r="1137" spans="1:19" ht="22.5" x14ac:dyDescent="0.15">
      <c r="A1137" s="22">
        <v>185</v>
      </c>
      <c r="B1137" s="23" t="s">
        <v>2999</v>
      </c>
      <c r="C1137" s="24" t="s">
        <v>3623</v>
      </c>
      <c r="D1137" s="24" t="s">
        <v>3624</v>
      </c>
      <c r="E1137" s="23" t="s">
        <v>3666</v>
      </c>
      <c r="F1137" s="23" t="s">
        <v>3667</v>
      </c>
      <c r="G1137" s="25">
        <v>1</v>
      </c>
      <c r="H1137" s="25"/>
      <c r="I1137" s="26">
        <v>30</v>
      </c>
      <c r="J1137" s="26" t="s">
        <v>23</v>
      </c>
      <c r="K1137" s="68" t="s">
        <v>3668</v>
      </c>
      <c r="L1137" s="23" t="s">
        <v>25</v>
      </c>
      <c r="M1137" s="24" t="s">
        <v>3628</v>
      </c>
      <c r="N1137" s="85" t="s">
        <v>3629</v>
      </c>
      <c r="O1137" s="26" t="s">
        <v>28</v>
      </c>
      <c r="P1137" s="68" t="s">
        <v>3651</v>
      </c>
      <c r="Q1137" s="68" t="s">
        <v>60</v>
      </c>
      <c r="R1137" s="70" t="s">
        <v>3652</v>
      </c>
      <c r="S1137" s="68" t="s">
        <v>3653</v>
      </c>
    </row>
    <row r="1138" spans="1:19" ht="45" x14ac:dyDescent="0.15">
      <c r="A1138" s="22">
        <v>186</v>
      </c>
      <c r="B1138" s="23" t="s">
        <v>2999</v>
      </c>
      <c r="C1138" s="24" t="s">
        <v>3623</v>
      </c>
      <c r="D1138" s="24" t="s">
        <v>3624</v>
      </c>
      <c r="E1138" s="23" t="s">
        <v>3669</v>
      </c>
      <c r="F1138" s="23" t="s">
        <v>3670</v>
      </c>
      <c r="G1138" s="25">
        <v>2</v>
      </c>
      <c r="H1138" s="25"/>
      <c r="I1138" s="26">
        <v>30</v>
      </c>
      <c r="J1138" s="26" t="s">
        <v>23</v>
      </c>
      <c r="K1138" s="68" t="s">
        <v>3671</v>
      </c>
      <c r="L1138" s="23" t="s">
        <v>25</v>
      </c>
      <c r="M1138" s="24" t="s">
        <v>3628</v>
      </c>
      <c r="N1138" s="85" t="s">
        <v>3629</v>
      </c>
      <c r="O1138" s="26" t="s">
        <v>28</v>
      </c>
      <c r="P1138" s="68" t="s">
        <v>3651</v>
      </c>
      <c r="Q1138" s="68" t="s">
        <v>60</v>
      </c>
      <c r="R1138" s="70" t="s">
        <v>3652</v>
      </c>
      <c r="S1138" s="68" t="s">
        <v>3653</v>
      </c>
    </row>
    <row r="1139" spans="1:19" ht="22.5" x14ac:dyDescent="0.15">
      <c r="A1139" s="22">
        <v>187</v>
      </c>
      <c r="B1139" s="23" t="s">
        <v>2999</v>
      </c>
      <c r="C1139" s="24" t="s">
        <v>3623</v>
      </c>
      <c r="D1139" s="24" t="s">
        <v>3624</v>
      </c>
      <c r="E1139" s="23" t="s">
        <v>3672</v>
      </c>
      <c r="F1139" s="23" t="s">
        <v>3673</v>
      </c>
      <c r="G1139" s="25">
        <v>1</v>
      </c>
      <c r="H1139" s="25"/>
      <c r="I1139" s="26">
        <v>30</v>
      </c>
      <c r="J1139" s="26" t="s">
        <v>23</v>
      </c>
      <c r="K1139" s="68" t="s">
        <v>3674</v>
      </c>
      <c r="L1139" s="23" t="s">
        <v>25</v>
      </c>
      <c r="M1139" s="24" t="s">
        <v>3628</v>
      </c>
      <c r="N1139" s="85" t="s">
        <v>3629</v>
      </c>
      <c r="O1139" s="26" t="s">
        <v>28</v>
      </c>
      <c r="P1139" s="68" t="s">
        <v>3651</v>
      </c>
      <c r="Q1139" s="68" t="s">
        <v>60</v>
      </c>
      <c r="R1139" s="70" t="s">
        <v>3652</v>
      </c>
      <c r="S1139" s="68" t="s">
        <v>3653</v>
      </c>
    </row>
    <row r="1140" spans="1:19" ht="22.5" x14ac:dyDescent="0.15">
      <c r="A1140" s="22">
        <v>188</v>
      </c>
      <c r="B1140" s="23" t="s">
        <v>2999</v>
      </c>
      <c r="C1140" s="24" t="s">
        <v>3623</v>
      </c>
      <c r="D1140" s="24" t="s">
        <v>3624</v>
      </c>
      <c r="E1140" s="23" t="s">
        <v>3675</v>
      </c>
      <c r="F1140" s="23" t="s">
        <v>3676</v>
      </c>
      <c r="G1140" s="25">
        <v>5</v>
      </c>
      <c r="H1140" s="25"/>
      <c r="I1140" s="26">
        <v>30</v>
      </c>
      <c r="J1140" s="26" t="s">
        <v>23</v>
      </c>
      <c r="K1140" s="68" t="s">
        <v>3677</v>
      </c>
      <c r="L1140" s="23" t="s">
        <v>25</v>
      </c>
      <c r="M1140" s="24" t="s">
        <v>3628</v>
      </c>
      <c r="N1140" s="85" t="s">
        <v>3629</v>
      </c>
      <c r="O1140" s="26" t="s">
        <v>28</v>
      </c>
      <c r="P1140" s="68" t="s">
        <v>3651</v>
      </c>
      <c r="Q1140" s="68" t="s">
        <v>60</v>
      </c>
      <c r="R1140" s="70" t="s">
        <v>3652</v>
      </c>
      <c r="S1140" s="68" t="s">
        <v>3653</v>
      </c>
    </row>
    <row r="1141" spans="1:19" ht="33.75" x14ac:dyDescent="0.15">
      <c r="A1141" s="22">
        <v>189</v>
      </c>
      <c r="B1141" s="23" t="s">
        <v>2999</v>
      </c>
      <c r="C1141" s="24" t="s">
        <v>3623</v>
      </c>
      <c r="D1141" s="24" t="s">
        <v>3624</v>
      </c>
      <c r="E1141" s="23" t="s">
        <v>3678</v>
      </c>
      <c r="F1141" s="23" t="s">
        <v>3679</v>
      </c>
      <c r="G1141" s="25">
        <v>3</v>
      </c>
      <c r="H1141" s="25"/>
      <c r="I1141" s="26">
        <v>30</v>
      </c>
      <c r="J1141" s="26" t="s">
        <v>23</v>
      </c>
      <c r="K1141" s="68" t="s">
        <v>3680</v>
      </c>
      <c r="L1141" s="23" t="s">
        <v>25</v>
      </c>
      <c r="M1141" s="24" t="s">
        <v>3628</v>
      </c>
      <c r="N1141" s="85" t="s">
        <v>3629</v>
      </c>
      <c r="O1141" s="26" t="s">
        <v>28</v>
      </c>
      <c r="P1141" s="68" t="s">
        <v>3651</v>
      </c>
      <c r="Q1141" s="68" t="s">
        <v>60</v>
      </c>
      <c r="R1141" s="70" t="s">
        <v>3652</v>
      </c>
      <c r="S1141" s="68" t="s">
        <v>3653</v>
      </c>
    </row>
    <row r="1142" spans="1:19" ht="33.75" x14ac:dyDescent="0.15">
      <c r="A1142" s="22">
        <v>190</v>
      </c>
      <c r="B1142" s="23" t="s">
        <v>2999</v>
      </c>
      <c r="C1142" s="24" t="s">
        <v>3623</v>
      </c>
      <c r="D1142" s="24" t="s">
        <v>3624</v>
      </c>
      <c r="E1142" s="23" t="s">
        <v>3681</v>
      </c>
      <c r="F1142" s="23" t="s">
        <v>3682</v>
      </c>
      <c r="G1142" s="25">
        <v>2</v>
      </c>
      <c r="H1142" s="25"/>
      <c r="I1142" s="26">
        <v>30</v>
      </c>
      <c r="J1142" s="26" t="s">
        <v>23</v>
      </c>
      <c r="K1142" s="68" t="s">
        <v>3683</v>
      </c>
      <c r="L1142" s="23" t="s">
        <v>25</v>
      </c>
      <c r="M1142" s="24" t="s">
        <v>3628</v>
      </c>
      <c r="N1142" s="85" t="s">
        <v>3629</v>
      </c>
      <c r="O1142" s="26" t="s">
        <v>28</v>
      </c>
      <c r="P1142" s="68" t="s">
        <v>3651</v>
      </c>
      <c r="Q1142" s="68" t="s">
        <v>60</v>
      </c>
      <c r="R1142" s="70" t="s">
        <v>3652</v>
      </c>
      <c r="S1142" s="68" t="s">
        <v>3653</v>
      </c>
    </row>
    <row r="1143" spans="1:19" ht="33.75" x14ac:dyDescent="0.15">
      <c r="A1143" s="22">
        <v>191</v>
      </c>
      <c r="B1143" s="23" t="s">
        <v>2999</v>
      </c>
      <c r="C1143" s="24" t="s">
        <v>3623</v>
      </c>
      <c r="D1143" s="24" t="s">
        <v>3624</v>
      </c>
      <c r="E1143" s="23" t="s">
        <v>3684</v>
      </c>
      <c r="F1143" s="23" t="s">
        <v>3685</v>
      </c>
      <c r="G1143" s="25">
        <v>1</v>
      </c>
      <c r="H1143" s="25"/>
      <c r="I1143" s="26">
        <v>30</v>
      </c>
      <c r="J1143" s="26" t="s">
        <v>23</v>
      </c>
      <c r="K1143" s="68" t="s">
        <v>3686</v>
      </c>
      <c r="L1143" s="23" t="s">
        <v>25</v>
      </c>
      <c r="M1143" s="24" t="s">
        <v>3628</v>
      </c>
      <c r="N1143" s="85" t="s">
        <v>3629</v>
      </c>
      <c r="O1143" s="26" t="s">
        <v>28</v>
      </c>
      <c r="P1143" s="68" t="s">
        <v>3651</v>
      </c>
      <c r="Q1143" s="68" t="s">
        <v>60</v>
      </c>
      <c r="R1143" s="70" t="s">
        <v>3652</v>
      </c>
      <c r="S1143" s="68" t="s">
        <v>3653</v>
      </c>
    </row>
    <row r="1144" spans="1:19" ht="22.5" x14ac:dyDescent="0.15">
      <c r="A1144" s="22">
        <v>192</v>
      </c>
      <c r="B1144" s="23" t="s">
        <v>2999</v>
      </c>
      <c r="C1144" s="24" t="s">
        <v>3623</v>
      </c>
      <c r="D1144" s="24" t="s">
        <v>3624</v>
      </c>
      <c r="E1144" s="23" t="s">
        <v>3687</v>
      </c>
      <c r="F1144" s="23" t="s">
        <v>3688</v>
      </c>
      <c r="G1144" s="25">
        <v>1</v>
      </c>
      <c r="H1144" s="25"/>
      <c r="I1144" s="26">
        <v>30</v>
      </c>
      <c r="J1144" s="26" t="s">
        <v>23</v>
      </c>
      <c r="K1144" s="68" t="s">
        <v>3689</v>
      </c>
      <c r="L1144" s="23" t="s">
        <v>25</v>
      </c>
      <c r="M1144" s="24" t="s">
        <v>3628</v>
      </c>
      <c r="N1144" s="85" t="s">
        <v>3629</v>
      </c>
      <c r="O1144" s="26" t="s">
        <v>28</v>
      </c>
      <c r="P1144" s="68" t="s">
        <v>3651</v>
      </c>
      <c r="Q1144" s="68" t="s">
        <v>60</v>
      </c>
      <c r="R1144" s="70" t="s">
        <v>3652</v>
      </c>
      <c r="S1144" s="68" t="s">
        <v>3653</v>
      </c>
    </row>
    <row r="1145" spans="1:19" ht="22.5" x14ac:dyDescent="0.15">
      <c r="A1145" s="22">
        <v>193</v>
      </c>
      <c r="B1145" s="23" t="s">
        <v>2999</v>
      </c>
      <c r="C1145" s="24" t="s">
        <v>3623</v>
      </c>
      <c r="D1145" s="24" t="s">
        <v>3624</v>
      </c>
      <c r="E1145" s="23" t="s">
        <v>3690</v>
      </c>
      <c r="F1145" s="23" t="s">
        <v>3691</v>
      </c>
      <c r="G1145" s="25">
        <v>1</v>
      </c>
      <c r="H1145" s="25"/>
      <c r="I1145" s="26">
        <v>30</v>
      </c>
      <c r="J1145" s="26" t="s">
        <v>23</v>
      </c>
      <c r="K1145" s="23" t="s">
        <v>3692</v>
      </c>
      <c r="L1145" s="23" t="s">
        <v>25</v>
      </c>
      <c r="M1145" s="24" t="s">
        <v>3628</v>
      </c>
      <c r="N1145" s="85" t="s">
        <v>3629</v>
      </c>
      <c r="O1145" s="26" t="s">
        <v>28</v>
      </c>
      <c r="P1145" s="68" t="s">
        <v>3651</v>
      </c>
      <c r="Q1145" s="68" t="s">
        <v>60</v>
      </c>
      <c r="R1145" s="70" t="s">
        <v>3652</v>
      </c>
      <c r="S1145" s="68" t="s">
        <v>3653</v>
      </c>
    </row>
    <row r="1146" spans="1:19" ht="45" x14ac:dyDescent="0.15">
      <c r="A1146" s="22">
        <v>194</v>
      </c>
      <c r="B1146" s="23" t="s">
        <v>2999</v>
      </c>
      <c r="C1146" s="24" t="s">
        <v>3623</v>
      </c>
      <c r="D1146" s="24" t="s">
        <v>3624</v>
      </c>
      <c r="E1146" s="23" t="s">
        <v>3693</v>
      </c>
      <c r="F1146" s="23" t="s">
        <v>3694</v>
      </c>
      <c r="G1146" s="25">
        <v>1</v>
      </c>
      <c r="H1146" s="25"/>
      <c r="I1146" s="26">
        <v>30</v>
      </c>
      <c r="J1146" s="26" t="s">
        <v>23</v>
      </c>
      <c r="K1146" s="23" t="s">
        <v>3695</v>
      </c>
      <c r="L1146" s="23" t="s">
        <v>25</v>
      </c>
      <c r="M1146" s="24" t="s">
        <v>3628</v>
      </c>
      <c r="N1146" s="85" t="s">
        <v>3629</v>
      </c>
      <c r="O1146" s="26" t="s">
        <v>28</v>
      </c>
      <c r="P1146" s="68" t="s">
        <v>3651</v>
      </c>
      <c r="Q1146" s="68" t="s">
        <v>60</v>
      </c>
      <c r="R1146" s="70" t="s">
        <v>3652</v>
      </c>
      <c r="S1146" s="68" t="s">
        <v>3653</v>
      </c>
    </row>
    <row r="1147" spans="1:19" ht="45" x14ac:dyDescent="0.15">
      <c r="A1147" s="22">
        <v>195</v>
      </c>
      <c r="B1147" s="23" t="s">
        <v>2999</v>
      </c>
      <c r="C1147" s="24" t="s">
        <v>3623</v>
      </c>
      <c r="D1147" s="24" t="s">
        <v>3624</v>
      </c>
      <c r="E1147" s="23" t="s">
        <v>3696</v>
      </c>
      <c r="F1147" s="23" t="s">
        <v>3697</v>
      </c>
      <c r="G1147" s="25">
        <v>1</v>
      </c>
      <c r="H1147" s="25"/>
      <c r="I1147" s="26">
        <v>30</v>
      </c>
      <c r="J1147" s="26" t="s">
        <v>23</v>
      </c>
      <c r="K1147" s="23" t="s">
        <v>3698</v>
      </c>
      <c r="L1147" s="23" t="s">
        <v>25</v>
      </c>
      <c r="M1147" s="24" t="s">
        <v>3628</v>
      </c>
      <c r="N1147" s="85" t="s">
        <v>3629</v>
      </c>
      <c r="O1147" s="26" t="s">
        <v>28</v>
      </c>
      <c r="P1147" s="68" t="s">
        <v>3651</v>
      </c>
      <c r="Q1147" s="68" t="s">
        <v>60</v>
      </c>
      <c r="R1147" s="70" t="s">
        <v>3652</v>
      </c>
      <c r="S1147" s="68" t="s">
        <v>3653</v>
      </c>
    </row>
    <row r="1148" spans="1:19" ht="33.75" x14ac:dyDescent="0.15">
      <c r="A1148" s="22">
        <v>196</v>
      </c>
      <c r="B1148" s="23" t="s">
        <v>2999</v>
      </c>
      <c r="C1148" s="24" t="s">
        <v>3623</v>
      </c>
      <c r="D1148" s="24" t="s">
        <v>3624</v>
      </c>
      <c r="E1148" s="23" t="s">
        <v>3699</v>
      </c>
      <c r="F1148" s="23" t="s">
        <v>3700</v>
      </c>
      <c r="G1148" s="25">
        <v>1</v>
      </c>
      <c r="H1148" s="25"/>
      <c r="I1148" s="26">
        <v>30</v>
      </c>
      <c r="J1148" s="26" t="s">
        <v>23</v>
      </c>
      <c r="K1148" s="68" t="s">
        <v>3701</v>
      </c>
      <c r="L1148" s="23" t="s">
        <v>25</v>
      </c>
      <c r="M1148" s="24" t="s">
        <v>3628</v>
      </c>
      <c r="N1148" s="85" t="s">
        <v>3629</v>
      </c>
      <c r="O1148" s="26" t="s">
        <v>28</v>
      </c>
      <c r="P1148" s="68" t="s">
        <v>3651</v>
      </c>
      <c r="Q1148" s="68" t="s">
        <v>60</v>
      </c>
      <c r="R1148" s="70" t="s">
        <v>3652</v>
      </c>
      <c r="S1148" s="68" t="s">
        <v>3653</v>
      </c>
    </row>
    <row r="1149" spans="1:19" ht="22.5" x14ac:dyDescent="0.15">
      <c r="A1149" s="22">
        <v>197</v>
      </c>
      <c r="B1149" s="23" t="s">
        <v>2999</v>
      </c>
      <c r="C1149" s="24" t="s">
        <v>3623</v>
      </c>
      <c r="D1149" s="24" t="s">
        <v>3624</v>
      </c>
      <c r="E1149" s="23" t="s">
        <v>3702</v>
      </c>
      <c r="F1149" s="23" t="s">
        <v>2445</v>
      </c>
      <c r="G1149" s="25">
        <v>1</v>
      </c>
      <c r="H1149" s="25"/>
      <c r="I1149" s="26">
        <v>30</v>
      </c>
      <c r="J1149" s="26" t="s">
        <v>263</v>
      </c>
      <c r="K1149" s="23" t="s">
        <v>3703</v>
      </c>
      <c r="L1149" s="23" t="s">
        <v>25</v>
      </c>
      <c r="M1149" s="24" t="s">
        <v>3628</v>
      </c>
      <c r="N1149" s="85" t="s">
        <v>3634</v>
      </c>
      <c r="O1149" s="26" t="s">
        <v>28</v>
      </c>
      <c r="P1149" s="23" t="s">
        <v>3307</v>
      </c>
      <c r="Q1149" s="31" t="s">
        <v>3704</v>
      </c>
      <c r="R1149" s="23" t="s">
        <v>300</v>
      </c>
      <c r="S1149" s="23" t="s">
        <v>3705</v>
      </c>
    </row>
    <row r="1150" spans="1:19" ht="22.5" x14ac:dyDescent="0.15">
      <c r="A1150" s="22">
        <v>198</v>
      </c>
      <c r="B1150" s="23" t="s">
        <v>2999</v>
      </c>
      <c r="C1150" s="24" t="s">
        <v>3623</v>
      </c>
      <c r="D1150" s="24" t="s">
        <v>3624</v>
      </c>
      <c r="E1150" s="23" t="s">
        <v>3706</v>
      </c>
      <c r="F1150" s="23" t="s">
        <v>3707</v>
      </c>
      <c r="G1150" s="25">
        <v>2</v>
      </c>
      <c r="H1150" s="25"/>
      <c r="I1150" s="26">
        <v>30</v>
      </c>
      <c r="J1150" s="26" t="s">
        <v>23</v>
      </c>
      <c r="K1150" s="85" t="s">
        <v>3708</v>
      </c>
      <c r="L1150" s="23" t="s">
        <v>25</v>
      </c>
      <c r="M1150" s="24" t="s">
        <v>3628</v>
      </c>
      <c r="N1150" s="85" t="s">
        <v>3629</v>
      </c>
      <c r="O1150" s="26" t="s">
        <v>28</v>
      </c>
      <c r="P1150" s="68" t="s">
        <v>3651</v>
      </c>
      <c r="Q1150" s="68" t="s">
        <v>60</v>
      </c>
      <c r="R1150" s="70" t="s">
        <v>3652</v>
      </c>
      <c r="S1150" s="68" t="s">
        <v>3653</v>
      </c>
    </row>
    <row r="1151" spans="1:19" ht="33.75" x14ac:dyDescent="0.15">
      <c r="A1151" s="22">
        <v>199</v>
      </c>
      <c r="B1151" s="23" t="s">
        <v>2999</v>
      </c>
      <c r="C1151" s="24" t="s">
        <v>3709</v>
      </c>
      <c r="D1151" s="24" t="s">
        <v>3710</v>
      </c>
      <c r="E1151" s="23" t="s">
        <v>3711</v>
      </c>
      <c r="F1151" s="23" t="s">
        <v>3712</v>
      </c>
      <c r="G1151" s="25">
        <v>2</v>
      </c>
      <c r="H1151" s="25"/>
      <c r="I1151" s="26">
        <v>10</v>
      </c>
      <c r="J1151" s="26" t="s">
        <v>46</v>
      </c>
      <c r="K1151" s="85" t="s">
        <v>3713</v>
      </c>
      <c r="L1151" s="68" t="s">
        <v>3714</v>
      </c>
      <c r="M1151" s="68" t="s">
        <v>3715</v>
      </c>
      <c r="N1151" s="68" t="s">
        <v>3716</v>
      </c>
      <c r="O1151" s="26" t="s">
        <v>28</v>
      </c>
      <c r="P1151" s="23" t="s">
        <v>3717</v>
      </c>
      <c r="Q1151" s="23" t="s">
        <v>3392</v>
      </c>
      <c r="R1151" s="23" t="s">
        <v>3718</v>
      </c>
      <c r="S1151" s="23" t="s">
        <v>3719</v>
      </c>
    </row>
    <row r="1152" spans="1:19" ht="33.75" x14ac:dyDescent="0.15">
      <c r="A1152" s="22">
        <v>200</v>
      </c>
      <c r="B1152" s="23" t="s">
        <v>2999</v>
      </c>
      <c r="C1152" s="24" t="s">
        <v>3709</v>
      </c>
      <c r="D1152" s="24" t="s">
        <v>3720</v>
      </c>
      <c r="E1152" s="23" t="s">
        <v>3721</v>
      </c>
      <c r="F1152" s="23" t="s">
        <v>3722</v>
      </c>
      <c r="G1152" s="25">
        <v>1</v>
      </c>
      <c r="H1152" s="25"/>
      <c r="I1152" s="26">
        <v>30</v>
      </c>
      <c r="J1152" s="26" t="s">
        <v>23</v>
      </c>
      <c r="K1152" s="68" t="s">
        <v>3723</v>
      </c>
      <c r="L1152" s="23" t="s">
        <v>25</v>
      </c>
      <c r="M1152" s="68" t="s">
        <v>3724</v>
      </c>
      <c r="N1152" s="68" t="s">
        <v>3725</v>
      </c>
      <c r="O1152" s="26" t="s">
        <v>78</v>
      </c>
      <c r="P1152" s="23" t="s">
        <v>3726</v>
      </c>
      <c r="Q1152" s="23" t="s">
        <v>300</v>
      </c>
      <c r="R1152" s="23" t="s">
        <v>300</v>
      </c>
      <c r="S1152" s="23" t="s">
        <v>3727</v>
      </c>
    </row>
    <row r="1153" spans="1:19" ht="33.75" x14ac:dyDescent="0.15">
      <c r="A1153" s="22">
        <v>201</v>
      </c>
      <c r="B1153" s="23" t="s">
        <v>2999</v>
      </c>
      <c r="C1153" s="24" t="s">
        <v>3709</v>
      </c>
      <c r="D1153" s="24" t="s">
        <v>3720</v>
      </c>
      <c r="E1153" s="23" t="s">
        <v>3728</v>
      </c>
      <c r="F1153" s="23" t="s">
        <v>3729</v>
      </c>
      <c r="G1153" s="25">
        <v>1</v>
      </c>
      <c r="H1153" s="25"/>
      <c r="I1153" s="26">
        <v>30</v>
      </c>
      <c r="J1153" s="26" t="s">
        <v>23</v>
      </c>
      <c r="K1153" s="68" t="s">
        <v>3730</v>
      </c>
      <c r="L1153" s="23" t="s">
        <v>25</v>
      </c>
      <c r="M1153" s="68" t="s">
        <v>3724</v>
      </c>
      <c r="N1153" s="68" t="s">
        <v>3725</v>
      </c>
      <c r="O1153" s="26" t="s">
        <v>78</v>
      </c>
      <c r="P1153" s="23" t="s">
        <v>3726</v>
      </c>
      <c r="Q1153" s="23" t="s">
        <v>300</v>
      </c>
      <c r="R1153" s="23" t="s">
        <v>300</v>
      </c>
      <c r="S1153" s="23" t="s">
        <v>3727</v>
      </c>
    </row>
    <row r="1154" spans="1:19" ht="33.75" x14ac:dyDescent="0.15">
      <c r="A1154" s="22">
        <v>202</v>
      </c>
      <c r="B1154" s="23" t="s">
        <v>2999</v>
      </c>
      <c r="C1154" s="24" t="s">
        <v>3709</v>
      </c>
      <c r="D1154" s="24" t="s">
        <v>3720</v>
      </c>
      <c r="E1154" s="23" t="s">
        <v>3731</v>
      </c>
      <c r="F1154" s="23" t="s">
        <v>3732</v>
      </c>
      <c r="G1154" s="25">
        <v>1</v>
      </c>
      <c r="H1154" s="25"/>
      <c r="I1154" s="26">
        <v>30</v>
      </c>
      <c r="J1154" s="26" t="s">
        <v>23</v>
      </c>
      <c r="K1154" s="68" t="s">
        <v>3733</v>
      </c>
      <c r="L1154" s="23" t="s">
        <v>25</v>
      </c>
      <c r="M1154" s="68" t="s">
        <v>3724</v>
      </c>
      <c r="N1154" s="68" t="s">
        <v>3725</v>
      </c>
      <c r="O1154" s="26" t="s">
        <v>78</v>
      </c>
      <c r="P1154" s="23" t="s">
        <v>3726</v>
      </c>
      <c r="Q1154" s="23" t="s">
        <v>300</v>
      </c>
      <c r="R1154" s="23" t="s">
        <v>300</v>
      </c>
      <c r="S1154" s="23" t="s">
        <v>3727</v>
      </c>
    </row>
    <row r="1155" spans="1:19" ht="22.5" x14ac:dyDescent="0.15">
      <c r="A1155" s="22">
        <v>203</v>
      </c>
      <c r="B1155" s="23" t="s">
        <v>2999</v>
      </c>
      <c r="C1155" s="24" t="s">
        <v>3709</v>
      </c>
      <c r="D1155" s="24" t="s">
        <v>3720</v>
      </c>
      <c r="E1155" s="23" t="s">
        <v>3734</v>
      </c>
      <c r="F1155" s="23" t="s">
        <v>3735</v>
      </c>
      <c r="G1155" s="25">
        <v>1</v>
      </c>
      <c r="H1155" s="25"/>
      <c r="I1155" s="26">
        <v>30</v>
      </c>
      <c r="J1155" s="26" t="s">
        <v>23</v>
      </c>
      <c r="K1155" s="85" t="s">
        <v>3736</v>
      </c>
      <c r="L1155" s="23" t="s">
        <v>25</v>
      </c>
      <c r="M1155" s="68" t="s">
        <v>3724</v>
      </c>
      <c r="N1155" s="68" t="s">
        <v>3725</v>
      </c>
      <c r="O1155" s="26" t="s">
        <v>78</v>
      </c>
      <c r="P1155" s="23" t="s">
        <v>3737</v>
      </c>
      <c r="Q1155" s="23" t="s">
        <v>300</v>
      </c>
      <c r="R1155" s="23" t="s">
        <v>300</v>
      </c>
      <c r="S1155" s="23" t="s">
        <v>310</v>
      </c>
    </row>
    <row r="1156" spans="1:19" ht="22.5" x14ac:dyDescent="0.15">
      <c r="A1156" s="22">
        <v>204</v>
      </c>
      <c r="B1156" s="23" t="s">
        <v>2999</v>
      </c>
      <c r="C1156" s="24" t="s">
        <v>3709</v>
      </c>
      <c r="D1156" s="24" t="s">
        <v>3720</v>
      </c>
      <c r="E1156" s="23" t="s">
        <v>3738</v>
      </c>
      <c r="F1156" s="23" t="s">
        <v>3739</v>
      </c>
      <c r="G1156" s="25">
        <v>1</v>
      </c>
      <c r="H1156" s="25"/>
      <c r="I1156" s="26">
        <v>30</v>
      </c>
      <c r="J1156" s="26" t="s">
        <v>23</v>
      </c>
      <c r="K1156" s="85" t="s">
        <v>3736</v>
      </c>
      <c r="L1156" s="23" t="s">
        <v>25</v>
      </c>
      <c r="M1156" s="68" t="s">
        <v>3724</v>
      </c>
      <c r="N1156" s="68" t="s">
        <v>3725</v>
      </c>
      <c r="O1156" s="26" t="s">
        <v>78</v>
      </c>
      <c r="P1156" s="23" t="s">
        <v>3737</v>
      </c>
      <c r="Q1156" s="23" t="s">
        <v>300</v>
      </c>
      <c r="R1156" s="23" t="s">
        <v>300</v>
      </c>
      <c r="S1156" s="23" t="s">
        <v>310</v>
      </c>
    </row>
    <row r="1157" spans="1:19" ht="33.75" x14ac:dyDescent="0.15">
      <c r="A1157" s="22">
        <v>205</v>
      </c>
      <c r="B1157" s="23" t="s">
        <v>2999</v>
      </c>
      <c r="C1157" s="24" t="s">
        <v>3709</v>
      </c>
      <c r="D1157" s="24" t="s">
        <v>3720</v>
      </c>
      <c r="E1157" s="23" t="s">
        <v>3740</v>
      </c>
      <c r="F1157" s="23" t="s">
        <v>3741</v>
      </c>
      <c r="G1157" s="25">
        <v>2</v>
      </c>
      <c r="H1157" s="25"/>
      <c r="I1157" s="26">
        <v>30</v>
      </c>
      <c r="J1157" s="26" t="s">
        <v>23</v>
      </c>
      <c r="K1157" s="68" t="s">
        <v>3742</v>
      </c>
      <c r="L1157" s="23" t="s">
        <v>25</v>
      </c>
      <c r="M1157" s="68" t="s">
        <v>3724</v>
      </c>
      <c r="N1157" s="68" t="s">
        <v>3725</v>
      </c>
      <c r="O1157" s="26" t="s">
        <v>78</v>
      </c>
      <c r="P1157" s="23" t="s">
        <v>3743</v>
      </c>
      <c r="Q1157" s="23" t="s">
        <v>300</v>
      </c>
      <c r="R1157" s="23" t="s">
        <v>300</v>
      </c>
      <c r="S1157" s="23" t="s">
        <v>310</v>
      </c>
    </row>
    <row r="1158" spans="1:19" ht="33.75" x14ac:dyDescent="0.15">
      <c r="A1158" s="22">
        <v>206</v>
      </c>
      <c r="B1158" s="23" t="s">
        <v>2999</v>
      </c>
      <c r="C1158" s="24" t="s">
        <v>3709</v>
      </c>
      <c r="D1158" s="24" t="s">
        <v>3720</v>
      </c>
      <c r="E1158" s="23" t="s">
        <v>3744</v>
      </c>
      <c r="F1158" s="23" t="s">
        <v>3745</v>
      </c>
      <c r="G1158" s="25">
        <v>1</v>
      </c>
      <c r="H1158" s="25"/>
      <c r="I1158" s="26">
        <v>30</v>
      </c>
      <c r="J1158" s="26" t="s">
        <v>23</v>
      </c>
      <c r="K1158" s="68" t="s">
        <v>3746</v>
      </c>
      <c r="L1158" s="23" t="s">
        <v>25</v>
      </c>
      <c r="M1158" s="68" t="s">
        <v>3724</v>
      </c>
      <c r="N1158" s="68" t="s">
        <v>3725</v>
      </c>
      <c r="O1158" s="26" t="s">
        <v>78</v>
      </c>
      <c r="P1158" s="23" t="s">
        <v>3743</v>
      </c>
      <c r="Q1158" s="23" t="s">
        <v>300</v>
      </c>
      <c r="R1158" s="23" t="s">
        <v>300</v>
      </c>
      <c r="S1158" s="23" t="s">
        <v>310</v>
      </c>
    </row>
    <row r="1159" spans="1:19" ht="33.75" x14ac:dyDescent="0.15">
      <c r="A1159" s="22">
        <v>207</v>
      </c>
      <c r="B1159" s="23" t="s">
        <v>2999</v>
      </c>
      <c r="C1159" s="24" t="s">
        <v>3709</v>
      </c>
      <c r="D1159" s="24" t="s">
        <v>3720</v>
      </c>
      <c r="E1159" s="23" t="s">
        <v>3747</v>
      </c>
      <c r="F1159" s="23" t="s">
        <v>3748</v>
      </c>
      <c r="G1159" s="25">
        <v>1</v>
      </c>
      <c r="H1159" s="25"/>
      <c r="I1159" s="26">
        <v>30</v>
      </c>
      <c r="J1159" s="26" t="s">
        <v>23</v>
      </c>
      <c r="K1159" s="68" t="s">
        <v>3749</v>
      </c>
      <c r="L1159" s="23" t="s">
        <v>25</v>
      </c>
      <c r="M1159" s="68" t="s">
        <v>3724</v>
      </c>
      <c r="N1159" s="68" t="s">
        <v>3725</v>
      </c>
      <c r="O1159" s="26" t="s">
        <v>78</v>
      </c>
      <c r="P1159" s="23" t="s">
        <v>3726</v>
      </c>
      <c r="Q1159" s="23" t="s">
        <v>300</v>
      </c>
      <c r="R1159" s="23" t="s">
        <v>300</v>
      </c>
      <c r="S1159" s="23" t="s">
        <v>3727</v>
      </c>
    </row>
    <row r="1160" spans="1:19" ht="33.75" x14ac:dyDescent="0.15">
      <c r="A1160" s="22">
        <v>208</v>
      </c>
      <c r="B1160" s="23" t="s">
        <v>2999</v>
      </c>
      <c r="C1160" s="24" t="s">
        <v>3709</v>
      </c>
      <c r="D1160" s="24" t="s">
        <v>3720</v>
      </c>
      <c r="E1160" s="23" t="s">
        <v>3750</v>
      </c>
      <c r="F1160" s="23" t="s">
        <v>3751</v>
      </c>
      <c r="G1160" s="25">
        <v>1</v>
      </c>
      <c r="H1160" s="25"/>
      <c r="I1160" s="26">
        <v>30</v>
      </c>
      <c r="J1160" s="26" t="s">
        <v>23</v>
      </c>
      <c r="K1160" s="68" t="s">
        <v>3752</v>
      </c>
      <c r="L1160" s="23" t="s">
        <v>25</v>
      </c>
      <c r="M1160" s="68" t="s">
        <v>3724</v>
      </c>
      <c r="N1160" s="68" t="s">
        <v>3725</v>
      </c>
      <c r="O1160" s="26" t="s">
        <v>78</v>
      </c>
      <c r="P1160" s="23" t="s">
        <v>3743</v>
      </c>
      <c r="Q1160" s="23" t="s">
        <v>300</v>
      </c>
      <c r="R1160" s="23" t="s">
        <v>300</v>
      </c>
      <c r="S1160" s="23" t="s">
        <v>310</v>
      </c>
    </row>
    <row r="1161" spans="1:19" ht="33.75" x14ac:dyDescent="0.15">
      <c r="A1161" s="22">
        <v>209</v>
      </c>
      <c r="B1161" s="23" t="s">
        <v>2999</v>
      </c>
      <c r="C1161" s="24" t="s">
        <v>3709</v>
      </c>
      <c r="D1161" s="24" t="s">
        <v>3720</v>
      </c>
      <c r="E1161" s="23" t="s">
        <v>3753</v>
      </c>
      <c r="F1161" s="23" t="s">
        <v>3754</v>
      </c>
      <c r="G1161" s="25">
        <v>1</v>
      </c>
      <c r="H1161" s="25"/>
      <c r="I1161" s="26">
        <v>30</v>
      </c>
      <c r="J1161" s="26" t="s">
        <v>23</v>
      </c>
      <c r="K1161" s="68" t="s">
        <v>3755</v>
      </c>
      <c r="L1161" s="23" t="s">
        <v>25</v>
      </c>
      <c r="M1161" s="68" t="s">
        <v>3724</v>
      </c>
      <c r="N1161" s="68" t="s">
        <v>3725</v>
      </c>
      <c r="O1161" s="26" t="s">
        <v>78</v>
      </c>
      <c r="P1161" s="23" t="s">
        <v>3726</v>
      </c>
      <c r="Q1161" s="23" t="s">
        <v>300</v>
      </c>
      <c r="R1161" s="23" t="s">
        <v>300</v>
      </c>
      <c r="S1161" s="23" t="s">
        <v>3727</v>
      </c>
    </row>
    <row r="1162" spans="1:19" ht="33.75" x14ac:dyDescent="0.15">
      <c r="A1162" s="22">
        <v>210</v>
      </c>
      <c r="B1162" s="23" t="s">
        <v>2999</v>
      </c>
      <c r="C1162" s="24" t="s">
        <v>3709</v>
      </c>
      <c r="D1162" s="24" t="s">
        <v>3720</v>
      </c>
      <c r="E1162" s="23" t="s">
        <v>3756</v>
      </c>
      <c r="F1162" s="23" t="s">
        <v>1175</v>
      </c>
      <c r="G1162" s="25">
        <v>1</v>
      </c>
      <c r="H1162" s="25"/>
      <c r="I1162" s="26">
        <v>30</v>
      </c>
      <c r="J1162" s="26" t="s">
        <v>23</v>
      </c>
      <c r="K1162" s="68" t="s">
        <v>3757</v>
      </c>
      <c r="L1162" s="23" t="s">
        <v>25</v>
      </c>
      <c r="M1162" s="68" t="s">
        <v>3724</v>
      </c>
      <c r="N1162" s="68" t="s">
        <v>3725</v>
      </c>
      <c r="O1162" s="26" t="s">
        <v>78</v>
      </c>
      <c r="P1162" s="23" t="s">
        <v>3365</v>
      </c>
      <c r="Q1162" s="23" t="s">
        <v>300</v>
      </c>
      <c r="R1162" s="23" t="s">
        <v>300</v>
      </c>
      <c r="S1162" s="23" t="s">
        <v>310</v>
      </c>
    </row>
    <row r="1163" spans="1:19" ht="33.75" x14ac:dyDescent="0.15">
      <c r="A1163" s="22">
        <v>211</v>
      </c>
      <c r="B1163" s="23" t="s">
        <v>2999</v>
      </c>
      <c r="C1163" s="24" t="s">
        <v>3709</v>
      </c>
      <c r="D1163" s="24" t="s">
        <v>3720</v>
      </c>
      <c r="E1163" s="23" t="s">
        <v>3758</v>
      </c>
      <c r="F1163" s="23" t="s">
        <v>716</v>
      </c>
      <c r="G1163" s="25">
        <v>1</v>
      </c>
      <c r="H1163" s="25"/>
      <c r="I1163" s="26">
        <v>30</v>
      </c>
      <c r="J1163" s="26" t="s">
        <v>23</v>
      </c>
      <c r="K1163" s="68" t="s">
        <v>3759</v>
      </c>
      <c r="L1163" s="23" t="s">
        <v>25</v>
      </c>
      <c r="M1163" s="68" t="s">
        <v>3724</v>
      </c>
      <c r="N1163" s="68" t="s">
        <v>3725</v>
      </c>
      <c r="O1163" s="26" t="s">
        <v>78</v>
      </c>
      <c r="P1163" s="23" t="s">
        <v>3743</v>
      </c>
      <c r="Q1163" s="23" t="s">
        <v>300</v>
      </c>
      <c r="R1163" s="23" t="s">
        <v>300</v>
      </c>
      <c r="S1163" s="23" t="s">
        <v>310</v>
      </c>
    </row>
    <row r="1164" spans="1:19" ht="33.75" x14ac:dyDescent="0.15">
      <c r="A1164" s="22">
        <v>212</v>
      </c>
      <c r="B1164" s="23" t="s">
        <v>2999</v>
      </c>
      <c r="C1164" s="24" t="s">
        <v>3709</v>
      </c>
      <c r="D1164" s="24" t="s">
        <v>3720</v>
      </c>
      <c r="E1164" s="23" t="s">
        <v>3760</v>
      </c>
      <c r="F1164" s="23" t="s">
        <v>724</v>
      </c>
      <c r="G1164" s="25">
        <v>1</v>
      </c>
      <c r="H1164" s="25"/>
      <c r="I1164" s="26">
        <v>30</v>
      </c>
      <c r="J1164" s="26" t="s">
        <v>23</v>
      </c>
      <c r="K1164" s="68" t="s">
        <v>3761</v>
      </c>
      <c r="L1164" s="23" t="s">
        <v>25</v>
      </c>
      <c r="M1164" s="68" t="s">
        <v>3724</v>
      </c>
      <c r="N1164" s="68" t="s">
        <v>3725</v>
      </c>
      <c r="O1164" s="26" t="s">
        <v>78</v>
      </c>
      <c r="P1164" s="23" t="s">
        <v>3726</v>
      </c>
      <c r="Q1164" s="23" t="s">
        <v>300</v>
      </c>
      <c r="R1164" s="23" t="s">
        <v>300</v>
      </c>
      <c r="S1164" s="23" t="s">
        <v>3727</v>
      </c>
    </row>
    <row r="1165" spans="1:19" ht="33.75" x14ac:dyDescent="0.15">
      <c r="A1165" s="22">
        <v>213</v>
      </c>
      <c r="B1165" s="23" t="s">
        <v>2999</v>
      </c>
      <c r="C1165" s="24" t="s">
        <v>3709</v>
      </c>
      <c r="D1165" s="24" t="s">
        <v>3720</v>
      </c>
      <c r="E1165" s="23" t="s">
        <v>3762</v>
      </c>
      <c r="F1165" s="23" t="s">
        <v>3763</v>
      </c>
      <c r="G1165" s="25">
        <v>4</v>
      </c>
      <c r="H1165" s="25"/>
      <c r="I1165" s="26">
        <v>30</v>
      </c>
      <c r="J1165" s="26" t="s">
        <v>23</v>
      </c>
      <c r="K1165" s="68" t="s">
        <v>3764</v>
      </c>
      <c r="L1165" s="23" t="s">
        <v>25</v>
      </c>
      <c r="M1165" s="68" t="s">
        <v>3724</v>
      </c>
      <c r="N1165" s="68" t="s">
        <v>3725</v>
      </c>
      <c r="O1165" s="26" t="s">
        <v>78</v>
      </c>
      <c r="P1165" s="23" t="s">
        <v>3726</v>
      </c>
      <c r="Q1165" s="23" t="s">
        <v>300</v>
      </c>
      <c r="R1165" s="23" t="s">
        <v>300</v>
      </c>
      <c r="S1165" s="23" t="s">
        <v>3727</v>
      </c>
    </row>
    <row r="1166" spans="1:19" ht="33.75" x14ac:dyDescent="0.15">
      <c r="A1166" s="22">
        <v>214</v>
      </c>
      <c r="B1166" s="23" t="s">
        <v>2999</v>
      </c>
      <c r="C1166" s="24" t="s">
        <v>3709</v>
      </c>
      <c r="D1166" s="24" t="s">
        <v>3720</v>
      </c>
      <c r="E1166" s="23" t="s">
        <v>3765</v>
      </c>
      <c r="F1166" s="23" t="s">
        <v>3766</v>
      </c>
      <c r="G1166" s="25">
        <v>2</v>
      </c>
      <c r="H1166" s="25"/>
      <c r="I1166" s="26">
        <v>30</v>
      </c>
      <c r="J1166" s="26" t="s">
        <v>23</v>
      </c>
      <c r="K1166" s="68" t="s">
        <v>3767</v>
      </c>
      <c r="L1166" s="23" t="s">
        <v>25</v>
      </c>
      <c r="M1166" s="68" t="s">
        <v>3724</v>
      </c>
      <c r="N1166" s="68" t="s">
        <v>3725</v>
      </c>
      <c r="O1166" s="26" t="s">
        <v>78</v>
      </c>
      <c r="P1166" s="23" t="s">
        <v>3726</v>
      </c>
      <c r="Q1166" s="23" t="s">
        <v>300</v>
      </c>
      <c r="R1166" s="23" t="s">
        <v>300</v>
      </c>
      <c r="S1166" s="23" t="s">
        <v>3727</v>
      </c>
    </row>
    <row r="1167" spans="1:19" ht="22.5" x14ac:dyDescent="0.15">
      <c r="A1167" s="22">
        <v>215</v>
      </c>
      <c r="B1167" s="23" t="s">
        <v>2999</v>
      </c>
      <c r="C1167" s="24" t="s">
        <v>3709</v>
      </c>
      <c r="D1167" s="24" t="s">
        <v>3720</v>
      </c>
      <c r="E1167" s="23" t="s">
        <v>3768</v>
      </c>
      <c r="F1167" s="23"/>
      <c r="G1167" s="25">
        <v>1</v>
      </c>
      <c r="H1167" s="25"/>
      <c r="I1167" s="26">
        <v>10</v>
      </c>
      <c r="J1167" s="26" t="s">
        <v>46</v>
      </c>
      <c r="K1167" s="23" t="s">
        <v>3769</v>
      </c>
      <c r="L1167" s="23" t="s">
        <v>3002</v>
      </c>
      <c r="M1167" s="24" t="s">
        <v>3709</v>
      </c>
      <c r="N1167" s="24" t="s">
        <v>3720</v>
      </c>
      <c r="O1167" s="26" t="s">
        <v>78</v>
      </c>
      <c r="P1167" s="23" t="s">
        <v>3770</v>
      </c>
      <c r="Q1167" s="23" t="s">
        <v>300</v>
      </c>
      <c r="R1167" s="23" t="s">
        <v>300</v>
      </c>
      <c r="S1167" s="23" t="s">
        <v>310</v>
      </c>
    </row>
    <row r="1168" spans="1:19" ht="45" x14ac:dyDescent="0.15">
      <c r="A1168" s="22">
        <v>216</v>
      </c>
      <c r="B1168" s="23" t="s">
        <v>2999</v>
      </c>
      <c r="C1168" s="24" t="s">
        <v>3709</v>
      </c>
      <c r="D1168" s="24" t="s">
        <v>3720</v>
      </c>
      <c r="E1168" s="23" t="s">
        <v>3771</v>
      </c>
      <c r="F1168" s="23" t="s">
        <v>1311</v>
      </c>
      <c r="G1168" s="25">
        <v>1</v>
      </c>
      <c r="H1168" s="25"/>
      <c r="I1168" s="26">
        <v>10</v>
      </c>
      <c r="J1168" s="26" t="s">
        <v>2313</v>
      </c>
      <c r="K1168" s="68" t="s">
        <v>3772</v>
      </c>
      <c r="L1168" s="23" t="s">
        <v>3002</v>
      </c>
      <c r="M1168" s="24" t="s">
        <v>3709</v>
      </c>
      <c r="N1168" s="24" t="s">
        <v>3720</v>
      </c>
      <c r="O1168" s="26" t="s">
        <v>78</v>
      </c>
      <c r="P1168" s="23" t="s">
        <v>3726</v>
      </c>
      <c r="Q1168" s="23" t="s">
        <v>300</v>
      </c>
      <c r="R1168" s="23" t="s">
        <v>300</v>
      </c>
      <c r="S1168" s="23" t="s">
        <v>3727</v>
      </c>
    </row>
    <row r="1169" spans="1:19" ht="33.75" x14ac:dyDescent="0.15">
      <c r="A1169" s="22">
        <v>217</v>
      </c>
      <c r="B1169" s="23" t="s">
        <v>2999</v>
      </c>
      <c r="C1169" s="24" t="s">
        <v>3709</v>
      </c>
      <c r="D1169" s="24" t="s">
        <v>3720</v>
      </c>
      <c r="E1169" s="23" t="s">
        <v>3773</v>
      </c>
      <c r="F1169" s="23" t="s">
        <v>1386</v>
      </c>
      <c r="G1169" s="25">
        <v>1</v>
      </c>
      <c r="H1169" s="25"/>
      <c r="I1169" s="26">
        <v>10</v>
      </c>
      <c r="J1169" s="26" t="s">
        <v>2894</v>
      </c>
      <c r="K1169" s="85" t="s">
        <v>3774</v>
      </c>
      <c r="L1169" s="23" t="s">
        <v>3002</v>
      </c>
      <c r="M1169" s="24" t="s">
        <v>3709</v>
      </c>
      <c r="N1169" s="24" t="s">
        <v>3720</v>
      </c>
      <c r="O1169" s="26" t="s">
        <v>78</v>
      </c>
      <c r="P1169" s="23" t="s">
        <v>3775</v>
      </c>
      <c r="Q1169" s="23" t="s">
        <v>300</v>
      </c>
      <c r="R1169" s="23" t="s">
        <v>300</v>
      </c>
      <c r="S1169" s="23" t="s">
        <v>310</v>
      </c>
    </row>
    <row r="1170" spans="1:19" ht="45" x14ac:dyDescent="0.15">
      <c r="A1170" s="22">
        <v>218</v>
      </c>
      <c r="B1170" s="23" t="s">
        <v>2999</v>
      </c>
      <c r="C1170" s="24" t="s">
        <v>3709</v>
      </c>
      <c r="D1170" s="24" t="s">
        <v>3720</v>
      </c>
      <c r="E1170" s="23" t="s">
        <v>3776</v>
      </c>
      <c r="F1170" s="23" t="s">
        <v>3777</v>
      </c>
      <c r="G1170" s="25">
        <v>3</v>
      </c>
      <c r="H1170" s="25"/>
      <c r="I1170" s="26">
        <v>10</v>
      </c>
      <c r="J1170" s="26" t="s">
        <v>2607</v>
      </c>
      <c r="K1170" s="68" t="s">
        <v>3778</v>
      </c>
      <c r="L1170" s="23" t="s">
        <v>3002</v>
      </c>
      <c r="M1170" s="24" t="s">
        <v>3709</v>
      </c>
      <c r="N1170" s="24" t="s">
        <v>3720</v>
      </c>
      <c r="O1170" s="26" t="s">
        <v>78</v>
      </c>
      <c r="P1170" s="23" t="s">
        <v>3726</v>
      </c>
      <c r="Q1170" s="23" t="s">
        <v>300</v>
      </c>
      <c r="R1170" s="23" t="s">
        <v>300</v>
      </c>
      <c r="S1170" s="23" t="s">
        <v>3727</v>
      </c>
    </row>
    <row r="1171" spans="1:19" ht="33.75" x14ac:dyDescent="0.15">
      <c r="A1171" s="22">
        <v>219</v>
      </c>
      <c r="B1171" s="23" t="s">
        <v>2999</v>
      </c>
      <c r="C1171" s="24" t="s">
        <v>3709</v>
      </c>
      <c r="D1171" s="24" t="s">
        <v>3720</v>
      </c>
      <c r="E1171" s="23" t="s">
        <v>3779</v>
      </c>
      <c r="F1171" s="23" t="s">
        <v>1246</v>
      </c>
      <c r="G1171" s="25">
        <v>1</v>
      </c>
      <c r="H1171" s="25"/>
      <c r="I1171" s="26">
        <v>10</v>
      </c>
      <c r="J1171" s="26" t="s">
        <v>2344</v>
      </c>
      <c r="K1171" s="68" t="s">
        <v>3780</v>
      </c>
      <c r="L1171" s="23" t="s">
        <v>3002</v>
      </c>
      <c r="M1171" s="24" t="s">
        <v>3709</v>
      </c>
      <c r="N1171" s="24" t="s">
        <v>3720</v>
      </c>
      <c r="O1171" s="26" t="s">
        <v>78</v>
      </c>
      <c r="P1171" s="23" t="s">
        <v>3726</v>
      </c>
      <c r="Q1171" s="23" t="s">
        <v>300</v>
      </c>
      <c r="R1171" s="23" t="s">
        <v>300</v>
      </c>
      <c r="S1171" s="23" t="s">
        <v>3727</v>
      </c>
    </row>
    <row r="1172" spans="1:19" ht="33.75" x14ac:dyDescent="0.15">
      <c r="A1172" s="22">
        <v>220</v>
      </c>
      <c r="B1172" s="23" t="s">
        <v>2999</v>
      </c>
      <c r="C1172" s="24" t="s">
        <v>3709</v>
      </c>
      <c r="D1172" s="24" t="s">
        <v>3720</v>
      </c>
      <c r="E1172" s="23" t="s">
        <v>3781</v>
      </c>
      <c r="F1172" s="23" t="s">
        <v>1957</v>
      </c>
      <c r="G1172" s="25">
        <v>1</v>
      </c>
      <c r="H1172" s="25"/>
      <c r="I1172" s="26">
        <v>10</v>
      </c>
      <c r="J1172" s="26" t="s">
        <v>2344</v>
      </c>
      <c r="K1172" s="68" t="s">
        <v>3782</v>
      </c>
      <c r="L1172" s="23" t="s">
        <v>3002</v>
      </c>
      <c r="M1172" s="24" t="s">
        <v>3709</v>
      </c>
      <c r="N1172" s="24" t="s">
        <v>3720</v>
      </c>
      <c r="O1172" s="26" t="s">
        <v>78</v>
      </c>
      <c r="P1172" s="23" t="s">
        <v>3726</v>
      </c>
      <c r="Q1172" s="23" t="s">
        <v>300</v>
      </c>
      <c r="R1172" s="23" t="s">
        <v>300</v>
      </c>
      <c r="S1172" s="23" t="s">
        <v>3727</v>
      </c>
    </row>
    <row r="1173" spans="1:19" ht="22.5" x14ac:dyDescent="0.15">
      <c r="A1173" s="22">
        <v>221</v>
      </c>
      <c r="B1173" s="23" t="s">
        <v>2999</v>
      </c>
      <c r="C1173" s="24" t="s">
        <v>3783</v>
      </c>
      <c r="D1173" s="24" t="s">
        <v>3784</v>
      </c>
      <c r="E1173" s="23" t="s">
        <v>3785</v>
      </c>
      <c r="F1173" s="23" t="s">
        <v>1703</v>
      </c>
      <c r="G1173" s="25">
        <v>1</v>
      </c>
      <c r="H1173" s="25"/>
      <c r="I1173" s="26">
        <v>30</v>
      </c>
      <c r="J1173" s="26" t="s">
        <v>23</v>
      </c>
      <c r="K1173" s="85" t="s">
        <v>3786</v>
      </c>
      <c r="L1173" s="85" t="s">
        <v>3011</v>
      </c>
      <c r="M1173" s="85" t="s">
        <v>1922</v>
      </c>
      <c r="N1173" s="85" t="s">
        <v>3787</v>
      </c>
      <c r="O1173" s="26" t="s">
        <v>78</v>
      </c>
      <c r="P1173" s="23" t="s">
        <v>3788</v>
      </c>
      <c r="Q1173" s="23" t="s">
        <v>300</v>
      </c>
      <c r="R1173" s="23" t="s">
        <v>300</v>
      </c>
      <c r="S1173" s="23" t="s">
        <v>310</v>
      </c>
    </row>
    <row r="1174" spans="1:19" ht="22.5" x14ac:dyDescent="0.15">
      <c r="A1174" s="22">
        <v>222</v>
      </c>
      <c r="B1174" s="23" t="s">
        <v>2999</v>
      </c>
      <c r="C1174" s="24" t="s">
        <v>3783</v>
      </c>
      <c r="D1174" s="24" t="s">
        <v>3784</v>
      </c>
      <c r="E1174" s="23" t="s">
        <v>3789</v>
      </c>
      <c r="F1174" s="23" t="s">
        <v>1713</v>
      </c>
      <c r="G1174" s="25">
        <v>1</v>
      </c>
      <c r="H1174" s="25"/>
      <c r="I1174" s="26">
        <v>30</v>
      </c>
      <c r="J1174" s="26" t="s">
        <v>23</v>
      </c>
      <c r="K1174" s="68" t="s">
        <v>3790</v>
      </c>
      <c r="L1174" s="85" t="s">
        <v>3011</v>
      </c>
      <c r="M1174" s="85" t="s">
        <v>1922</v>
      </c>
      <c r="N1174" s="85" t="s">
        <v>3787</v>
      </c>
      <c r="O1174" s="26" t="s">
        <v>78</v>
      </c>
      <c r="P1174" s="23" t="s">
        <v>3791</v>
      </c>
      <c r="Q1174" s="23" t="s">
        <v>300</v>
      </c>
      <c r="R1174" s="23" t="s">
        <v>300</v>
      </c>
      <c r="S1174" s="23" t="s">
        <v>310</v>
      </c>
    </row>
    <row r="1175" spans="1:19" ht="33.75" x14ac:dyDescent="0.15">
      <c r="A1175" s="22">
        <v>223</v>
      </c>
      <c r="B1175" s="23" t="s">
        <v>2999</v>
      </c>
      <c r="C1175" s="24" t="s">
        <v>3783</v>
      </c>
      <c r="D1175" s="24" t="s">
        <v>3784</v>
      </c>
      <c r="E1175" s="23" t="s">
        <v>3792</v>
      </c>
      <c r="F1175" s="23" t="s">
        <v>705</v>
      </c>
      <c r="G1175" s="25">
        <v>1</v>
      </c>
      <c r="H1175" s="25"/>
      <c r="I1175" s="26">
        <v>30</v>
      </c>
      <c r="J1175" s="26" t="s">
        <v>23</v>
      </c>
      <c r="K1175" s="85" t="s">
        <v>3793</v>
      </c>
      <c r="L1175" s="85" t="s">
        <v>3011</v>
      </c>
      <c r="M1175" s="85" t="s">
        <v>1922</v>
      </c>
      <c r="N1175" s="85" t="s">
        <v>3787</v>
      </c>
      <c r="O1175" s="26" t="s">
        <v>78</v>
      </c>
      <c r="P1175" s="23" t="s">
        <v>3020</v>
      </c>
      <c r="Q1175" s="23" t="s">
        <v>300</v>
      </c>
      <c r="R1175" s="23" t="s">
        <v>300</v>
      </c>
      <c r="S1175" s="23" t="s">
        <v>310</v>
      </c>
    </row>
    <row r="1176" spans="1:19" ht="22.5" x14ac:dyDescent="0.15">
      <c r="A1176" s="22">
        <v>224</v>
      </c>
      <c r="B1176" s="23" t="s">
        <v>2999</v>
      </c>
      <c r="C1176" s="24" t="s">
        <v>3794</v>
      </c>
      <c r="D1176" s="24" t="s">
        <v>3784</v>
      </c>
      <c r="E1176" s="23" t="s">
        <v>3795</v>
      </c>
      <c r="F1176" s="23">
        <v>1</v>
      </c>
      <c r="G1176" s="25">
        <v>1</v>
      </c>
      <c r="H1176" s="25"/>
      <c r="I1176" s="26">
        <v>10</v>
      </c>
      <c r="J1176" s="26" t="s">
        <v>2607</v>
      </c>
      <c r="K1176" s="85" t="s">
        <v>3796</v>
      </c>
      <c r="L1176" s="85" t="s">
        <v>3081</v>
      </c>
      <c r="M1176" s="85" t="s">
        <v>3797</v>
      </c>
      <c r="N1176" s="85" t="s">
        <v>3798</v>
      </c>
      <c r="O1176" s="26" t="s">
        <v>78</v>
      </c>
      <c r="P1176" s="23" t="s">
        <v>3020</v>
      </c>
      <c r="Q1176" s="23" t="s">
        <v>300</v>
      </c>
      <c r="R1176" s="23" t="s">
        <v>300</v>
      </c>
      <c r="S1176" s="23" t="s">
        <v>310</v>
      </c>
    </row>
    <row r="1177" spans="1:19" ht="22.5" x14ac:dyDescent="0.15">
      <c r="A1177" s="22">
        <v>225</v>
      </c>
      <c r="B1177" s="23" t="s">
        <v>2999</v>
      </c>
      <c r="C1177" s="24" t="s">
        <v>3794</v>
      </c>
      <c r="D1177" s="24" t="s">
        <v>3784</v>
      </c>
      <c r="E1177" s="23" t="s">
        <v>3799</v>
      </c>
      <c r="F1177" s="23">
        <v>2</v>
      </c>
      <c r="G1177" s="25">
        <v>1</v>
      </c>
      <c r="H1177" s="25"/>
      <c r="I1177" s="26">
        <v>10</v>
      </c>
      <c r="J1177" s="26" t="s">
        <v>2607</v>
      </c>
      <c r="K1177" s="85" t="s">
        <v>3796</v>
      </c>
      <c r="L1177" s="85" t="s">
        <v>3081</v>
      </c>
      <c r="M1177" s="85" t="s">
        <v>3797</v>
      </c>
      <c r="N1177" s="85" t="s">
        <v>3798</v>
      </c>
      <c r="O1177" s="26" t="s">
        <v>78</v>
      </c>
      <c r="P1177" s="23" t="s">
        <v>3020</v>
      </c>
      <c r="Q1177" s="23" t="s">
        <v>300</v>
      </c>
      <c r="R1177" s="23" t="s">
        <v>300</v>
      </c>
      <c r="S1177" s="23" t="s">
        <v>310</v>
      </c>
    </row>
    <row r="1178" spans="1:19" ht="22.5" x14ac:dyDescent="0.15">
      <c r="A1178" s="22">
        <v>226</v>
      </c>
      <c r="B1178" s="23" t="s">
        <v>2999</v>
      </c>
      <c r="C1178" s="24" t="s">
        <v>3794</v>
      </c>
      <c r="D1178" s="24" t="s">
        <v>3784</v>
      </c>
      <c r="E1178" s="23" t="s">
        <v>3800</v>
      </c>
      <c r="F1178" s="23">
        <v>3</v>
      </c>
      <c r="G1178" s="25">
        <v>1</v>
      </c>
      <c r="H1178" s="25"/>
      <c r="I1178" s="26">
        <v>10</v>
      </c>
      <c r="J1178" s="26" t="s">
        <v>2607</v>
      </c>
      <c r="K1178" s="85" t="s">
        <v>3796</v>
      </c>
      <c r="L1178" s="85" t="s">
        <v>3081</v>
      </c>
      <c r="M1178" s="85" t="s">
        <v>3797</v>
      </c>
      <c r="N1178" s="85" t="s">
        <v>3798</v>
      </c>
      <c r="O1178" s="26" t="s">
        <v>78</v>
      </c>
      <c r="P1178" s="23" t="s">
        <v>3020</v>
      </c>
      <c r="Q1178" s="23" t="s">
        <v>300</v>
      </c>
      <c r="R1178" s="23" t="s">
        <v>300</v>
      </c>
      <c r="S1178" s="23" t="s">
        <v>310</v>
      </c>
    </row>
    <row r="1179" spans="1:19" ht="22.5" x14ac:dyDescent="0.15">
      <c r="A1179" s="22">
        <v>227</v>
      </c>
      <c r="B1179" s="23" t="s">
        <v>2999</v>
      </c>
      <c r="C1179" s="24" t="s">
        <v>3794</v>
      </c>
      <c r="D1179" s="24" t="s">
        <v>3784</v>
      </c>
      <c r="E1179" s="23" t="s">
        <v>3801</v>
      </c>
      <c r="F1179" s="23">
        <v>4</v>
      </c>
      <c r="G1179" s="25">
        <v>1</v>
      </c>
      <c r="H1179" s="25"/>
      <c r="I1179" s="26">
        <v>10</v>
      </c>
      <c r="J1179" s="26" t="s">
        <v>2607</v>
      </c>
      <c r="K1179" s="85" t="s">
        <v>3802</v>
      </c>
      <c r="L1179" s="85" t="s">
        <v>3081</v>
      </c>
      <c r="M1179" s="85" t="s">
        <v>3797</v>
      </c>
      <c r="N1179" s="85" t="s">
        <v>3798</v>
      </c>
      <c r="O1179" s="26" t="s">
        <v>78</v>
      </c>
      <c r="P1179" s="23" t="s">
        <v>3020</v>
      </c>
      <c r="Q1179" s="23" t="s">
        <v>300</v>
      </c>
      <c r="R1179" s="23" t="s">
        <v>300</v>
      </c>
      <c r="S1179" s="23" t="s">
        <v>310</v>
      </c>
    </row>
    <row r="1180" spans="1:19" ht="67.5" x14ac:dyDescent="0.15">
      <c r="A1180" s="22">
        <v>228</v>
      </c>
      <c r="B1180" s="23" t="s">
        <v>2999</v>
      </c>
      <c r="C1180" s="24" t="s">
        <v>3794</v>
      </c>
      <c r="D1180" s="24" t="s">
        <v>3784</v>
      </c>
      <c r="E1180" s="23" t="s">
        <v>3803</v>
      </c>
      <c r="F1180" s="23">
        <v>5</v>
      </c>
      <c r="G1180" s="25">
        <v>1</v>
      </c>
      <c r="H1180" s="25"/>
      <c r="I1180" s="26">
        <v>10</v>
      </c>
      <c r="J1180" s="26" t="s">
        <v>2607</v>
      </c>
      <c r="K1180" s="85" t="s">
        <v>3804</v>
      </c>
      <c r="L1180" s="85" t="s">
        <v>3081</v>
      </c>
      <c r="M1180" s="85" t="s">
        <v>3797</v>
      </c>
      <c r="N1180" s="85" t="s">
        <v>3798</v>
      </c>
      <c r="O1180" s="26" t="s">
        <v>28</v>
      </c>
      <c r="P1180" s="23" t="s">
        <v>3805</v>
      </c>
      <c r="Q1180" s="23" t="s">
        <v>3806</v>
      </c>
      <c r="R1180" s="23" t="s">
        <v>3807</v>
      </c>
      <c r="S1180" s="23" t="s">
        <v>3808</v>
      </c>
    </row>
    <row r="1181" spans="1:19" ht="22.5" x14ac:dyDescent="0.15">
      <c r="A1181" s="22">
        <v>229</v>
      </c>
      <c r="B1181" s="23" t="s">
        <v>2999</v>
      </c>
      <c r="C1181" s="24" t="s">
        <v>3794</v>
      </c>
      <c r="D1181" s="24" t="s">
        <v>3784</v>
      </c>
      <c r="E1181" s="23" t="s">
        <v>3809</v>
      </c>
      <c r="F1181" s="23">
        <v>6</v>
      </c>
      <c r="G1181" s="25">
        <v>1</v>
      </c>
      <c r="H1181" s="25"/>
      <c r="I1181" s="26">
        <v>10</v>
      </c>
      <c r="J1181" s="26" t="s">
        <v>2607</v>
      </c>
      <c r="K1181" s="85" t="s">
        <v>3810</v>
      </c>
      <c r="L1181" s="85" t="s">
        <v>3081</v>
      </c>
      <c r="M1181" s="85" t="s">
        <v>3797</v>
      </c>
      <c r="N1181" s="85" t="s">
        <v>3798</v>
      </c>
      <c r="O1181" s="26" t="s">
        <v>78</v>
      </c>
      <c r="P1181" s="23" t="s">
        <v>3020</v>
      </c>
      <c r="Q1181" s="23" t="s">
        <v>300</v>
      </c>
      <c r="R1181" s="23" t="s">
        <v>300</v>
      </c>
      <c r="S1181" s="23" t="s">
        <v>310</v>
      </c>
    </row>
    <row r="1182" spans="1:19" ht="22.5" x14ac:dyDescent="0.15">
      <c r="A1182" s="22">
        <v>230</v>
      </c>
      <c r="B1182" s="23" t="s">
        <v>2999</v>
      </c>
      <c r="C1182" s="24" t="s">
        <v>3794</v>
      </c>
      <c r="D1182" s="24" t="s">
        <v>3811</v>
      </c>
      <c r="E1182" s="23" t="s">
        <v>3812</v>
      </c>
      <c r="F1182" s="23" t="s">
        <v>3813</v>
      </c>
      <c r="G1182" s="25">
        <v>1</v>
      </c>
      <c r="H1182" s="25"/>
      <c r="I1182" s="26">
        <v>30</v>
      </c>
      <c r="J1182" s="26" t="s">
        <v>23</v>
      </c>
      <c r="K1182" s="85" t="s">
        <v>3814</v>
      </c>
      <c r="L1182" s="23" t="s">
        <v>25</v>
      </c>
      <c r="M1182" s="85" t="s">
        <v>1922</v>
      </c>
      <c r="N1182" s="85" t="s">
        <v>3815</v>
      </c>
      <c r="O1182" s="26" t="s">
        <v>78</v>
      </c>
      <c r="P1182" s="23" t="s">
        <v>3816</v>
      </c>
      <c r="Q1182" s="23" t="s">
        <v>300</v>
      </c>
      <c r="R1182" s="23" t="s">
        <v>300</v>
      </c>
      <c r="S1182" s="23" t="s">
        <v>3817</v>
      </c>
    </row>
    <row r="1183" spans="1:19" ht="22.5" x14ac:dyDescent="0.15">
      <c r="A1183" s="22">
        <v>231</v>
      </c>
      <c r="B1183" s="23" t="s">
        <v>2999</v>
      </c>
      <c r="C1183" s="24" t="s">
        <v>3794</v>
      </c>
      <c r="D1183" s="24" t="s">
        <v>3811</v>
      </c>
      <c r="E1183" s="23" t="s">
        <v>3818</v>
      </c>
      <c r="F1183" s="23" t="s">
        <v>3819</v>
      </c>
      <c r="G1183" s="25">
        <v>1</v>
      </c>
      <c r="H1183" s="25"/>
      <c r="I1183" s="26">
        <v>30</v>
      </c>
      <c r="J1183" s="26" t="s">
        <v>23</v>
      </c>
      <c r="K1183" s="85" t="s">
        <v>3820</v>
      </c>
      <c r="L1183" s="23" t="s">
        <v>25</v>
      </c>
      <c r="M1183" s="85" t="s">
        <v>1922</v>
      </c>
      <c r="N1183" s="85" t="s">
        <v>3815</v>
      </c>
      <c r="O1183" s="26" t="s">
        <v>78</v>
      </c>
      <c r="P1183" s="23" t="s">
        <v>3816</v>
      </c>
      <c r="Q1183" s="23" t="s">
        <v>300</v>
      </c>
      <c r="R1183" s="23" t="s">
        <v>300</v>
      </c>
      <c r="S1183" s="23" t="s">
        <v>3817</v>
      </c>
    </row>
    <row r="1184" spans="1:19" ht="22.5" x14ac:dyDescent="0.15">
      <c r="A1184" s="22">
        <v>232</v>
      </c>
      <c r="B1184" s="23" t="s">
        <v>2999</v>
      </c>
      <c r="C1184" s="24" t="s">
        <v>3794</v>
      </c>
      <c r="D1184" s="24" t="s">
        <v>3811</v>
      </c>
      <c r="E1184" s="23" t="s">
        <v>3821</v>
      </c>
      <c r="F1184" s="23" t="s">
        <v>3822</v>
      </c>
      <c r="G1184" s="25">
        <v>1</v>
      </c>
      <c r="H1184" s="25"/>
      <c r="I1184" s="26">
        <v>30</v>
      </c>
      <c r="J1184" s="26" t="s">
        <v>23</v>
      </c>
      <c r="K1184" s="85" t="s">
        <v>3820</v>
      </c>
      <c r="L1184" s="23" t="s">
        <v>25</v>
      </c>
      <c r="M1184" s="85" t="s">
        <v>1922</v>
      </c>
      <c r="N1184" s="85" t="s">
        <v>3815</v>
      </c>
      <c r="O1184" s="26" t="s">
        <v>78</v>
      </c>
      <c r="P1184" s="23" t="s">
        <v>3816</v>
      </c>
      <c r="Q1184" s="23" t="s">
        <v>300</v>
      </c>
      <c r="R1184" s="23" t="s">
        <v>300</v>
      </c>
      <c r="S1184" s="23" t="s">
        <v>3817</v>
      </c>
    </row>
    <row r="1185" spans="1:20" ht="33.75" x14ac:dyDescent="0.15">
      <c r="A1185" s="22">
        <v>233</v>
      </c>
      <c r="B1185" s="23" t="s">
        <v>2999</v>
      </c>
      <c r="C1185" s="24" t="s">
        <v>3794</v>
      </c>
      <c r="D1185" s="24" t="s">
        <v>3811</v>
      </c>
      <c r="E1185" s="23" t="s">
        <v>3823</v>
      </c>
      <c r="F1185" s="23" t="s">
        <v>3824</v>
      </c>
      <c r="G1185" s="25">
        <v>1</v>
      </c>
      <c r="H1185" s="25"/>
      <c r="I1185" s="26">
        <v>30</v>
      </c>
      <c r="J1185" s="26" t="s">
        <v>23</v>
      </c>
      <c r="K1185" s="85" t="s">
        <v>3825</v>
      </c>
      <c r="L1185" s="23" t="s">
        <v>25</v>
      </c>
      <c r="M1185" s="85" t="s">
        <v>1922</v>
      </c>
      <c r="N1185" s="85" t="s">
        <v>3815</v>
      </c>
      <c r="O1185" s="26" t="s">
        <v>78</v>
      </c>
      <c r="P1185" s="23" t="s">
        <v>3816</v>
      </c>
      <c r="Q1185" s="23" t="s">
        <v>300</v>
      </c>
      <c r="R1185" s="23" t="s">
        <v>300</v>
      </c>
      <c r="S1185" s="23" t="s">
        <v>3817</v>
      </c>
    </row>
    <row r="1186" spans="1:20" ht="45" x14ac:dyDescent="0.15">
      <c r="A1186" s="22">
        <v>234</v>
      </c>
      <c r="B1186" s="23" t="s">
        <v>2999</v>
      </c>
      <c r="C1186" s="24" t="s">
        <v>3794</v>
      </c>
      <c r="D1186" s="24" t="s">
        <v>3811</v>
      </c>
      <c r="E1186" s="23" t="s">
        <v>3826</v>
      </c>
      <c r="F1186" s="23" t="s">
        <v>3827</v>
      </c>
      <c r="G1186" s="25">
        <v>1</v>
      </c>
      <c r="H1186" s="25"/>
      <c r="I1186" s="26">
        <v>30</v>
      </c>
      <c r="J1186" s="26" t="s">
        <v>23</v>
      </c>
      <c r="K1186" s="85" t="s">
        <v>3828</v>
      </c>
      <c r="L1186" s="23" t="s">
        <v>25</v>
      </c>
      <c r="M1186" s="85" t="s">
        <v>1922</v>
      </c>
      <c r="N1186" s="85" t="s">
        <v>3815</v>
      </c>
      <c r="O1186" s="26" t="s">
        <v>78</v>
      </c>
      <c r="P1186" s="23" t="s">
        <v>3816</v>
      </c>
      <c r="Q1186" s="23" t="s">
        <v>300</v>
      </c>
      <c r="R1186" s="23" t="s">
        <v>300</v>
      </c>
      <c r="S1186" s="23" t="s">
        <v>3817</v>
      </c>
    </row>
    <row r="1187" spans="1:20" ht="33.75" x14ac:dyDescent="0.15">
      <c r="A1187" s="22">
        <v>235</v>
      </c>
      <c r="B1187" s="23" t="s">
        <v>2999</v>
      </c>
      <c r="C1187" s="24" t="s">
        <v>3794</v>
      </c>
      <c r="D1187" s="24" t="s">
        <v>3811</v>
      </c>
      <c r="E1187" s="23" t="s">
        <v>3829</v>
      </c>
      <c r="F1187" s="23" t="s">
        <v>3830</v>
      </c>
      <c r="G1187" s="25">
        <v>1</v>
      </c>
      <c r="H1187" s="25"/>
      <c r="I1187" s="26">
        <v>30</v>
      </c>
      <c r="J1187" s="26" t="s">
        <v>23</v>
      </c>
      <c r="K1187" s="85" t="s">
        <v>3831</v>
      </c>
      <c r="L1187" s="23" t="s">
        <v>25</v>
      </c>
      <c r="M1187" s="85" t="s">
        <v>1922</v>
      </c>
      <c r="N1187" s="85" t="s">
        <v>3815</v>
      </c>
      <c r="O1187" s="26" t="s">
        <v>78</v>
      </c>
      <c r="P1187" s="23" t="s">
        <v>3816</v>
      </c>
      <c r="Q1187" s="23" t="s">
        <v>300</v>
      </c>
      <c r="R1187" s="23" t="s">
        <v>300</v>
      </c>
      <c r="S1187" s="23" t="s">
        <v>3817</v>
      </c>
    </row>
    <row r="1188" spans="1:20" ht="33.75" x14ac:dyDescent="0.15">
      <c r="A1188" s="22">
        <v>236</v>
      </c>
      <c r="B1188" s="23" t="s">
        <v>2999</v>
      </c>
      <c r="C1188" s="24" t="s">
        <v>3794</v>
      </c>
      <c r="D1188" s="24" t="s">
        <v>3811</v>
      </c>
      <c r="E1188" s="23" t="s">
        <v>3832</v>
      </c>
      <c r="F1188" s="23" t="s">
        <v>3833</v>
      </c>
      <c r="G1188" s="25">
        <v>1</v>
      </c>
      <c r="H1188" s="25"/>
      <c r="I1188" s="26">
        <v>30</v>
      </c>
      <c r="J1188" s="26" t="s">
        <v>23</v>
      </c>
      <c r="K1188" s="85" t="s">
        <v>3834</v>
      </c>
      <c r="L1188" s="23" t="s">
        <v>25</v>
      </c>
      <c r="M1188" s="85" t="s">
        <v>1922</v>
      </c>
      <c r="N1188" s="85" t="s">
        <v>3815</v>
      </c>
      <c r="O1188" s="26" t="s">
        <v>78</v>
      </c>
      <c r="P1188" s="23" t="s">
        <v>3816</v>
      </c>
      <c r="Q1188" s="23" t="s">
        <v>300</v>
      </c>
      <c r="R1188" s="23" t="s">
        <v>300</v>
      </c>
      <c r="S1188" s="23" t="s">
        <v>3817</v>
      </c>
    </row>
    <row r="1189" spans="1:20" ht="157.5" x14ac:dyDescent="0.15">
      <c r="A1189" s="22">
        <v>237</v>
      </c>
      <c r="B1189" s="23" t="s">
        <v>2999</v>
      </c>
      <c r="C1189" s="24" t="s">
        <v>3794</v>
      </c>
      <c r="D1189" s="24" t="s">
        <v>3811</v>
      </c>
      <c r="E1189" s="23" t="s">
        <v>3835</v>
      </c>
      <c r="F1189" s="23" t="s">
        <v>3836</v>
      </c>
      <c r="G1189" s="25">
        <v>9</v>
      </c>
      <c r="H1189" s="25"/>
      <c r="I1189" s="26">
        <v>30</v>
      </c>
      <c r="J1189" s="26" t="s">
        <v>23</v>
      </c>
      <c r="K1189" s="85" t="s">
        <v>3837</v>
      </c>
      <c r="L1189" s="23" t="s">
        <v>25</v>
      </c>
      <c r="M1189" s="85" t="s">
        <v>1922</v>
      </c>
      <c r="N1189" s="85" t="s">
        <v>3815</v>
      </c>
      <c r="O1189" s="26" t="s">
        <v>28</v>
      </c>
      <c r="P1189" s="23" t="s">
        <v>3635</v>
      </c>
      <c r="Q1189" s="23" t="s">
        <v>3127</v>
      </c>
      <c r="R1189" s="23" t="s">
        <v>3636</v>
      </c>
      <c r="S1189" s="23" t="s">
        <v>3838</v>
      </c>
    </row>
    <row r="1190" spans="1:20" ht="22.5" x14ac:dyDescent="0.15">
      <c r="A1190" s="22">
        <v>238</v>
      </c>
      <c r="B1190" s="23" t="s">
        <v>2999</v>
      </c>
      <c r="C1190" s="24" t="s">
        <v>3794</v>
      </c>
      <c r="D1190" s="24" t="s">
        <v>3811</v>
      </c>
      <c r="E1190" s="23" t="s">
        <v>3839</v>
      </c>
      <c r="F1190" s="23">
        <v>1</v>
      </c>
      <c r="G1190" s="25">
        <v>1</v>
      </c>
      <c r="H1190" s="25"/>
      <c r="I1190" s="26">
        <v>10</v>
      </c>
      <c r="J1190" s="26" t="s">
        <v>46</v>
      </c>
      <c r="K1190" s="23" t="s">
        <v>3840</v>
      </c>
      <c r="L1190" s="23" t="s">
        <v>3841</v>
      </c>
      <c r="M1190" s="24" t="s">
        <v>3794</v>
      </c>
      <c r="N1190" s="24" t="s">
        <v>3811</v>
      </c>
      <c r="O1190" s="26" t="s">
        <v>78</v>
      </c>
      <c r="P1190" s="23" t="s">
        <v>3020</v>
      </c>
      <c r="Q1190" s="23" t="s">
        <v>300</v>
      </c>
      <c r="R1190" s="23" t="s">
        <v>300</v>
      </c>
      <c r="S1190" s="23" t="s">
        <v>3817</v>
      </c>
    </row>
    <row r="1191" spans="1:20" ht="33.75" x14ac:dyDescent="0.15">
      <c r="A1191" s="22">
        <v>239</v>
      </c>
      <c r="B1191" s="23" t="s">
        <v>2999</v>
      </c>
      <c r="C1191" s="24" t="s">
        <v>3783</v>
      </c>
      <c r="D1191" s="24" t="s">
        <v>3842</v>
      </c>
      <c r="E1191" s="23" t="s">
        <v>3843</v>
      </c>
      <c r="F1191" s="23"/>
      <c r="G1191" s="25">
        <v>1</v>
      </c>
      <c r="H1191" s="25"/>
      <c r="I1191" s="26">
        <v>10</v>
      </c>
      <c r="J1191" s="26" t="s">
        <v>46</v>
      </c>
      <c r="K1191" s="85" t="s">
        <v>3844</v>
      </c>
      <c r="L1191" s="85" t="s">
        <v>3081</v>
      </c>
      <c r="M1191" s="85" t="s">
        <v>3794</v>
      </c>
      <c r="N1191" s="85" t="s">
        <v>3845</v>
      </c>
      <c r="O1191" s="26" t="s">
        <v>78</v>
      </c>
      <c r="P1191" s="23" t="s">
        <v>3020</v>
      </c>
      <c r="Q1191" s="23" t="s">
        <v>300</v>
      </c>
      <c r="R1191" s="23" t="s">
        <v>300</v>
      </c>
      <c r="S1191" s="23" t="s">
        <v>310</v>
      </c>
    </row>
    <row r="1192" spans="1:20" ht="33.75" x14ac:dyDescent="0.15">
      <c r="A1192" s="22">
        <v>240</v>
      </c>
      <c r="B1192" s="23" t="s">
        <v>2999</v>
      </c>
      <c r="C1192" s="24" t="s">
        <v>3783</v>
      </c>
      <c r="D1192" s="24" t="s">
        <v>3842</v>
      </c>
      <c r="E1192" s="23" t="s">
        <v>3846</v>
      </c>
      <c r="F1192" s="23"/>
      <c r="G1192" s="25">
        <v>1</v>
      </c>
      <c r="H1192" s="25"/>
      <c r="I1192" s="26">
        <v>10</v>
      </c>
      <c r="J1192" s="26" t="s">
        <v>46</v>
      </c>
      <c r="K1192" s="85" t="s">
        <v>3847</v>
      </c>
      <c r="L1192" s="85" t="s">
        <v>3081</v>
      </c>
      <c r="M1192" s="85" t="s">
        <v>3794</v>
      </c>
      <c r="N1192" s="85" t="s">
        <v>3845</v>
      </c>
      <c r="O1192" s="26" t="s">
        <v>78</v>
      </c>
      <c r="P1192" s="23" t="s">
        <v>3848</v>
      </c>
      <c r="Q1192" s="23" t="s">
        <v>300</v>
      </c>
      <c r="R1192" s="23" t="s">
        <v>300</v>
      </c>
      <c r="S1192" s="23" t="s">
        <v>310</v>
      </c>
    </row>
    <row r="1193" spans="1:20" ht="33.75" x14ac:dyDescent="0.15">
      <c r="A1193" s="22">
        <v>241</v>
      </c>
      <c r="B1193" s="23" t="s">
        <v>2999</v>
      </c>
      <c r="C1193" s="24" t="s">
        <v>3783</v>
      </c>
      <c r="D1193" s="24" t="s">
        <v>3842</v>
      </c>
      <c r="E1193" s="23" t="s">
        <v>3849</v>
      </c>
      <c r="F1193" s="23" t="s">
        <v>1703</v>
      </c>
      <c r="G1193" s="25">
        <v>1</v>
      </c>
      <c r="H1193" s="25"/>
      <c r="I1193" s="26">
        <v>10</v>
      </c>
      <c r="J1193" s="26" t="s">
        <v>46</v>
      </c>
      <c r="K1193" s="85" t="s">
        <v>3850</v>
      </c>
      <c r="L1193" s="85" t="s">
        <v>3081</v>
      </c>
      <c r="M1193" s="85" t="s">
        <v>3794</v>
      </c>
      <c r="N1193" s="85" t="s">
        <v>3845</v>
      </c>
      <c r="O1193" s="26" t="s">
        <v>78</v>
      </c>
      <c r="P1193" s="23" t="s">
        <v>3851</v>
      </c>
      <c r="Q1193" s="23" t="s">
        <v>300</v>
      </c>
      <c r="R1193" s="23" t="s">
        <v>300</v>
      </c>
      <c r="S1193" s="23" t="s">
        <v>310</v>
      </c>
    </row>
    <row r="1194" spans="1:20" ht="22.5" x14ac:dyDescent="0.15">
      <c r="A1194" s="22">
        <v>242</v>
      </c>
      <c r="B1194" s="23" t="s">
        <v>2999</v>
      </c>
      <c r="C1194" s="24" t="s">
        <v>3783</v>
      </c>
      <c r="D1194" s="24" t="s">
        <v>3842</v>
      </c>
      <c r="E1194" s="23" t="s">
        <v>3852</v>
      </c>
      <c r="F1194" s="23" t="s">
        <v>860</v>
      </c>
      <c r="G1194" s="25">
        <v>1</v>
      </c>
      <c r="H1194" s="25"/>
      <c r="I1194" s="26">
        <v>10</v>
      </c>
      <c r="J1194" s="26" t="s">
        <v>46</v>
      </c>
      <c r="K1194" s="68" t="s">
        <v>3853</v>
      </c>
      <c r="L1194" s="85" t="s">
        <v>3081</v>
      </c>
      <c r="M1194" s="68" t="s">
        <v>3854</v>
      </c>
      <c r="N1194" s="68" t="s">
        <v>3855</v>
      </c>
      <c r="O1194" s="26" t="s">
        <v>78</v>
      </c>
      <c r="P1194" s="23" t="s">
        <v>3020</v>
      </c>
      <c r="Q1194" s="23" t="s">
        <v>300</v>
      </c>
      <c r="R1194" s="23" t="s">
        <v>300</v>
      </c>
      <c r="S1194" s="23" t="s">
        <v>310</v>
      </c>
    </row>
    <row r="1195" spans="1:20" ht="33.75" x14ac:dyDescent="0.15">
      <c r="A1195" s="22">
        <v>243</v>
      </c>
      <c r="B1195" s="23" t="s">
        <v>2999</v>
      </c>
      <c r="C1195" s="24" t="s">
        <v>3783</v>
      </c>
      <c r="D1195" s="24" t="s">
        <v>3842</v>
      </c>
      <c r="E1195" s="23" t="s">
        <v>3856</v>
      </c>
      <c r="F1195" s="23" t="s">
        <v>862</v>
      </c>
      <c r="G1195" s="25">
        <v>1</v>
      </c>
      <c r="H1195" s="25"/>
      <c r="I1195" s="26">
        <v>10</v>
      </c>
      <c r="J1195" s="26" t="s">
        <v>46</v>
      </c>
      <c r="K1195" s="68" t="s">
        <v>3857</v>
      </c>
      <c r="L1195" s="85" t="s">
        <v>3081</v>
      </c>
      <c r="M1195" s="68" t="s">
        <v>3854</v>
      </c>
      <c r="N1195" s="68" t="s">
        <v>3855</v>
      </c>
      <c r="O1195" s="26" t="s">
        <v>78</v>
      </c>
      <c r="P1195" s="23" t="s">
        <v>3020</v>
      </c>
      <c r="Q1195" s="23" t="s">
        <v>300</v>
      </c>
      <c r="R1195" s="23" t="s">
        <v>300</v>
      </c>
      <c r="S1195" s="23" t="s">
        <v>310</v>
      </c>
    </row>
    <row r="1196" spans="1:20" ht="33.75" x14ac:dyDescent="0.15">
      <c r="A1196" s="22">
        <v>244</v>
      </c>
      <c r="B1196" s="23" t="s">
        <v>2999</v>
      </c>
      <c r="C1196" s="24" t="s">
        <v>3783</v>
      </c>
      <c r="D1196" s="24" t="s">
        <v>3842</v>
      </c>
      <c r="E1196" s="23" t="s">
        <v>3858</v>
      </c>
      <c r="F1196" s="23" t="s">
        <v>3859</v>
      </c>
      <c r="G1196" s="25">
        <v>1</v>
      </c>
      <c r="H1196" s="25"/>
      <c r="I1196" s="26">
        <v>30</v>
      </c>
      <c r="J1196" s="26" t="s">
        <v>23</v>
      </c>
      <c r="K1196" s="68" t="s">
        <v>3860</v>
      </c>
      <c r="L1196" s="68" t="s">
        <v>3563</v>
      </c>
      <c r="M1196" s="68" t="s">
        <v>3861</v>
      </c>
      <c r="N1196" s="68" t="s">
        <v>3862</v>
      </c>
      <c r="O1196" s="26" t="s">
        <v>28</v>
      </c>
      <c r="P1196" s="23" t="s">
        <v>3863</v>
      </c>
      <c r="Q1196" s="23" t="s">
        <v>3864</v>
      </c>
      <c r="R1196" s="23" t="s">
        <v>3285</v>
      </c>
      <c r="S1196" s="23" t="s">
        <v>3865</v>
      </c>
    </row>
    <row r="1197" spans="1:20" ht="33.75" x14ac:dyDescent="0.15">
      <c r="A1197" s="22">
        <v>245</v>
      </c>
      <c r="B1197" s="23" t="s">
        <v>2999</v>
      </c>
      <c r="C1197" s="24" t="s">
        <v>3783</v>
      </c>
      <c r="D1197" s="24" t="s">
        <v>3842</v>
      </c>
      <c r="E1197" s="23" t="s">
        <v>3866</v>
      </c>
      <c r="F1197" s="23" t="s">
        <v>3867</v>
      </c>
      <c r="G1197" s="25">
        <v>1</v>
      </c>
      <c r="H1197" s="25"/>
      <c r="I1197" s="26">
        <v>30</v>
      </c>
      <c r="J1197" s="26" t="s">
        <v>23</v>
      </c>
      <c r="K1197" s="68" t="s">
        <v>3860</v>
      </c>
      <c r="L1197" s="68" t="s">
        <v>3563</v>
      </c>
      <c r="M1197" s="68" t="s">
        <v>3861</v>
      </c>
      <c r="N1197" s="68" t="s">
        <v>3868</v>
      </c>
      <c r="O1197" s="26" t="s">
        <v>28</v>
      </c>
      <c r="P1197" s="23" t="s">
        <v>3863</v>
      </c>
      <c r="Q1197" s="23" t="s">
        <v>3864</v>
      </c>
      <c r="R1197" s="23" t="s">
        <v>3285</v>
      </c>
      <c r="S1197" s="23" t="s">
        <v>3865</v>
      </c>
    </row>
    <row r="1198" spans="1:20" ht="45" x14ac:dyDescent="0.15">
      <c r="A1198" s="22">
        <v>246</v>
      </c>
      <c r="B1198" s="23" t="s">
        <v>2999</v>
      </c>
      <c r="C1198" s="24" t="s">
        <v>3783</v>
      </c>
      <c r="D1198" s="24" t="s">
        <v>3842</v>
      </c>
      <c r="E1198" s="23" t="s">
        <v>3869</v>
      </c>
      <c r="F1198" s="23" t="s">
        <v>3870</v>
      </c>
      <c r="G1198" s="25">
        <v>1</v>
      </c>
      <c r="H1198" s="25"/>
      <c r="I1198" s="26">
        <v>30</v>
      </c>
      <c r="J1198" s="26" t="s">
        <v>23</v>
      </c>
      <c r="K1198" s="68" t="s">
        <v>3860</v>
      </c>
      <c r="L1198" s="68" t="s">
        <v>3563</v>
      </c>
      <c r="M1198" s="68" t="s">
        <v>3861</v>
      </c>
      <c r="N1198" s="68" t="s">
        <v>3862</v>
      </c>
      <c r="O1198" s="26" t="s">
        <v>28</v>
      </c>
      <c r="P1198" s="23" t="s">
        <v>3863</v>
      </c>
      <c r="Q1198" s="23" t="s">
        <v>3864</v>
      </c>
      <c r="R1198" s="23" t="s">
        <v>3285</v>
      </c>
      <c r="S1198" s="23" t="s">
        <v>3865</v>
      </c>
    </row>
    <row r="1199" spans="1:20" customFormat="1" ht="22.5" x14ac:dyDescent="0.15">
      <c r="A1199" s="88" t="s">
        <v>3871</v>
      </c>
      <c r="B1199" s="66" t="s">
        <v>3841</v>
      </c>
      <c r="C1199" s="66" t="s">
        <v>3872</v>
      </c>
      <c r="D1199" s="66" t="s">
        <v>3873</v>
      </c>
      <c r="E1199" s="66" t="s">
        <v>3874</v>
      </c>
      <c r="F1199" s="66" t="s">
        <v>3875</v>
      </c>
      <c r="G1199" s="97">
        <v>155</v>
      </c>
      <c r="H1199" s="66"/>
      <c r="I1199" s="26">
        <v>30</v>
      </c>
      <c r="J1199" s="98" t="s">
        <v>235</v>
      </c>
      <c r="K1199" s="66" t="s">
        <v>3876</v>
      </c>
      <c r="L1199" s="68" t="s">
        <v>3563</v>
      </c>
      <c r="M1199" s="66" t="s">
        <v>1922</v>
      </c>
      <c r="N1199" s="66" t="s">
        <v>3873</v>
      </c>
      <c r="O1199" s="66" t="s">
        <v>28</v>
      </c>
      <c r="P1199" s="66" t="s">
        <v>3877</v>
      </c>
      <c r="Q1199" s="70" t="s">
        <v>3360</v>
      </c>
      <c r="R1199" s="66" t="s">
        <v>3878</v>
      </c>
      <c r="S1199" s="66" t="s">
        <v>3879</v>
      </c>
      <c r="T1199" s="15"/>
    </row>
    <row r="1200" spans="1:20" customFormat="1" ht="22.5" x14ac:dyDescent="0.15">
      <c r="A1200" s="88" t="s">
        <v>3880</v>
      </c>
      <c r="B1200" s="66" t="s">
        <v>3841</v>
      </c>
      <c r="C1200" s="66" t="s">
        <v>3872</v>
      </c>
      <c r="D1200" s="66" t="s">
        <v>3873</v>
      </c>
      <c r="E1200" s="66" t="s">
        <v>3881</v>
      </c>
      <c r="F1200" s="66" t="s">
        <v>3882</v>
      </c>
      <c r="G1200" s="97">
        <v>18</v>
      </c>
      <c r="H1200" s="66"/>
      <c r="I1200" s="26">
        <v>30</v>
      </c>
      <c r="J1200" s="98" t="s">
        <v>235</v>
      </c>
      <c r="K1200" s="66" t="s">
        <v>3876</v>
      </c>
      <c r="L1200" s="68" t="s">
        <v>3563</v>
      </c>
      <c r="M1200" s="66" t="s">
        <v>1922</v>
      </c>
      <c r="N1200" s="66" t="s">
        <v>3873</v>
      </c>
      <c r="O1200" s="66" t="s">
        <v>28</v>
      </c>
      <c r="P1200" s="66" t="s">
        <v>3877</v>
      </c>
      <c r="Q1200" s="70" t="s">
        <v>3360</v>
      </c>
      <c r="R1200" s="66" t="s">
        <v>3878</v>
      </c>
      <c r="S1200" s="66" t="s">
        <v>3879</v>
      </c>
      <c r="T1200" s="15"/>
    </row>
    <row r="1201" spans="1:20" customFormat="1" ht="22.5" x14ac:dyDescent="0.15">
      <c r="A1201" s="88" t="s">
        <v>1102</v>
      </c>
      <c r="B1201" s="66" t="s">
        <v>3841</v>
      </c>
      <c r="C1201" s="66" t="s">
        <v>3872</v>
      </c>
      <c r="D1201" s="66" t="s">
        <v>3873</v>
      </c>
      <c r="E1201" s="66" t="s">
        <v>3883</v>
      </c>
      <c r="F1201" s="66" t="s">
        <v>3884</v>
      </c>
      <c r="G1201" s="97">
        <v>17</v>
      </c>
      <c r="H1201" s="66"/>
      <c r="I1201" s="26">
        <v>30</v>
      </c>
      <c r="J1201" s="98" t="s">
        <v>235</v>
      </c>
      <c r="K1201" s="66" t="s">
        <v>3876</v>
      </c>
      <c r="L1201" s="68" t="s">
        <v>3563</v>
      </c>
      <c r="M1201" s="66" t="s">
        <v>1922</v>
      </c>
      <c r="N1201" s="66" t="s">
        <v>3873</v>
      </c>
      <c r="O1201" s="66" t="s">
        <v>28</v>
      </c>
      <c r="P1201" s="66" t="s">
        <v>3877</v>
      </c>
      <c r="Q1201" s="70" t="s">
        <v>3360</v>
      </c>
      <c r="R1201" s="66" t="s">
        <v>3878</v>
      </c>
      <c r="S1201" s="66" t="s">
        <v>3879</v>
      </c>
      <c r="T1201" s="15"/>
    </row>
    <row r="1202" spans="1:20" customFormat="1" ht="22.5" x14ac:dyDescent="0.15">
      <c r="A1202" s="88" t="s">
        <v>1330</v>
      </c>
      <c r="B1202" s="66" t="s">
        <v>3841</v>
      </c>
      <c r="C1202" s="66" t="s">
        <v>3872</v>
      </c>
      <c r="D1202" s="66" t="s">
        <v>3873</v>
      </c>
      <c r="E1202" s="66" t="s">
        <v>3885</v>
      </c>
      <c r="F1202" s="66" t="s">
        <v>3886</v>
      </c>
      <c r="G1202" s="97">
        <v>27</v>
      </c>
      <c r="H1202" s="66"/>
      <c r="I1202" s="26">
        <v>30</v>
      </c>
      <c r="J1202" s="98" t="s">
        <v>235</v>
      </c>
      <c r="K1202" s="66" t="s">
        <v>3876</v>
      </c>
      <c r="L1202" s="68" t="s">
        <v>3563</v>
      </c>
      <c r="M1202" s="66" t="s">
        <v>1922</v>
      </c>
      <c r="N1202" s="66" t="s">
        <v>3873</v>
      </c>
      <c r="O1202" s="66" t="s">
        <v>28</v>
      </c>
      <c r="P1202" s="66" t="s">
        <v>3877</v>
      </c>
      <c r="Q1202" s="70" t="s">
        <v>3360</v>
      </c>
      <c r="R1202" s="66" t="s">
        <v>3878</v>
      </c>
      <c r="S1202" s="66" t="s">
        <v>3879</v>
      </c>
      <c r="T1202" s="15"/>
    </row>
    <row r="1203" spans="1:20" customFormat="1" ht="22.5" x14ac:dyDescent="0.15">
      <c r="A1203" s="88" t="s">
        <v>75</v>
      </c>
      <c r="B1203" s="66" t="s">
        <v>3841</v>
      </c>
      <c r="C1203" s="66" t="s">
        <v>3872</v>
      </c>
      <c r="D1203" s="66" t="s">
        <v>3873</v>
      </c>
      <c r="E1203" s="66" t="s">
        <v>3887</v>
      </c>
      <c r="F1203" s="66" t="s">
        <v>3888</v>
      </c>
      <c r="G1203" s="97">
        <v>64</v>
      </c>
      <c r="H1203" s="66"/>
      <c r="I1203" s="26">
        <v>30</v>
      </c>
      <c r="J1203" s="98" t="s">
        <v>235</v>
      </c>
      <c r="K1203" s="66" t="s">
        <v>3876</v>
      </c>
      <c r="L1203" s="68" t="s">
        <v>3563</v>
      </c>
      <c r="M1203" s="66" t="s">
        <v>1922</v>
      </c>
      <c r="N1203" s="66" t="s">
        <v>3873</v>
      </c>
      <c r="O1203" s="66" t="s">
        <v>28</v>
      </c>
      <c r="P1203" s="66" t="s">
        <v>3877</v>
      </c>
      <c r="Q1203" s="70" t="s">
        <v>3360</v>
      </c>
      <c r="R1203" s="66" t="s">
        <v>3878</v>
      </c>
      <c r="S1203" s="66" t="s">
        <v>3879</v>
      </c>
      <c r="T1203" s="15"/>
    </row>
    <row r="1204" spans="1:20" customFormat="1" ht="22.5" x14ac:dyDescent="0.15">
      <c r="A1204" s="88" t="s">
        <v>1246</v>
      </c>
      <c r="B1204" s="66" t="s">
        <v>3841</v>
      </c>
      <c r="C1204" s="66" t="s">
        <v>3872</v>
      </c>
      <c r="D1204" s="66" t="s">
        <v>3873</v>
      </c>
      <c r="E1204" s="66" t="s">
        <v>3889</v>
      </c>
      <c r="F1204" s="66" t="s">
        <v>3890</v>
      </c>
      <c r="G1204" s="97">
        <v>77</v>
      </c>
      <c r="H1204" s="66"/>
      <c r="I1204" s="26">
        <v>30</v>
      </c>
      <c r="J1204" s="98" t="s">
        <v>235</v>
      </c>
      <c r="K1204" s="66" t="s">
        <v>3876</v>
      </c>
      <c r="L1204" s="68" t="s">
        <v>3563</v>
      </c>
      <c r="M1204" s="66" t="s">
        <v>1922</v>
      </c>
      <c r="N1204" s="66" t="s">
        <v>3873</v>
      </c>
      <c r="O1204" s="66" t="s">
        <v>28</v>
      </c>
      <c r="P1204" s="66" t="s">
        <v>3877</v>
      </c>
      <c r="Q1204" s="70" t="s">
        <v>3360</v>
      </c>
      <c r="R1204" s="66" t="s">
        <v>3878</v>
      </c>
      <c r="S1204" s="66" t="s">
        <v>3879</v>
      </c>
      <c r="T1204" s="15"/>
    </row>
    <row r="1205" spans="1:20" customFormat="1" ht="22.5" x14ac:dyDescent="0.15">
      <c r="A1205" s="88" t="s">
        <v>1957</v>
      </c>
      <c r="B1205" s="66" t="s">
        <v>3841</v>
      </c>
      <c r="C1205" s="66" t="s">
        <v>3872</v>
      </c>
      <c r="D1205" s="66" t="s">
        <v>3873</v>
      </c>
      <c r="E1205" s="66" t="s">
        <v>3891</v>
      </c>
      <c r="F1205" s="66" t="s">
        <v>3892</v>
      </c>
      <c r="G1205" s="97">
        <v>51</v>
      </c>
      <c r="H1205" s="66"/>
      <c r="I1205" s="26">
        <v>30</v>
      </c>
      <c r="J1205" s="98" t="s">
        <v>235</v>
      </c>
      <c r="K1205" s="66" t="s">
        <v>3893</v>
      </c>
      <c r="L1205" s="68" t="s">
        <v>3563</v>
      </c>
      <c r="M1205" s="66" t="s">
        <v>3872</v>
      </c>
      <c r="N1205" s="66" t="s">
        <v>3873</v>
      </c>
      <c r="O1205" s="66" t="s">
        <v>28</v>
      </c>
      <c r="P1205" s="66" t="s">
        <v>3894</v>
      </c>
      <c r="Q1205" s="66" t="s">
        <v>251</v>
      </c>
      <c r="R1205" s="66" t="s">
        <v>3895</v>
      </c>
      <c r="S1205" s="66" t="s">
        <v>3896</v>
      </c>
      <c r="T1205" s="15"/>
    </row>
    <row r="1206" spans="1:20" customFormat="1" ht="22.5" x14ac:dyDescent="0.15">
      <c r="A1206" s="88" t="s">
        <v>1960</v>
      </c>
      <c r="B1206" s="66" t="s">
        <v>3841</v>
      </c>
      <c r="C1206" s="66" t="s">
        <v>3872</v>
      </c>
      <c r="D1206" s="66" t="s">
        <v>3873</v>
      </c>
      <c r="E1206" s="66" t="s">
        <v>3897</v>
      </c>
      <c r="F1206" s="66" t="s">
        <v>3898</v>
      </c>
      <c r="G1206" s="97">
        <v>12</v>
      </c>
      <c r="H1206" s="66"/>
      <c r="I1206" s="26">
        <v>30</v>
      </c>
      <c r="J1206" s="98" t="s">
        <v>235</v>
      </c>
      <c r="K1206" s="66" t="s">
        <v>3893</v>
      </c>
      <c r="L1206" s="68" t="s">
        <v>3563</v>
      </c>
      <c r="M1206" s="66" t="s">
        <v>3872</v>
      </c>
      <c r="N1206" s="66" t="s">
        <v>3873</v>
      </c>
      <c r="O1206" s="66" t="s">
        <v>28</v>
      </c>
      <c r="P1206" s="66" t="s">
        <v>3894</v>
      </c>
      <c r="Q1206" s="66" t="s">
        <v>251</v>
      </c>
      <c r="R1206" s="66" t="s">
        <v>3895</v>
      </c>
      <c r="S1206" s="66" t="s">
        <v>3896</v>
      </c>
      <c r="T1206" s="15"/>
    </row>
    <row r="1207" spans="1:20" customFormat="1" ht="22.5" x14ac:dyDescent="0.15">
      <c r="A1207" s="88" t="s">
        <v>1962</v>
      </c>
      <c r="B1207" s="66" t="s">
        <v>3841</v>
      </c>
      <c r="C1207" s="66" t="s">
        <v>3872</v>
      </c>
      <c r="D1207" s="66" t="s">
        <v>3873</v>
      </c>
      <c r="E1207" s="66" t="s">
        <v>3899</v>
      </c>
      <c r="F1207" s="66" t="s">
        <v>3900</v>
      </c>
      <c r="G1207" s="97">
        <v>8</v>
      </c>
      <c r="H1207" s="66"/>
      <c r="I1207" s="26">
        <v>30</v>
      </c>
      <c r="J1207" s="98" t="s">
        <v>235</v>
      </c>
      <c r="K1207" s="66" t="s">
        <v>3893</v>
      </c>
      <c r="L1207" s="68" t="s">
        <v>3563</v>
      </c>
      <c r="M1207" s="66" t="s">
        <v>3872</v>
      </c>
      <c r="N1207" s="66" t="s">
        <v>3873</v>
      </c>
      <c r="O1207" s="66" t="s">
        <v>28</v>
      </c>
      <c r="P1207" s="66" t="s">
        <v>3894</v>
      </c>
      <c r="Q1207" s="66" t="s">
        <v>251</v>
      </c>
      <c r="R1207" s="66" t="s">
        <v>3895</v>
      </c>
      <c r="S1207" s="66" t="s">
        <v>3896</v>
      </c>
      <c r="T1207" s="15"/>
    </row>
    <row r="1208" spans="1:20" customFormat="1" ht="22.5" x14ac:dyDescent="0.15">
      <c r="A1208" s="88" t="s">
        <v>1387</v>
      </c>
      <c r="B1208" s="66" t="s">
        <v>3841</v>
      </c>
      <c r="C1208" s="66" t="s">
        <v>3872</v>
      </c>
      <c r="D1208" s="66" t="s">
        <v>3873</v>
      </c>
      <c r="E1208" s="66" t="s">
        <v>3901</v>
      </c>
      <c r="F1208" s="66" t="s">
        <v>3902</v>
      </c>
      <c r="G1208" s="97">
        <v>1</v>
      </c>
      <c r="H1208" s="66"/>
      <c r="I1208" s="26">
        <v>30</v>
      </c>
      <c r="J1208" s="98" t="s">
        <v>235</v>
      </c>
      <c r="K1208" s="66" t="s">
        <v>3893</v>
      </c>
      <c r="L1208" s="68" t="s">
        <v>3563</v>
      </c>
      <c r="M1208" s="66" t="s">
        <v>3872</v>
      </c>
      <c r="N1208" s="66" t="s">
        <v>3873</v>
      </c>
      <c r="O1208" s="66" t="s">
        <v>28</v>
      </c>
      <c r="P1208" s="66" t="s">
        <v>3894</v>
      </c>
      <c r="Q1208" s="66" t="s">
        <v>251</v>
      </c>
      <c r="R1208" s="66" t="s">
        <v>3895</v>
      </c>
      <c r="S1208" s="66" t="s">
        <v>3896</v>
      </c>
      <c r="T1208" s="15"/>
    </row>
    <row r="1209" spans="1:20" customFormat="1" ht="22.5" x14ac:dyDescent="0.15">
      <c r="A1209" s="88" t="s">
        <v>1776</v>
      </c>
      <c r="B1209" s="66" t="s">
        <v>3841</v>
      </c>
      <c r="C1209" s="66" t="s">
        <v>3872</v>
      </c>
      <c r="D1209" s="66" t="s">
        <v>3873</v>
      </c>
      <c r="E1209" s="66" t="s">
        <v>3903</v>
      </c>
      <c r="F1209" s="66" t="s">
        <v>3904</v>
      </c>
      <c r="G1209" s="97">
        <v>4</v>
      </c>
      <c r="H1209" s="66"/>
      <c r="I1209" s="26">
        <v>30</v>
      </c>
      <c r="J1209" s="98" t="s">
        <v>235</v>
      </c>
      <c r="K1209" s="66" t="s">
        <v>3893</v>
      </c>
      <c r="L1209" s="68" t="s">
        <v>3563</v>
      </c>
      <c r="M1209" s="66" t="s">
        <v>3872</v>
      </c>
      <c r="N1209" s="66" t="s">
        <v>3873</v>
      </c>
      <c r="O1209" s="66" t="s">
        <v>28</v>
      </c>
      <c r="P1209" s="66" t="s">
        <v>3894</v>
      </c>
      <c r="Q1209" s="66" t="s">
        <v>251</v>
      </c>
      <c r="R1209" s="66" t="s">
        <v>3895</v>
      </c>
      <c r="S1209" s="66" t="s">
        <v>3896</v>
      </c>
      <c r="T1209" s="15"/>
    </row>
    <row r="1210" spans="1:20" customFormat="1" ht="22.5" x14ac:dyDescent="0.15">
      <c r="A1210" s="88" t="s">
        <v>1609</v>
      </c>
      <c r="B1210" s="66" t="s">
        <v>3841</v>
      </c>
      <c r="C1210" s="66" t="s">
        <v>3872</v>
      </c>
      <c r="D1210" s="66" t="s">
        <v>3873</v>
      </c>
      <c r="E1210" s="66" t="s">
        <v>3905</v>
      </c>
      <c r="F1210" s="66" t="s">
        <v>3906</v>
      </c>
      <c r="G1210" s="97">
        <v>8</v>
      </c>
      <c r="H1210" s="66"/>
      <c r="I1210" s="26">
        <v>30</v>
      </c>
      <c r="J1210" s="98" t="s">
        <v>235</v>
      </c>
      <c r="K1210" s="66" t="s">
        <v>3893</v>
      </c>
      <c r="L1210" s="68" t="s">
        <v>3563</v>
      </c>
      <c r="M1210" s="66" t="s">
        <v>3872</v>
      </c>
      <c r="N1210" s="66" t="s">
        <v>3873</v>
      </c>
      <c r="O1210" s="66" t="s">
        <v>28</v>
      </c>
      <c r="P1210" s="66" t="s">
        <v>3894</v>
      </c>
      <c r="Q1210" s="66" t="s">
        <v>251</v>
      </c>
      <c r="R1210" s="66" t="s">
        <v>3895</v>
      </c>
      <c r="S1210" s="66" t="s">
        <v>3896</v>
      </c>
      <c r="T1210" s="15"/>
    </row>
    <row r="1211" spans="1:20" customFormat="1" ht="22.5" x14ac:dyDescent="0.15">
      <c r="A1211" s="88" t="s">
        <v>1779</v>
      </c>
      <c r="B1211" s="66" t="s">
        <v>3841</v>
      </c>
      <c r="C1211" s="66" t="s">
        <v>3872</v>
      </c>
      <c r="D1211" s="66" t="s">
        <v>3873</v>
      </c>
      <c r="E1211" s="66" t="s">
        <v>3907</v>
      </c>
      <c r="F1211" s="66" t="s">
        <v>3908</v>
      </c>
      <c r="G1211" s="97">
        <v>1</v>
      </c>
      <c r="H1211" s="66"/>
      <c r="I1211" s="26">
        <v>30</v>
      </c>
      <c r="J1211" s="98" t="s">
        <v>235</v>
      </c>
      <c r="K1211" s="66" t="s">
        <v>3893</v>
      </c>
      <c r="L1211" s="68" t="s">
        <v>3563</v>
      </c>
      <c r="M1211" s="66" t="s">
        <v>3872</v>
      </c>
      <c r="N1211" s="66" t="s">
        <v>3873</v>
      </c>
      <c r="O1211" s="66" t="s">
        <v>28</v>
      </c>
      <c r="P1211" s="66" t="s">
        <v>3894</v>
      </c>
      <c r="Q1211" s="66" t="s">
        <v>251</v>
      </c>
      <c r="R1211" s="66" t="s">
        <v>3895</v>
      </c>
      <c r="S1211" s="66" t="s">
        <v>3896</v>
      </c>
      <c r="T1211" s="15"/>
    </row>
    <row r="1212" spans="1:20" customFormat="1" ht="22.5" x14ac:dyDescent="0.15">
      <c r="A1212" s="88" t="s">
        <v>1781</v>
      </c>
      <c r="B1212" s="66" t="s">
        <v>3841</v>
      </c>
      <c r="C1212" s="66" t="s">
        <v>3872</v>
      </c>
      <c r="D1212" s="66" t="s">
        <v>3873</v>
      </c>
      <c r="E1212" s="66" t="s">
        <v>3909</v>
      </c>
      <c r="F1212" s="66" t="s">
        <v>3910</v>
      </c>
      <c r="G1212" s="97">
        <v>10</v>
      </c>
      <c r="H1212" s="66"/>
      <c r="I1212" s="26">
        <v>30</v>
      </c>
      <c r="J1212" s="98" t="s">
        <v>235</v>
      </c>
      <c r="K1212" s="66" t="s">
        <v>3893</v>
      </c>
      <c r="L1212" s="68" t="s">
        <v>3563</v>
      </c>
      <c r="M1212" s="66" t="s">
        <v>3872</v>
      </c>
      <c r="N1212" s="66" t="s">
        <v>3873</v>
      </c>
      <c r="O1212" s="66" t="s">
        <v>28</v>
      </c>
      <c r="P1212" s="66" t="s">
        <v>3894</v>
      </c>
      <c r="Q1212" s="66" t="s">
        <v>251</v>
      </c>
      <c r="R1212" s="66" t="s">
        <v>3895</v>
      </c>
      <c r="S1212" s="66" t="s">
        <v>3896</v>
      </c>
      <c r="T1212" s="15"/>
    </row>
    <row r="1213" spans="1:20" customFormat="1" ht="22.5" x14ac:dyDescent="0.15">
      <c r="A1213" s="88" t="s">
        <v>1783</v>
      </c>
      <c r="B1213" s="66" t="s">
        <v>3841</v>
      </c>
      <c r="C1213" s="66" t="s">
        <v>3872</v>
      </c>
      <c r="D1213" s="66" t="s">
        <v>3873</v>
      </c>
      <c r="E1213" s="66" t="s">
        <v>3911</v>
      </c>
      <c r="F1213" s="66" t="s">
        <v>3912</v>
      </c>
      <c r="G1213" s="97">
        <v>2</v>
      </c>
      <c r="H1213" s="66"/>
      <c r="I1213" s="26">
        <v>30</v>
      </c>
      <c r="J1213" s="98" t="s">
        <v>235</v>
      </c>
      <c r="K1213" s="66" t="s">
        <v>3893</v>
      </c>
      <c r="L1213" s="68" t="s">
        <v>3563</v>
      </c>
      <c r="M1213" s="66" t="s">
        <v>3872</v>
      </c>
      <c r="N1213" s="66" t="s">
        <v>3873</v>
      </c>
      <c r="O1213" s="66" t="s">
        <v>28</v>
      </c>
      <c r="P1213" s="66" t="s">
        <v>3894</v>
      </c>
      <c r="Q1213" s="66" t="s">
        <v>251</v>
      </c>
      <c r="R1213" s="66" t="s">
        <v>3895</v>
      </c>
      <c r="S1213" s="66" t="s">
        <v>3896</v>
      </c>
      <c r="T1213" s="15"/>
    </row>
    <row r="1214" spans="1:20" customFormat="1" ht="22.5" x14ac:dyDescent="0.15">
      <c r="A1214" s="88" t="s">
        <v>1785</v>
      </c>
      <c r="B1214" s="66" t="s">
        <v>3841</v>
      </c>
      <c r="C1214" s="66" t="s">
        <v>3872</v>
      </c>
      <c r="D1214" s="66" t="s">
        <v>3873</v>
      </c>
      <c r="E1214" s="66" t="s">
        <v>3913</v>
      </c>
      <c r="F1214" s="66" t="s">
        <v>3914</v>
      </c>
      <c r="G1214" s="97">
        <v>2</v>
      </c>
      <c r="H1214" s="66"/>
      <c r="I1214" s="26">
        <v>30</v>
      </c>
      <c r="J1214" s="98" t="s">
        <v>235</v>
      </c>
      <c r="K1214" s="66" t="s">
        <v>3893</v>
      </c>
      <c r="L1214" s="68" t="s">
        <v>3563</v>
      </c>
      <c r="M1214" s="66" t="s">
        <v>3872</v>
      </c>
      <c r="N1214" s="66" t="s">
        <v>3873</v>
      </c>
      <c r="O1214" s="66" t="s">
        <v>28</v>
      </c>
      <c r="P1214" s="66" t="s">
        <v>3894</v>
      </c>
      <c r="Q1214" s="66" t="s">
        <v>251</v>
      </c>
      <c r="R1214" s="66" t="s">
        <v>3895</v>
      </c>
      <c r="S1214" s="66" t="s">
        <v>3896</v>
      </c>
      <c r="T1214" s="15"/>
    </row>
    <row r="1215" spans="1:20" customFormat="1" ht="22.5" x14ac:dyDescent="0.15">
      <c r="A1215" s="88" t="s">
        <v>1787</v>
      </c>
      <c r="B1215" s="66" t="s">
        <v>3841</v>
      </c>
      <c r="C1215" s="66" t="s">
        <v>3872</v>
      </c>
      <c r="D1215" s="66" t="s">
        <v>3873</v>
      </c>
      <c r="E1215" s="66" t="s">
        <v>3915</v>
      </c>
      <c r="F1215" s="66" t="s">
        <v>3916</v>
      </c>
      <c r="G1215" s="97">
        <v>4</v>
      </c>
      <c r="H1215" s="66"/>
      <c r="I1215" s="26">
        <v>30</v>
      </c>
      <c r="J1215" s="98" t="s">
        <v>235</v>
      </c>
      <c r="K1215" s="66" t="s">
        <v>3893</v>
      </c>
      <c r="L1215" s="68" t="s">
        <v>3563</v>
      </c>
      <c r="M1215" s="66" t="s">
        <v>3872</v>
      </c>
      <c r="N1215" s="66" t="s">
        <v>3873</v>
      </c>
      <c r="O1215" s="66" t="s">
        <v>28</v>
      </c>
      <c r="P1215" s="66" t="s">
        <v>3894</v>
      </c>
      <c r="Q1215" s="66" t="s">
        <v>251</v>
      </c>
      <c r="R1215" s="66" t="s">
        <v>3895</v>
      </c>
      <c r="S1215" s="66" t="s">
        <v>3896</v>
      </c>
      <c r="T1215" s="15"/>
    </row>
    <row r="1216" spans="1:20" customFormat="1" ht="22.5" x14ac:dyDescent="0.15">
      <c r="A1216" s="88" t="s">
        <v>1789</v>
      </c>
      <c r="B1216" s="66" t="s">
        <v>3841</v>
      </c>
      <c r="C1216" s="66" t="s">
        <v>3872</v>
      </c>
      <c r="D1216" s="66" t="s">
        <v>3873</v>
      </c>
      <c r="E1216" s="66" t="s">
        <v>3917</v>
      </c>
      <c r="F1216" s="66" t="s">
        <v>3918</v>
      </c>
      <c r="G1216" s="97">
        <v>1</v>
      </c>
      <c r="H1216" s="66"/>
      <c r="I1216" s="26">
        <v>30</v>
      </c>
      <c r="J1216" s="98" t="s">
        <v>235</v>
      </c>
      <c r="K1216" s="66" t="s">
        <v>3893</v>
      </c>
      <c r="L1216" s="68" t="s">
        <v>3563</v>
      </c>
      <c r="M1216" s="66" t="s">
        <v>3872</v>
      </c>
      <c r="N1216" s="66" t="s">
        <v>3873</v>
      </c>
      <c r="O1216" s="66" t="s">
        <v>28</v>
      </c>
      <c r="P1216" s="66" t="s">
        <v>3894</v>
      </c>
      <c r="Q1216" s="66" t="s">
        <v>251</v>
      </c>
      <c r="R1216" s="66" t="s">
        <v>3895</v>
      </c>
      <c r="S1216" s="66" t="s">
        <v>3896</v>
      </c>
      <c r="T1216" s="15"/>
    </row>
    <row r="1217" spans="1:20" customFormat="1" ht="22.5" x14ac:dyDescent="0.15">
      <c r="A1217" s="88" t="s">
        <v>1791</v>
      </c>
      <c r="B1217" s="66" t="s">
        <v>3841</v>
      </c>
      <c r="C1217" s="66" t="s">
        <v>3872</v>
      </c>
      <c r="D1217" s="66" t="s">
        <v>3873</v>
      </c>
      <c r="E1217" s="66" t="s">
        <v>3919</v>
      </c>
      <c r="F1217" s="66" t="s">
        <v>3920</v>
      </c>
      <c r="G1217" s="97">
        <v>1</v>
      </c>
      <c r="H1217" s="66"/>
      <c r="I1217" s="26">
        <v>30</v>
      </c>
      <c r="J1217" s="98" t="s">
        <v>235</v>
      </c>
      <c r="K1217" s="66" t="s">
        <v>3893</v>
      </c>
      <c r="L1217" s="68" t="s">
        <v>3563</v>
      </c>
      <c r="M1217" s="66" t="s">
        <v>3872</v>
      </c>
      <c r="N1217" s="66" t="s">
        <v>3873</v>
      </c>
      <c r="O1217" s="66" t="s">
        <v>28</v>
      </c>
      <c r="P1217" s="66" t="s">
        <v>3894</v>
      </c>
      <c r="Q1217" s="66" t="s">
        <v>251</v>
      </c>
      <c r="R1217" s="66" t="s">
        <v>3895</v>
      </c>
      <c r="S1217" s="66" t="s">
        <v>3896</v>
      </c>
      <c r="T1217" s="15"/>
    </row>
    <row r="1218" spans="1:20" customFormat="1" ht="22.5" x14ac:dyDescent="0.15">
      <c r="A1218" s="88" t="s">
        <v>1793</v>
      </c>
      <c r="B1218" s="66" t="s">
        <v>3841</v>
      </c>
      <c r="C1218" s="66" t="s">
        <v>3872</v>
      </c>
      <c r="D1218" s="66" t="s">
        <v>3873</v>
      </c>
      <c r="E1218" s="66" t="s">
        <v>3921</v>
      </c>
      <c r="F1218" s="66" t="s">
        <v>3922</v>
      </c>
      <c r="G1218" s="97">
        <v>4</v>
      </c>
      <c r="H1218" s="66"/>
      <c r="I1218" s="26">
        <v>30</v>
      </c>
      <c r="J1218" s="98" t="s">
        <v>235</v>
      </c>
      <c r="K1218" s="66" t="s">
        <v>3893</v>
      </c>
      <c r="L1218" s="68" t="s">
        <v>3563</v>
      </c>
      <c r="M1218" s="66" t="s">
        <v>3872</v>
      </c>
      <c r="N1218" s="66" t="s">
        <v>3873</v>
      </c>
      <c r="O1218" s="66" t="s">
        <v>28</v>
      </c>
      <c r="P1218" s="66" t="s">
        <v>3894</v>
      </c>
      <c r="Q1218" s="66" t="s">
        <v>251</v>
      </c>
      <c r="R1218" s="66" t="s">
        <v>3895</v>
      </c>
      <c r="S1218" s="66" t="s">
        <v>3896</v>
      </c>
      <c r="T1218" s="15"/>
    </row>
    <row r="1219" spans="1:20" customFormat="1" ht="22.5" x14ac:dyDescent="0.15">
      <c r="A1219" s="88" t="s">
        <v>1795</v>
      </c>
      <c r="B1219" s="66" t="s">
        <v>3841</v>
      </c>
      <c r="C1219" s="66" t="s">
        <v>3872</v>
      </c>
      <c r="D1219" s="66" t="s">
        <v>3873</v>
      </c>
      <c r="E1219" s="66" t="s">
        <v>3923</v>
      </c>
      <c r="F1219" s="66" t="s">
        <v>3924</v>
      </c>
      <c r="G1219" s="97">
        <v>1</v>
      </c>
      <c r="H1219" s="66"/>
      <c r="I1219" s="26">
        <v>30</v>
      </c>
      <c r="J1219" s="98" t="s">
        <v>235</v>
      </c>
      <c r="K1219" s="66" t="s">
        <v>3893</v>
      </c>
      <c r="L1219" s="68" t="s">
        <v>3563</v>
      </c>
      <c r="M1219" s="66" t="s">
        <v>3872</v>
      </c>
      <c r="N1219" s="66" t="s">
        <v>3873</v>
      </c>
      <c r="O1219" s="66" t="s">
        <v>28</v>
      </c>
      <c r="P1219" s="66" t="s">
        <v>3894</v>
      </c>
      <c r="Q1219" s="66" t="s">
        <v>251</v>
      </c>
      <c r="R1219" s="66" t="s">
        <v>3895</v>
      </c>
      <c r="S1219" s="66" t="s">
        <v>3896</v>
      </c>
      <c r="T1219" s="15"/>
    </row>
    <row r="1220" spans="1:20" customFormat="1" ht="22.5" x14ac:dyDescent="0.15">
      <c r="A1220" s="88" t="s">
        <v>1797</v>
      </c>
      <c r="B1220" s="66" t="s">
        <v>3841</v>
      </c>
      <c r="C1220" s="66" t="s">
        <v>3872</v>
      </c>
      <c r="D1220" s="66" t="s">
        <v>3873</v>
      </c>
      <c r="E1220" s="66" t="s">
        <v>3925</v>
      </c>
      <c r="F1220" s="66" t="s">
        <v>3926</v>
      </c>
      <c r="G1220" s="97">
        <v>1</v>
      </c>
      <c r="H1220" s="66"/>
      <c r="I1220" s="26">
        <v>30</v>
      </c>
      <c r="J1220" s="98" t="s">
        <v>235</v>
      </c>
      <c r="K1220" s="66" t="s">
        <v>3893</v>
      </c>
      <c r="L1220" s="68" t="s">
        <v>3563</v>
      </c>
      <c r="M1220" s="66" t="s">
        <v>3872</v>
      </c>
      <c r="N1220" s="66" t="s">
        <v>3873</v>
      </c>
      <c r="O1220" s="66" t="s">
        <v>28</v>
      </c>
      <c r="P1220" s="66" t="s">
        <v>3894</v>
      </c>
      <c r="Q1220" s="66" t="s">
        <v>251</v>
      </c>
      <c r="R1220" s="66" t="s">
        <v>3895</v>
      </c>
      <c r="S1220" s="66" t="s">
        <v>3896</v>
      </c>
      <c r="T1220" s="15"/>
    </row>
    <row r="1221" spans="1:20" customFormat="1" ht="22.5" x14ac:dyDescent="0.15">
      <c r="A1221" s="88" t="s">
        <v>1799</v>
      </c>
      <c r="B1221" s="66" t="s">
        <v>3841</v>
      </c>
      <c r="C1221" s="66" t="s">
        <v>3872</v>
      </c>
      <c r="D1221" s="66" t="s">
        <v>3873</v>
      </c>
      <c r="E1221" s="66" t="s">
        <v>3927</v>
      </c>
      <c r="F1221" s="66" t="s">
        <v>3928</v>
      </c>
      <c r="G1221" s="97">
        <v>1</v>
      </c>
      <c r="H1221" s="66"/>
      <c r="I1221" s="26">
        <v>30</v>
      </c>
      <c r="J1221" s="98" t="s">
        <v>235</v>
      </c>
      <c r="K1221" s="66" t="s">
        <v>3893</v>
      </c>
      <c r="L1221" s="68" t="s">
        <v>3563</v>
      </c>
      <c r="M1221" s="66" t="s">
        <v>3872</v>
      </c>
      <c r="N1221" s="66" t="s">
        <v>3873</v>
      </c>
      <c r="O1221" s="66" t="s">
        <v>28</v>
      </c>
      <c r="P1221" s="66" t="s">
        <v>3894</v>
      </c>
      <c r="Q1221" s="66" t="s">
        <v>251</v>
      </c>
      <c r="R1221" s="66" t="s">
        <v>3895</v>
      </c>
      <c r="S1221" s="66" t="s">
        <v>3896</v>
      </c>
      <c r="T1221" s="15"/>
    </row>
    <row r="1222" spans="1:20" customFormat="1" ht="22.5" x14ac:dyDescent="0.15">
      <c r="A1222" s="88" t="s">
        <v>1801</v>
      </c>
      <c r="B1222" s="66" t="s">
        <v>3841</v>
      </c>
      <c r="C1222" s="66" t="s">
        <v>3872</v>
      </c>
      <c r="D1222" s="66" t="s">
        <v>3873</v>
      </c>
      <c r="E1222" s="66" t="s">
        <v>3929</v>
      </c>
      <c r="F1222" s="66" t="s">
        <v>3930</v>
      </c>
      <c r="G1222" s="97">
        <v>1</v>
      </c>
      <c r="H1222" s="66"/>
      <c r="I1222" s="26">
        <v>30</v>
      </c>
      <c r="J1222" s="98" t="s">
        <v>235</v>
      </c>
      <c r="K1222" s="66" t="s">
        <v>3893</v>
      </c>
      <c r="L1222" s="68" t="s">
        <v>3563</v>
      </c>
      <c r="M1222" s="66" t="s">
        <v>3872</v>
      </c>
      <c r="N1222" s="66" t="s">
        <v>3873</v>
      </c>
      <c r="O1222" s="66" t="s">
        <v>28</v>
      </c>
      <c r="P1222" s="66" t="s">
        <v>3894</v>
      </c>
      <c r="Q1222" s="66" t="s">
        <v>251</v>
      </c>
      <c r="R1222" s="66" t="s">
        <v>3895</v>
      </c>
      <c r="S1222" s="66" t="s">
        <v>3896</v>
      </c>
      <c r="T1222" s="15"/>
    </row>
    <row r="1223" spans="1:20" customFormat="1" ht="22.5" x14ac:dyDescent="0.15">
      <c r="A1223" s="88" t="s">
        <v>1803</v>
      </c>
      <c r="B1223" s="66" t="s">
        <v>3841</v>
      </c>
      <c r="C1223" s="66" t="s">
        <v>3872</v>
      </c>
      <c r="D1223" s="66" t="s">
        <v>3873</v>
      </c>
      <c r="E1223" s="66" t="s">
        <v>3931</v>
      </c>
      <c r="F1223" s="66" t="s">
        <v>3932</v>
      </c>
      <c r="G1223" s="97">
        <v>2</v>
      </c>
      <c r="H1223" s="66"/>
      <c r="I1223" s="26">
        <v>30</v>
      </c>
      <c r="J1223" s="98" t="s">
        <v>235</v>
      </c>
      <c r="K1223" s="66" t="s">
        <v>3893</v>
      </c>
      <c r="L1223" s="68" t="s">
        <v>3563</v>
      </c>
      <c r="M1223" s="66" t="s">
        <v>3872</v>
      </c>
      <c r="N1223" s="66" t="s">
        <v>3873</v>
      </c>
      <c r="O1223" s="66" t="s">
        <v>28</v>
      </c>
      <c r="P1223" s="66" t="s">
        <v>3894</v>
      </c>
      <c r="Q1223" s="66" t="s">
        <v>251</v>
      </c>
      <c r="R1223" s="66" t="s">
        <v>3895</v>
      </c>
      <c r="S1223" s="66" t="s">
        <v>3896</v>
      </c>
      <c r="T1223" s="15"/>
    </row>
    <row r="1224" spans="1:20" s="9" customFormat="1" ht="56.25" x14ac:dyDescent="0.15">
      <c r="A1224" s="32">
        <v>1</v>
      </c>
      <c r="B1224" s="33" t="s">
        <v>3933</v>
      </c>
      <c r="C1224" s="34" t="s">
        <v>974</v>
      </c>
      <c r="D1224" s="34" t="s">
        <v>3934</v>
      </c>
      <c r="E1224" s="33" t="s">
        <v>3935</v>
      </c>
      <c r="F1224" s="33" t="s">
        <v>3936</v>
      </c>
      <c r="G1224" s="36">
        <v>1</v>
      </c>
      <c r="H1224" s="36"/>
      <c r="I1224" s="35">
        <v>30</v>
      </c>
      <c r="J1224" s="35" t="s">
        <v>23</v>
      </c>
      <c r="K1224" s="33" t="s">
        <v>3937</v>
      </c>
      <c r="L1224" s="33" t="s">
        <v>3933</v>
      </c>
      <c r="M1224" s="33" t="s">
        <v>974</v>
      </c>
      <c r="N1224" s="33" t="s">
        <v>3938</v>
      </c>
      <c r="O1224" s="35" t="s">
        <v>78</v>
      </c>
      <c r="P1224" s="33" t="s">
        <v>3939</v>
      </c>
      <c r="Q1224" s="69" t="s">
        <v>3940</v>
      </c>
      <c r="R1224" s="31" t="s">
        <v>3941</v>
      </c>
      <c r="S1224" s="33" t="s">
        <v>3942</v>
      </c>
      <c r="T1224" s="15"/>
    </row>
    <row r="1225" spans="1:20" s="9" customFormat="1" ht="101.25" x14ac:dyDescent="0.15">
      <c r="A1225" s="32">
        <v>2</v>
      </c>
      <c r="B1225" s="33" t="s">
        <v>3933</v>
      </c>
      <c r="C1225" s="34" t="s">
        <v>974</v>
      </c>
      <c r="D1225" s="34" t="s">
        <v>3934</v>
      </c>
      <c r="E1225" s="33" t="s">
        <v>3943</v>
      </c>
      <c r="F1225" s="33" t="s">
        <v>3936</v>
      </c>
      <c r="G1225" s="36">
        <v>1</v>
      </c>
      <c r="H1225" s="36"/>
      <c r="I1225" s="35">
        <v>30</v>
      </c>
      <c r="J1225" s="35" t="s">
        <v>23</v>
      </c>
      <c r="K1225" s="33" t="s">
        <v>3937</v>
      </c>
      <c r="L1225" s="33" t="s">
        <v>3933</v>
      </c>
      <c r="M1225" s="33" t="s">
        <v>974</v>
      </c>
      <c r="N1225" s="33" t="s">
        <v>3938</v>
      </c>
      <c r="O1225" s="35" t="s">
        <v>78</v>
      </c>
      <c r="P1225" s="33" t="s">
        <v>3939</v>
      </c>
      <c r="Q1225" s="69" t="s">
        <v>3940</v>
      </c>
      <c r="R1225" s="31" t="s">
        <v>3941</v>
      </c>
      <c r="S1225" s="33" t="s">
        <v>3942</v>
      </c>
      <c r="T1225" s="15"/>
    </row>
    <row r="1226" spans="1:20" s="9" customFormat="1" ht="45" x14ac:dyDescent="0.15">
      <c r="A1226" s="32">
        <v>3</v>
      </c>
      <c r="B1226" s="33" t="s">
        <v>3933</v>
      </c>
      <c r="C1226" s="34" t="s">
        <v>974</v>
      </c>
      <c r="D1226" s="34" t="s">
        <v>3934</v>
      </c>
      <c r="E1226" s="33" t="s">
        <v>3944</v>
      </c>
      <c r="F1226" s="33" t="s">
        <v>3936</v>
      </c>
      <c r="G1226" s="36">
        <v>1</v>
      </c>
      <c r="H1226" s="36"/>
      <c r="I1226" s="35">
        <v>30</v>
      </c>
      <c r="J1226" s="35" t="s">
        <v>23</v>
      </c>
      <c r="K1226" s="33" t="s">
        <v>3937</v>
      </c>
      <c r="L1226" s="33" t="s">
        <v>3933</v>
      </c>
      <c r="M1226" s="33" t="s">
        <v>974</v>
      </c>
      <c r="N1226" s="33" t="s">
        <v>3938</v>
      </c>
      <c r="O1226" s="35" t="s">
        <v>78</v>
      </c>
      <c r="P1226" s="33" t="s">
        <v>3939</v>
      </c>
      <c r="Q1226" s="69" t="s">
        <v>3940</v>
      </c>
      <c r="R1226" s="31" t="s">
        <v>3941</v>
      </c>
      <c r="S1226" s="33" t="s">
        <v>3942</v>
      </c>
      <c r="T1226" s="15"/>
    </row>
    <row r="1227" spans="1:20" s="9" customFormat="1" ht="45" x14ac:dyDescent="0.15">
      <c r="A1227" s="32">
        <v>4</v>
      </c>
      <c r="B1227" s="33" t="s">
        <v>3933</v>
      </c>
      <c r="C1227" s="34" t="s">
        <v>974</v>
      </c>
      <c r="D1227" s="34" t="s">
        <v>3934</v>
      </c>
      <c r="E1227" s="33" t="s">
        <v>3945</v>
      </c>
      <c r="F1227" s="33" t="s">
        <v>3936</v>
      </c>
      <c r="G1227" s="36">
        <v>1</v>
      </c>
      <c r="H1227" s="36"/>
      <c r="I1227" s="35">
        <v>30</v>
      </c>
      <c r="J1227" s="35" t="s">
        <v>23</v>
      </c>
      <c r="K1227" s="33" t="s">
        <v>3937</v>
      </c>
      <c r="L1227" s="33" t="s">
        <v>3933</v>
      </c>
      <c r="M1227" s="33" t="s">
        <v>974</v>
      </c>
      <c r="N1227" s="33" t="s">
        <v>3938</v>
      </c>
      <c r="O1227" s="35" t="s">
        <v>78</v>
      </c>
      <c r="P1227" s="33" t="s">
        <v>3939</v>
      </c>
      <c r="Q1227" s="69" t="s">
        <v>3940</v>
      </c>
      <c r="R1227" s="31" t="s">
        <v>3941</v>
      </c>
      <c r="S1227" s="33" t="s">
        <v>3942</v>
      </c>
      <c r="T1227" s="15"/>
    </row>
    <row r="1228" spans="1:20" s="9" customFormat="1" ht="45" x14ac:dyDescent="0.15">
      <c r="A1228" s="32">
        <v>5</v>
      </c>
      <c r="B1228" s="33" t="s">
        <v>3933</v>
      </c>
      <c r="C1228" s="34" t="s">
        <v>974</v>
      </c>
      <c r="D1228" s="34" t="s">
        <v>3934</v>
      </c>
      <c r="E1228" s="33" t="s">
        <v>3946</v>
      </c>
      <c r="F1228" s="33" t="s">
        <v>3947</v>
      </c>
      <c r="G1228" s="36">
        <v>1</v>
      </c>
      <c r="H1228" s="36"/>
      <c r="I1228" s="35">
        <v>30</v>
      </c>
      <c r="J1228" s="35" t="s">
        <v>23</v>
      </c>
      <c r="K1228" s="33" t="s">
        <v>3937</v>
      </c>
      <c r="L1228" s="33" t="s">
        <v>3933</v>
      </c>
      <c r="M1228" s="33" t="s">
        <v>974</v>
      </c>
      <c r="N1228" s="33" t="s">
        <v>3938</v>
      </c>
      <c r="O1228" s="35" t="s">
        <v>78</v>
      </c>
      <c r="P1228" s="33" t="s">
        <v>3939</v>
      </c>
      <c r="Q1228" s="69" t="s">
        <v>3940</v>
      </c>
      <c r="R1228" s="31" t="s">
        <v>3941</v>
      </c>
      <c r="S1228" s="33" t="s">
        <v>3942</v>
      </c>
      <c r="T1228" s="15"/>
    </row>
    <row r="1229" spans="1:20" s="9" customFormat="1" ht="45" x14ac:dyDescent="0.15">
      <c r="A1229" s="32">
        <v>6</v>
      </c>
      <c r="B1229" s="33" t="s">
        <v>3933</v>
      </c>
      <c r="C1229" s="34" t="s">
        <v>974</v>
      </c>
      <c r="D1229" s="34" t="s">
        <v>3934</v>
      </c>
      <c r="E1229" s="33" t="s">
        <v>3948</v>
      </c>
      <c r="F1229" s="33" t="s">
        <v>3947</v>
      </c>
      <c r="G1229" s="36">
        <v>1</v>
      </c>
      <c r="H1229" s="36"/>
      <c r="I1229" s="35">
        <v>30</v>
      </c>
      <c r="J1229" s="35" t="s">
        <v>23</v>
      </c>
      <c r="K1229" s="33" t="s">
        <v>3937</v>
      </c>
      <c r="L1229" s="33" t="s">
        <v>3933</v>
      </c>
      <c r="M1229" s="33" t="s">
        <v>974</v>
      </c>
      <c r="N1229" s="33" t="s">
        <v>3938</v>
      </c>
      <c r="O1229" s="35" t="s">
        <v>78</v>
      </c>
      <c r="P1229" s="33" t="s">
        <v>3939</v>
      </c>
      <c r="Q1229" s="69" t="s">
        <v>3940</v>
      </c>
      <c r="R1229" s="31" t="s">
        <v>3941</v>
      </c>
      <c r="S1229" s="33" t="s">
        <v>3942</v>
      </c>
      <c r="T1229" s="15"/>
    </row>
    <row r="1230" spans="1:20" s="9" customFormat="1" ht="45" x14ac:dyDescent="0.15">
      <c r="A1230" s="32">
        <v>7</v>
      </c>
      <c r="B1230" s="33" t="s">
        <v>3933</v>
      </c>
      <c r="C1230" s="34" t="s">
        <v>974</v>
      </c>
      <c r="D1230" s="34" t="s">
        <v>3934</v>
      </c>
      <c r="E1230" s="33" t="s">
        <v>3949</v>
      </c>
      <c r="F1230" s="33" t="s">
        <v>3947</v>
      </c>
      <c r="G1230" s="36">
        <v>1</v>
      </c>
      <c r="H1230" s="36"/>
      <c r="I1230" s="35">
        <v>30</v>
      </c>
      <c r="J1230" s="35" t="s">
        <v>23</v>
      </c>
      <c r="K1230" s="33" t="s">
        <v>3937</v>
      </c>
      <c r="L1230" s="33" t="s">
        <v>3933</v>
      </c>
      <c r="M1230" s="33" t="s">
        <v>974</v>
      </c>
      <c r="N1230" s="33" t="s">
        <v>3938</v>
      </c>
      <c r="O1230" s="35" t="s">
        <v>78</v>
      </c>
      <c r="P1230" s="33" t="s">
        <v>3939</v>
      </c>
      <c r="Q1230" s="69" t="s">
        <v>3940</v>
      </c>
      <c r="R1230" s="31" t="s">
        <v>3941</v>
      </c>
      <c r="S1230" s="33" t="s">
        <v>3942</v>
      </c>
      <c r="T1230" s="15"/>
    </row>
    <row r="1231" spans="1:20" s="9" customFormat="1" ht="45" x14ac:dyDescent="0.15">
      <c r="A1231" s="32">
        <v>8</v>
      </c>
      <c r="B1231" s="33" t="s">
        <v>3933</v>
      </c>
      <c r="C1231" s="34" t="s">
        <v>974</v>
      </c>
      <c r="D1231" s="34" t="s">
        <v>3934</v>
      </c>
      <c r="E1231" s="33" t="s">
        <v>3950</v>
      </c>
      <c r="F1231" s="33" t="s">
        <v>3947</v>
      </c>
      <c r="G1231" s="36">
        <v>1</v>
      </c>
      <c r="H1231" s="36"/>
      <c r="I1231" s="35">
        <v>30</v>
      </c>
      <c r="J1231" s="35" t="s">
        <v>23</v>
      </c>
      <c r="K1231" s="33" t="s">
        <v>3937</v>
      </c>
      <c r="L1231" s="33" t="s">
        <v>3933</v>
      </c>
      <c r="M1231" s="33" t="s">
        <v>974</v>
      </c>
      <c r="N1231" s="33" t="s">
        <v>3938</v>
      </c>
      <c r="O1231" s="35" t="s">
        <v>78</v>
      </c>
      <c r="P1231" s="33" t="s">
        <v>3939</v>
      </c>
      <c r="Q1231" s="69" t="s">
        <v>3940</v>
      </c>
      <c r="R1231" s="31" t="s">
        <v>3941</v>
      </c>
      <c r="S1231" s="33" t="s">
        <v>3942</v>
      </c>
      <c r="T1231" s="15"/>
    </row>
    <row r="1232" spans="1:20" s="9" customFormat="1" ht="45" x14ac:dyDescent="0.15">
      <c r="A1232" s="32">
        <v>9</v>
      </c>
      <c r="B1232" s="33" t="s">
        <v>3933</v>
      </c>
      <c r="C1232" s="34" t="s">
        <v>974</v>
      </c>
      <c r="D1232" s="34" t="s">
        <v>3934</v>
      </c>
      <c r="E1232" s="33" t="s">
        <v>3951</v>
      </c>
      <c r="F1232" s="33" t="s">
        <v>3947</v>
      </c>
      <c r="G1232" s="36">
        <v>1</v>
      </c>
      <c r="H1232" s="36"/>
      <c r="I1232" s="35">
        <v>30</v>
      </c>
      <c r="J1232" s="35" t="s">
        <v>23</v>
      </c>
      <c r="K1232" s="33" t="s">
        <v>3937</v>
      </c>
      <c r="L1232" s="33" t="s">
        <v>3933</v>
      </c>
      <c r="M1232" s="33" t="s">
        <v>974</v>
      </c>
      <c r="N1232" s="33" t="s">
        <v>3938</v>
      </c>
      <c r="O1232" s="35" t="s">
        <v>78</v>
      </c>
      <c r="P1232" s="33" t="s">
        <v>3939</v>
      </c>
      <c r="Q1232" s="69" t="s">
        <v>3940</v>
      </c>
      <c r="R1232" s="31" t="s">
        <v>3941</v>
      </c>
      <c r="S1232" s="33" t="s">
        <v>3942</v>
      </c>
      <c r="T1232" s="15"/>
    </row>
    <row r="1233" spans="1:20" s="9" customFormat="1" ht="45" x14ac:dyDescent="0.15">
      <c r="A1233" s="32">
        <v>10</v>
      </c>
      <c r="B1233" s="33" t="s">
        <v>3933</v>
      </c>
      <c r="C1233" s="34" t="s">
        <v>974</v>
      </c>
      <c r="D1233" s="34" t="s">
        <v>3934</v>
      </c>
      <c r="E1233" s="33" t="s">
        <v>3952</v>
      </c>
      <c r="F1233" s="33" t="s">
        <v>3947</v>
      </c>
      <c r="G1233" s="36">
        <v>1</v>
      </c>
      <c r="H1233" s="36"/>
      <c r="I1233" s="35">
        <v>30</v>
      </c>
      <c r="J1233" s="35" t="s">
        <v>23</v>
      </c>
      <c r="K1233" s="33" t="s">
        <v>3937</v>
      </c>
      <c r="L1233" s="33" t="s">
        <v>3933</v>
      </c>
      <c r="M1233" s="33" t="s">
        <v>974</v>
      </c>
      <c r="N1233" s="33" t="s">
        <v>3938</v>
      </c>
      <c r="O1233" s="35" t="s">
        <v>78</v>
      </c>
      <c r="P1233" s="33" t="s">
        <v>3939</v>
      </c>
      <c r="Q1233" s="69" t="s">
        <v>3940</v>
      </c>
      <c r="R1233" s="31" t="s">
        <v>3941</v>
      </c>
      <c r="S1233" s="33" t="s">
        <v>3942</v>
      </c>
      <c r="T1233" s="15"/>
    </row>
    <row r="1234" spans="1:20" s="9" customFormat="1" ht="45" x14ac:dyDescent="0.15">
      <c r="A1234" s="32">
        <v>11</v>
      </c>
      <c r="B1234" s="33" t="s">
        <v>3933</v>
      </c>
      <c r="C1234" s="34" t="s">
        <v>974</v>
      </c>
      <c r="D1234" s="34" t="s">
        <v>3934</v>
      </c>
      <c r="E1234" s="33" t="s">
        <v>3953</v>
      </c>
      <c r="F1234" s="33" t="s">
        <v>3947</v>
      </c>
      <c r="G1234" s="36">
        <v>1</v>
      </c>
      <c r="H1234" s="36"/>
      <c r="I1234" s="35">
        <v>30</v>
      </c>
      <c r="J1234" s="35" t="s">
        <v>23</v>
      </c>
      <c r="K1234" s="33" t="s">
        <v>3937</v>
      </c>
      <c r="L1234" s="33" t="s">
        <v>3933</v>
      </c>
      <c r="M1234" s="33" t="s">
        <v>974</v>
      </c>
      <c r="N1234" s="33" t="s">
        <v>3938</v>
      </c>
      <c r="O1234" s="35" t="s">
        <v>78</v>
      </c>
      <c r="P1234" s="33" t="s">
        <v>3939</v>
      </c>
      <c r="Q1234" s="69" t="s">
        <v>3940</v>
      </c>
      <c r="R1234" s="31" t="s">
        <v>3941</v>
      </c>
      <c r="S1234" s="33" t="s">
        <v>3942</v>
      </c>
      <c r="T1234" s="15"/>
    </row>
    <row r="1235" spans="1:20" s="9" customFormat="1" ht="45" x14ac:dyDescent="0.15">
      <c r="A1235" s="32">
        <v>12</v>
      </c>
      <c r="B1235" s="33" t="s">
        <v>3933</v>
      </c>
      <c r="C1235" s="34" t="s">
        <v>974</v>
      </c>
      <c r="D1235" s="34" t="s">
        <v>3934</v>
      </c>
      <c r="E1235" s="44" t="s">
        <v>3954</v>
      </c>
      <c r="F1235" s="33" t="s">
        <v>3955</v>
      </c>
      <c r="G1235" s="36">
        <v>1</v>
      </c>
      <c r="H1235" s="36"/>
      <c r="I1235" s="35">
        <v>30</v>
      </c>
      <c r="J1235" s="35" t="s">
        <v>23</v>
      </c>
      <c r="K1235" s="33" t="s">
        <v>3937</v>
      </c>
      <c r="L1235" s="33" t="s">
        <v>3933</v>
      </c>
      <c r="M1235" s="33" t="s">
        <v>974</v>
      </c>
      <c r="N1235" s="33" t="s">
        <v>3938</v>
      </c>
      <c r="O1235" s="35" t="s">
        <v>78</v>
      </c>
      <c r="P1235" s="33" t="s">
        <v>3939</v>
      </c>
      <c r="Q1235" s="69" t="s">
        <v>3940</v>
      </c>
      <c r="R1235" s="31" t="s">
        <v>3941</v>
      </c>
      <c r="S1235" s="33" t="s">
        <v>3942</v>
      </c>
      <c r="T1235" s="15"/>
    </row>
    <row r="1236" spans="1:20" s="9" customFormat="1" ht="45" x14ac:dyDescent="0.15">
      <c r="A1236" s="32">
        <v>13</v>
      </c>
      <c r="B1236" s="33" t="s">
        <v>3933</v>
      </c>
      <c r="C1236" s="34" t="s">
        <v>974</v>
      </c>
      <c r="D1236" s="34" t="s">
        <v>3934</v>
      </c>
      <c r="E1236" s="33" t="s">
        <v>3956</v>
      </c>
      <c r="F1236" s="33" t="s">
        <v>3955</v>
      </c>
      <c r="G1236" s="36">
        <v>1</v>
      </c>
      <c r="H1236" s="36"/>
      <c r="I1236" s="35">
        <v>30</v>
      </c>
      <c r="J1236" s="35" t="s">
        <v>23</v>
      </c>
      <c r="K1236" s="33" t="s">
        <v>3937</v>
      </c>
      <c r="L1236" s="33" t="s">
        <v>3933</v>
      </c>
      <c r="M1236" s="33" t="s">
        <v>974</v>
      </c>
      <c r="N1236" s="33" t="s">
        <v>3938</v>
      </c>
      <c r="O1236" s="35" t="s">
        <v>78</v>
      </c>
      <c r="P1236" s="33" t="s">
        <v>3939</v>
      </c>
      <c r="Q1236" s="69" t="s">
        <v>3940</v>
      </c>
      <c r="R1236" s="31" t="s">
        <v>3941</v>
      </c>
      <c r="S1236" s="33" t="s">
        <v>3942</v>
      </c>
      <c r="T1236" s="15"/>
    </row>
    <row r="1237" spans="1:20" s="9" customFormat="1" ht="45" x14ac:dyDescent="0.15">
      <c r="A1237" s="32">
        <v>14</v>
      </c>
      <c r="B1237" s="33" t="s">
        <v>3933</v>
      </c>
      <c r="C1237" s="34" t="s">
        <v>974</v>
      </c>
      <c r="D1237" s="34" t="s">
        <v>3934</v>
      </c>
      <c r="E1237" s="33" t="s">
        <v>3957</v>
      </c>
      <c r="F1237" s="33" t="s">
        <v>3955</v>
      </c>
      <c r="G1237" s="36">
        <v>1</v>
      </c>
      <c r="H1237" s="36"/>
      <c r="I1237" s="35">
        <v>30</v>
      </c>
      <c r="J1237" s="35" t="s">
        <v>23</v>
      </c>
      <c r="K1237" s="33" t="s">
        <v>3937</v>
      </c>
      <c r="L1237" s="33" t="s">
        <v>3933</v>
      </c>
      <c r="M1237" s="33" t="s">
        <v>974</v>
      </c>
      <c r="N1237" s="33" t="s">
        <v>3938</v>
      </c>
      <c r="O1237" s="35" t="s">
        <v>78</v>
      </c>
      <c r="P1237" s="33" t="s">
        <v>3939</v>
      </c>
      <c r="Q1237" s="69" t="s">
        <v>3940</v>
      </c>
      <c r="R1237" s="31" t="s">
        <v>3941</v>
      </c>
      <c r="S1237" s="33" t="s">
        <v>3942</v>
      </c>
      <c r="T1237" s="15"/>
    </row>
    <row r="1238" spans="1:20" s="9" customFormat="1" ht="45" x14ac:dyDescent="0.15">
      <c r="A1238" s="32">
        <v>15</v>
      </c>
      <c r="B1238" s="33" t="s">
        <v>3933</v>
      </c>
      <c r="C1238" s="34" t="s">
        <v>974</v>
      </c>
      <c r="D1238" s="34" t="s">
        <v>3934</v>
      </c>
      <c r="E1238" s="33" t="s">
        <v>3958</v>
      </c>
      <c r="F1238" s="33" t="s">
        <v>3955</v>
      </c>
      <c r="G1238" s="36">
        <v>1</v>
      </c>
      <c r="H1238" s="36"/>
      <c r="I1238" s="35">
        <v>30</v>
      </c>
      <c r="J1238" s="35" t="s">
        <v>23</v>
      </c>
      <c r="K1238" s="33" t="s">
        <v>3937</v>
      </c>
      <c r="L1238" s="33" t="s">
        <v>3933</v>
      </c>
      <c r="M1238" s="33" t="s">
        <v>974</v>
      </c>
      <c r="N1238" s="33" t="s">
        <v>3938</v>
      </c>
      <c r="O1238" s="35" t="s">
        <v>78</v>
      </c>
      <c r="P1238" s="33" t="s">
        <v>3939</v>
      </c>
      <c r="Q1238" s="69" t="s">
        <v>3940</v>
      </c>
      <c r="R1238" s="31" t="s">
        <v>3941</v>
      </c>
      <c r="S1238" s="33" t="s">
        <v>3942</v>
      </c>
      <c r="T1238" s="15"/>
    </row>
    <row r="1239" spans="1:20" s="9" customFormat="1" ht="45" x14ac:dyDescent="0.15">
      <c r="A1239" s="32">
        <v>16</v>
      </c>
      <c r="B1239" s="33" t="s">
        <v>3933</v>
      </c>
      <c r="C1239" s="34" t="s">
        <v>974</v>
      </c>
      <c r="D1239" s="34" t="s">
        <v>3934</v>
      </c>
      <c r="E1239" s="33" t="s">
        <v>3959</v>
      </c>
      <c r="F1239" s="33" t="s">
        <v>3955</v>
      </c>
      <c r="G1239" s="36">
        <v>1</v>
      </c>
      <c r="H1239" s="36"/>
      <c r="I1239" s="35">
        <v>30</v>
      </c>
      <c r="J1239" s="35" t="s">
        <v>23</v>
      </c>
      <c r="K1239" s="33" t="s">
        <v>3937</v>
      </c>
      <c r="L1239" s="33" t="s">
        <v>3933</v>
      </c>
      <c r="M1239" s="33" t="s">
        <v>974</v>
      </c>
      <c r="N1239" s="33" t="s">
        <v>3938</v>
      </c>
      <c r="O1239" s="35" t="s">
        <v>78</v>
      </c>
      <c r="P1239" s="33" t="s">
        <v>3939</v>
      </c>
      <c r="Q1239" s="69" t="s">
        <v>3940</v>
      </c>
      <c r="R1239" s="31" t="s">
        <v>3941</v>
      </c>
      <c r="S1239" s="33" t="s">
        <v>3942</v>
      </c>
      <c r="T1239" s="15"/>
    </row>
    <row r="1240" spans="1:20" s="9" customFormat="1" ht="45" x14ac:dyDescent="0.15">
      <c r="A1240" s="32">
        <v>17</v>
      </c>
      <c r="B1240" s="33" t="s">
        <v>3933</v>
      </c>
      <c r="C1240" s="34" t="s">
        <v>974</v>
      </c>
      <c r="D1240" s="34" t="s">
        <v>3934</v>
      </c>
      <c r="E1240" s="33" t="s">
        <v>3960</v>
      </c>
      <c r="F1240" s="33" t="s">
        <v>3955</v>
      </c>
      <c r="G1240" s="36">
        <v>1</v>
      </c>
      <c r="H1240" s="36"/>
      <c r="I1240" s="35">
        <v>30</v>
      </c>
      <c r="J1240" s="35" t="s">
        <v>23</v>
      </c>
      <c r="K1240" s="33" t="s">
        <v>3937</v>
      </c>
      <c r="L1240" s="33" t="s">
        <v>3933</v>
      </c>
      <c r="M1240" s="33" t="s">
        <v>974</v>
      </c>
      <c r="N1240" s="33" t="s">
        <v>3938</v>
      </c>
      <c r="O1240" s="35" t="s">
        <v>78</v>
      </c>
      <c r="P1240" s="33" t="s">
        <v>3939</v>
      </c>
      <c r="Q1240" s="69" t="s">
        <v>3940</v>
      </c>
      <c r="R1240" s="31" t="s">
        <v>3941</v>
      </c>
      <c r="S1240" s="33" t="s">
        <v>3942</v>
      </c>
      <c r="T1240" s="15"/>
    </row>
    <row r="1241" spans="1:20" s="9" customFormat="1" ht="45" x14ac:dyDescent="0.15">
      <c r="A1241" s="32">
        <v>18</v>
      </c>
      <c r="B1241" s="33" t="s">
        <v>3933</v>
      </c>
      <c r="C1241" s="34" t="s">
        <v>974</v>
      </c>
      <c r="D1241" s="34" t="s">
        <v>3934</v>
      </c>
      <c r="E1241" s="33" t="s">
        <v>3961</v>
      </c>
      <c r="F1241" s="33" t="s">
        <v>3962</v>
      </c>
      <c r="G1241" s="36">
        <v>1</v>
      </c>
      <c r="H1241" s="36"/>
      <c r="I1241" s="35">
        <v>30</v>
      </c>
      <c r="J1241" s="35" t="s">
        <v>23</v>
      </c>
      <c r="K1241" s="33" t="s">
        <v>3937</v>
      </c>
      <c r="L1241" s="33" t="s">
        <v>3933</v>
      </c>
      <c r="M1241" s="33" t="s">
        <v>974</v>
      </c>
      <c r="N1241" s="33" t="s">
        <v>3938</v>
      </c>
      <c r="O1241" s="35" t="s">
        <v>78</v>
      </c>
      <c r="P1241" s="33" t="s">
        <v>3939</v>
      </c>
      <c r="Q1241" s="69" t="s">
        <v>3940</v>
      </c>
      <c r="R1241" s="31" t="s">
        <v>3941</v>
      </c>
      <c r="S1241" s="33" t="s">
        <v>3942</v>
      </c>
      <c r="T1241" s="15"/>
    </row>
    <row r="1242" spans="1:20" s="9" customFormat="1" ht="45" x14ac:dyDescent="0.15">
      <c r="A1242" s="32">
        <v>19</v>
      </c>
      <c r="B1242" s="33" t="s">
        <v>3933</v>
      </c>
      <c r="C1242" s="34" t="s">
        <v>974</v>
      </c>
      <c r="D1242" s="34" t="s">
        <v>3934</v>
      </c>
      <c r="E1242" s="33" t="s">
        <v>3963</v>
      </c>
      <c r="F1242" s="33" t="s">
        <v>3962</v>
      </c>
      <c r="G1242" s="36">
        <v>1</v>
      </c>
      <c r="H1242" s="36"/>
      <c r="I1242" s="35">
        <v>30</v>
      </c>
      <c r="J1242" s="35" t="s">
        <v>23</v>
      </c>
      <c r="K1242" s="33" t="s">
        <v>3937</v>
      </c>
      <c r="L1242" s="33" t="s">
        <v>3933</v>
      </c>
      <c r="M1242" s="33" t="s">
        <v>974</v>
      </c>
      <c r="N1242" s="33" t="s">
        <v>3938</v>
      </c>
      <c r="O1242" s="35" t="s">
        <v>78</v>
      </c>
      <c r="P1242" s="33" t="s">
        <v>3939</v>
      </c>
      <c r="Q1242" s="69" t="s">
        <v>3940</v>
      </c>
      <c r="R1242" s="31" t="s">
        <v>3941</v>
      </c>
      <c r="S1242" s="33" t="s">
        <v>3942</v>
      </c>
      <c r="T1242" s="15"/>
    </row>
    <row r="1243" spans="1:20" s="9" customFormat="1" ht="45" x14ac:dyDescent="0.15">
      <c r="A1243" s="32">
        <v>20</v>
      </c>
      <c r="B1243" s="33" t="s">
        <v>3933</v>
      </c>
      <c r="C1243" s="34" t="s">
        <v>974</v>
      </c>
      <c r="D1243" s="34" t="s">
        <v>3934</v>
      </c>
      <c r="E1243" s="33" t="s">
        <v>3964</v>
      </c>
      <c r="F1243" s="33" t="s">
        <v>3962</v>
      </c>
      <c r="G1243" s="36">
        <v>1</v>
      </c>
      <c r="H1243" s="36"/>
      <c r="I1243" s="35">
        <v>30</v>
      </c>
      <c r="J1243" s="35" t="s">
        <v>23</v>
      </c>
      <c r="K1243" s="33" t="s">
        <v>3937</v>
      </c>
      <c r="L1243" s="33" t="s">
        <v>3933</v>
      </c>
      <c r="M1243" s="33" t="s">
        <v>974</v>
      </c>
      <c r="N1243" s="33" t="s">
        <v>3938</v>
      </c>
      <c r="O1243" s="35" t="s">
        <v>78</v>
      </c>
      <c r="P1243" s="33" t="s">
        <v>3939</v>
      </c>
      <c r="Q1243" s="69" t="s">
        <v>3940</v>
      </c>
      <c r="R1243" s="31" t="s">
        <v>3941</v>
      </c>
      <c r="S1243" s="33" t="s">
        <v>3942</v>
      </c>
      <c r="T1243" s="15"/>
    </row>
    <row r="1244" spans="1:20" s="9" customFormat="1" ht="45" x14ac:dyDescent="0.15">
      <c r="A1244" s="32">
        <v>21</v>
      </c>
      <c r="B1244" s="33" t="s">
        <v>3933</v>
      </c>
      <c r="C1244" s="34" t="s">
        <v>974</v>
      </c>
      <c r="D1244" s="34" t="s">
        <v>3934</v>
      </c>
      <c r="E1244" s="33" t="s">
        <v>3965</v>
      </c>
      <c r="F1244" s="33" t="s">
        <v>3962</v>
      </c>
      <c r="G1244" s="36">
        <v>1</v>
      </c>
      <c r="H1244" s="36"/>
      <c r="I1244" s="35">
        <v>30</v>
      </c>
      <c r="J1244" s="35" t="s">
        <v>23</v>
      </c>
      <c r="K1244" s="33" t="s">
        <v>3937</v>
      </c>
      <c r="L1244" s="33" t="s">
        <v>3933</v>
      </c>
      <c r="M1244" s="33" t="s">
        <v>974</v>
      </c>
      <c r="N1244" s="33" t="s">
        <v>3938</v>
      </c>
      <c r="O1244" s="35" t="s">
        <v>78</v>
      </c>
      <c r="P1244" s="33" t="s">
        <v>3939</v>
      </c>
      <c r="Q1244" s="69" t="s">
        <v>3940</v>
      </c>
      <c r="R1244" s="31" t="s">
        <v>3941</v>
      </c>
      <c r="S1244" s="33" t="s">
        <v>3942</v>
      </c>
      <c r="T1244" s="15"/>
    </row>
    <row r="1245" spans="1:20" s="9" customFormat="1" ht="45" x14ac:dyDescent="0.15">
      <c r="A1245" s="32">
        <v>22</v>
      </c>
      <c r="B1245" s="33" t="s">
        <v>3933</v>
      </c>
      <c r="C1245" s="34" t="s">
        <v>974</v>
      </c>
      <c r="D1245" s="34" t="s">
        <v>3934</v>
      </c>
      <c r="E1245" s="33" t="s">
        <v>3966</v>
      </c>
      <c r="F1245" s="33" t="s">
        <v>3962</v>
      </c>
      <c r="G1245" s="36">
        <v>1</v>
      </c>
      <c r="H1245" s="36"/>
      <c r="I1245" s="35">
        <v>30</v>
      </c>
      <c r="J1245" s="35" t="s">
        <v>23</v>
      </c>
      <c r="K1245" s="33" t="s">
        <v>3937</v>
      </c>
      <c r="L1245" s="33" t="s">
        <v>3933</v>
      </c>
      <c r="M1245" s="33" t="s">
        <v>974</v>
      </c>
      <c r="N1245" s="33" t="s">
        <v>3938</v>
      </c>
      <c r="O1245" s="35" t="s">
        <v>78</v>
      </c>
      <c r="P1245" s="33" t="s">
        <v>3939</v>
      </c>
      <c r="Q1245" s="69" t="s">
        <v>3940</v>
      </c>
      <c r="R1245" s="31" t="s">
        <v>3941</v>
      </c>
      <c r="S1245" s="33" t="s">
        <v>3942</v>
      </c>
      <c r="T1245" s="15"/>
    </row>
    <row r="1246" spans="1:20" s="9" customFormat="1" ht="45" x14ac:dyDescent="0.15">
      <c r="A1246" s="32">
        <v>23</v>
      </c>
      <c r="B1246" s="33" t="s">
        <v>3933</v>
      </c>
      <c r="C1246" s="34" t="s">
        <v>974</v>
      </c>
      <c r="D1246" s="34" t="s">
        <v>3934</v>
      </c>
      <c r="E1246" s="33" t="s">
        <v>3967</v>
      </c>
      <c r="F1246" s="33" t="s">
        <v>3962</v>
      </c>
      <c r="G1246" s="36">
        <v>1</v>
      </c>
      <c r="H1246" s="36"/>
      <c r="I1246" s="35">
        <v>30</v>
      </c>
      <c r="J1246" s="35" t="s">
        <v>23</v>
      </c>
      <c r="K1246" s="33" t="s">
        <v>3937</v>
      </c>
      <c r="L1246" s="33" t="s">
        <v>3933</v>
      </c>
      <c r="M1246" s="33" t="s">
        <v>974</v>
      </c>
      <c r="N1246" s="33" t="s">
        <v>3938</v>
      </c>
      <c r="O1246" s="35" t="s">
        <v>78</v>
      </c>
      <c r="P1246" s="33" t="s">
        <v>3939</v>
      </c>
      <c r="Q1246" s="69" t="s">
        <v>3940</v>
      </c>
      <c r="R1246" s="31" t="s">
        <v>3941</v>
      </c>
      <c r="S1246" s="33" t="s">
        <v>3942</v>
      </c>
      <c r="T1246" s="15"/>
    </row>
    <row r="1247" spans="1:20" s="9" customFormat="1" ht="45" x14ac:dyDescent="0.15">
      <c r="A1247" s="32">
        <v>24</v>
      </c>
      <c r="B1247" s="33" t="s">
        <v>3933</v>
      </c>
      <c r="C1247" s="34" t="s">
        <v>974</v>
      </c>
      <c r="D1247" s="34" t="s">
        <v>3934</v>
      </c>
      <c r="E1247" s="33" t="s">
        <v>3968</v>
      </c>
      <c r="F1247" s="33" t="s">
        <v>3962</v>
      </c>
      <c r="G1247" s="36">
        <v>1</v>
      </c>
      <c r="H1247" s="36"/>
      <c r="I1247" s="35">
        <v>30</v>
      </c>
      <c r="J1247" s="35" t="s">
        <v>23</v>
      </c>
      <c r="K1247" s="33" t="s">
        <v>3937</v>
      </c>
      <c r="L1247" s="33" t="s">
        <v>3933</v>
      </c>
      <c r="M1247" s="33" t="s">
        <v>974</v>
      </c>
      <c r="N1247" s="33" t="s">
        <v>3938</v>
      </c>
      <c r="O1247" s="35" t="s">
        <v>78</v>
      </c>
      <c r="P1247" s="33" t="s">
        <v>3939</v>
      </c>
      <c r="Q1247" s="69" t="s">
        <v>3940</v>
      </c>
      <c r="R1247" s="31" t="s">
        <v>3941</v>
      </c>
      <c r="S1247" s="33" t="s">
        <v>3942</v>
      </c>
      <c r="T1247" s="15"/>
    </row>
    <row r="1248" spans="1:20" s="9" customFormat="1" ht="45" x14ac:dyDescent="0.15">
      <c r="A1248" s="32">
        <v>25</v>
      </c>
      <c r="B1248" s="33" t="s">
        <v>3933</v>
      </c>
      <c r="C1248" s="34" t="s">
        <v>974</v>
      </c>
      <c r="D1248" s="34" t="s">
        <v>3934</v>
      </c>
      <c r="E1248" s="33" t="s">
        <v>3969</v>
      </c>
      <c r="F1248" s="33" t="s">
        <v>3970</v>
      </c>
      <c r="G1248" s="36">
        <v>1</v>
      </c>
      <c r="H1248" s="36"/>
      <c r="I1248" s="35">
        <v>30</v>
      </c>
      <c r="J1248" s="35" t="s">
        <v>23</v>
      </c>
      <c r="K1248" s="33" t="s">
        <v>3937</v>
      </c>
      <c r="L1248" s="33" t="s">
        <v>3933</v>
      </c>
      <c r="M1248" s="33" t="s">
        <v>974</v>
      </c>
      <c r="N1248" s="33" t="s">
        <v>3938</v>
      </c>
      <c r="O1248" s="35" t="s">
        <v>78</v>
      </c>
      <c r="P1248" s="33" t="s">
        <v>3939</v>
      </c>
      <c r="Q1248" s="69" t="s">
        <v>3940</v>
      </c>
      <c r="R1248" s="31" t="s">
        <v>3941</v>
      </c>
      <c r="S1248" s="33" t="s">
        <v>3942</v>
      </c>
      <c r="T1248" s="15"/>
    </row>
    <row r="1249" spans="1:20" s="9" customFormat="1" ht="45" x14ac:dyDescent="0.15">
      <c r="A1249" s="32">
        <v>26</v>
      </c>
      <c r="B1249" s="33" t="s">
        <v>3933</v>
      </c>
      <c r="C1249" s="34" t="s">
        <v>974</v>
      </c>
      <c r="D1249" s="34" t="s">
        <v>3934</v>
      </c>
      <c r="E1249" s="33" t="s">
        <v>3971</v>
      </c>
      <c r="F1249" s="33" t="s">
        <v>3970</v>
      </c>
      <c r="G1249" s="36">
        <v>1</v>
      </c>
      <c r="H1249" s="36"/>
      <c r="I1249" s="35">
        <v>30</v>
      </c>
      <c r="J1249" s="35" t="s">
        <v>23</v>
      </c>
      <c r="K1249" s="33" t="s">
        <v>3937</v>
      </c>
      <c r="L1249" s="33" t="s">
        <v>3933</v>
      </c>
      <c r="M1249" s="33" t="s">
        <v>974</v>
      </c>
      <c r="N1249" s="33" t="s">
        <v>3938</v>
      </c>
      <c r="O1249" s="35" t="s">
        <v>78</v>
      </c>
      <c r="P1249" s="33" t="s">
        <v>3939</v>
      </c>
      <c r="Q1249" s="69" t="s">
        <v>3940</v>
      </c>
      <c r="R1249" s="31" t="s">
        <v>3941</v>
      </c>
      <c r="S1249" s="33" t="s">
        <v>3942</v>
      </c>
      <c r="T1249" s="15"/>
    </row>
    <row r="1250" spans="1:20" s="9" customFormat="1" ht="45" x14ac:dyDescent="0.15">
      <c r="A1250" s="32">
        <v>27</v>
      </c>
      <c r="B1250" s="33" t="s">
        <v>3933</v>
      </c>
      <c r="C1250" s="34" t="s">
        <v>974</v>
      </c>
      <c r="D1250" s="34" t="s">
        <v>3934</v>
      </c>
      <c r="E1250" s="33" t="s">
        <v>3972</v>
      </c>
      <c r="F1250" s="33" t="s">
        <v>3970</v>
      </c>
      <c r="G1250" s="36">
        <v>1</v>
      </c>
      <c r="H1250" s="36"/>
      <c r="I1250" s="35">
        <v>30</v>
      </c>
      <c r="J1250" s="35" t="s">
        <v>23</v>
      </c>
      <c r="K1250" s="33" t="s">
        <v>3937</v>
      </c>
      <c r="L1250" s="33" t="s">
        <v>3933</v>
      </c>
      <c r="M1250" s="33" t="s">
        <v>974</v>
      </c>
      <c r="N1250" s="33" t="s">
        <v>3938</v>
      </c>
      <c r="O1250" s="35" t="s">
        <v>78</v>
      </c>
      <c r="P1250" s="33" t="s">
        <v>3939</v>
      </c>
      <c r="Q1250" s="69" t="s">
        <v>3940</v>
      </c>
      <c r="R1250" s="31" t="s">
        <v>3941</v>
      </c>
      <c r="S1250" s="33" t="s">
        <v>3942</v>
      </c>
      <c r="T1250" s="15"/>
    </row>
    <row r="1251" spans="1:20" s="9" customFormat="1" ht="45" x14ac:dyDescent="0.15">
      <c r="A1251" s="32">
        <v>28</v>
      </c>
      <c r="B1251" s="33" t="s">
        <v>3933</v>
      </c>
      <c r="C1251" s="34" t="s">
        <v>974</v>
      </c>
      <c r="D1251" s="34" t="s">
        <v>3934</v>
      </c>
      <c r="E1251" s="33" t="s">
        <v>3973</v>
      </c>
      <c r="F1251" s="33" t="s">
        <v>3970</v>
      </c>
      <c r="G1251" s="36">
        <v>1</v>
      </c>
      <c r="H1251" s="36"/>
      <c r="I1251" s="35">
        <v>30</v>
      </c>
      <c r="J1251" s="35" t="s">
        <v>23</v>
      </c>
      <c r="K1251" s="33" t="s">
        <v>3937</v>
      </c>
      <c r="L1251" s="33" t="s">
        <v>3933</v>
      </c>
      <c r="M1251" s="33" t="s">
        <v>974</v>
      </c>
      <c r="N1251" s="33" t="s">
        <v>3938</v>
      </c>
      <c r="O1251" s="35" t="s">
        <v>78</v>
      </c>
      <c r="P1251" s="33" t="s">
        <v>3939</v>
      </c>
      <c r="Q1251" s="69" t="s">
        <v>3940</v>
      </c>
      <c r="R1251" s="31" t="s">
        <v>3941</v>
      </c>
      <c r="S1251" s="33" t="s">
        <v>3942</v>
      </c>
      <c r="T1251" s="15"/>
    </row>
    <row r="1252" spans="1:20" s="9" customFormat="1" ht="45" x14ac:dyDescent="0.15">
      <c r="A1252" s="32">
        <v>29</v>
      </c>
      <c r="B1252" s="33" t="s">
        <v>3933</v>
      </c>
      <c r="C1252" s="34" t="s">
        <v>974</v>
      </c>
      <c r="D1252" s="34" t="s">
        <v>3934</v>
      </c>
      <c r="E1252" s="33" t="s">
        <v>3974</v>
      </c>
      <c r="F1252" s="33" t="s">
        <v>3970</v>
      </c>
      <c r="G1252" s="36">
        <v>1</v>
      </c>
      <c r="H1252" s="36"/>
      <c r="I1252" s="35">
        <v>30</v>
      </c>
      <c r="J1252" s="35" t="s">
        <v>23</v>
      </c>
      <c r="K1252" s="33" t="s">
        <v>3937</v>
      </c>
      <c r="L1252" s="33" t="s">
        <v>3933</v>
      </c>
      <c r="M1252" s="33" t="s">
        <v>974</v>
      </c>
      <c r="N1252" s="33" t="s">
        <v>3938</v>
      </c>
      <c r="O1252" s="35" t="s">
        <v>78</v>
      </c>
      <c r="P1252" s="33" t="s">
        <v>3939</v>
      </c>
      <c r="Q1252" s="69" t="s">
        <v>3940</v>
      </c>
      <c r="R1252" s="31" t="s">
        <v>3941</v>
      </c>
      <c r="S1252" s="33" t="s">
        <v>3942</v>
      </c>
      <c r="T1252" s="15"/>
    </row>
    <row r="1253" spans="1:20" s="9" customFormat="1" ht="45" x14ac:dyDescent="0.15">
      <c r="A1253" s="32">
        <v>30</v>
      </c>
      <c r="B1253" s="33" t="s">
        <v>3933</v>
      </c>
      <c r="C1253" s="34" t="s">
        <v>974</v>
      </c>
      <c r="D1253" s="34" t="s">
        <v>3934</v>
      </c>
      <c r="E1253" s="33" t="s">
        <v>3975</v>
      </c>
      <c r="F1253" s="33" t="s">
        <v>3970</v>
      </c>
      <c r="G1253" s="36">
        <v>1</v>
      </c>
      <c r="H1253" s="36"/>
      <c r="I1253" s="35">
        <v>30</v>
      </c>
      <c r="J1253" s="35" t="s">
        <v>23</v>
      </c>
      <c r="K1253" s="33" t="s">
        <v>3937</v>
      </c>
      <c r="L1253" s="33" t="s">
        <v>3933</v>
      </c>
      <c r="M1253" s="33" t="s">
        <v>974</v>
      </c>
      <c r="N1253" s="33" t="s">
        <v>3938</v>
      </c>
      <c r="O1253" s="35" t="s">
        <v>78</v>
      </c>
      <c r="P1253" s="33" t="s">
        <v>3939</v>
      </c>
      <c r="Q1253" s="69" t="s">
        <v>3940</v>
      </c>
      <c r="R1253" s="31" t="s">
        <v>3941</v>
      </c>
      <c r="S1253" s="33" t="s">
        <v>3942</v>
      </c>
      <c r="T1253" s="15"/>
    </row>
    <row r="1254" spans="1:20" s="9" customFormat="1" ht="45" x14ac:dyDescent="0.15">
      <c r="A1254" s="32">
        <v>31</v>
      </c>
      <c r="B1254" s="33" t="s">
        <v>3933</v>
      </c>
      <c r="C1254" s="34" t="s">
        <v>974</v>
      </c>
      <c r="D1254" s="34" t="s">
        <v>3934</v>
      </c>
      <c r="E1254" s="33" t="s">
        <v>3976</v>
      </c>
      <c r="F1254" s="33" t="s">
        <v>3970</v>
      </c>
      <c r="G1254" s="36">
        <v>1</v>
      </c>
      <c r="H1254" s="36"/>
      <c r="I1254" s="35">
        <v>30</v>
      </c>
      <c r="J1254" s="35" t="s">
        <v>23</v>
      </c>
      <c r="K1254" s="33" t="s">
        <v>3937</v>
      </c>
      <c r="L1254" s="33" t="s">
        <v>3933</v>
      </c>
      <c r="M1254" s="33" t="s">
        <v>974</v>
      </c>
      <c r="N1254" s="33" t="s">
        <v>3938</v>
      </c>
      <c r="O1254" s="35" t="s">
        <v>78</v>
      </c>
      <c r="P1254" s="33" t="s">
        <v>3939</v>
      </c>
      <c r="Q1254" s="69" t="s">
        <v>3940</v>
      </c>
      <c r="R1254" s="31" t="s">
        <v>3941</v>
      </c>
      <c r="S1254" s="33" t="s">
        <v>3942</v>
      </c>
      <c r="T1254" s="15"/>
    </row>
    <row r="1255" spans="1:20" s="9" customFormat="1" ht="45" x14ac:dyDescent="0.15">
      <c r="A1255" s="32">
        <v>32</v>
      </c>
      <c r="B1255" s="33" t="s">
        <v>3933</v>
      </c>
      <c r="C1255" s="34" t="s">
        <v>974</v>
      </c>
      <c r="D1255" s="34" t="s">
        <v>3934</v>
      </c>
      <c r="E1255" s="33" t="s">
        <v>3977</v>
      </c>
      <c r="F1255" s="33" t="s">
        <v>3978</v>
      </c>
      <c r="G1255" s="36">
        <v>1</v>
      </c>
      <c r="H1255" s="36"/>
      <c r="I1255" s="35">
        <v>30</v>
      </c>
      <c r="J1255" s="35" t="s">
        <v>23</v>
      </c>
      <c r="K1255" s="33" t="s">
        <v>3937</v>
      </c>
      <c r="L1255" s="33" t="s">
        <v>3933</v>
      </c>
      <c r="M1255" s="33" t="s">
        <v>974</v>
      </c>
      <c r="N1255" s="33" t="s">
        <v>3938</v>
      </c>
      <c r="O1255" s="35" t="s">
        <v>78</v>
      </c>
      <c r="P1255" s="33" t="s">
        <v>3939</v>
      </c>
      <c r="Q1255" s="69" t="s">
        <v>3940</v>
      </c>
      <c r="R1255" s="31" t="s">
        <v>3941</v>
      </c>
      <c r="S1255" s="33" t="s">
        <v>3942</v>
      </c>
      <c r="T1255" s="15"/>
    </row>
    <row r="1256" spans="1:20" s="9" customFormat="1" ht="45" x14ac:dyDescent="0.15">
      <c r="A1256" s="32">
        <v>33</v>
      </c>
      <c r="B1256" s="33" t="s">
        <v>3933</v>
      </c>
      <c r="C1256" s="34" t="s">
        <v>974</v>
      </c>
      <c r="D1256" s="34" t="s">
        <v>3934</v>
      </c>
      <c r="E1256" s="33" t="s">
        <v>3979</v>
      </c>
      <c r="F1256" s="33" t="s">
        <v>3978</v>
      </c>
      <c r="G1256" s="36">
        <v>1</v>
      </c>
      <c r="H1256" s="36"/>
      <c r="I1256" s="35">
        <v>30</v>
      </c>
      <c r="J1256" s="35" t="s">
        <v>23</v>
      </c>
      <c r="K1256" s="33" t="s">
        <v>3937</v>
      </c>
      <c r="L1256" s="33" t="s">
        <v>3933</v>
      </c>
      <c r="M1256" s="33" t="s">
        <v>974</v>
      </c>
      <c r="N1256" s="33" t="s">
        <v>3938</v>
      </c>
      <c r="O1256" s="35" t="s">
        <v>78</v>
      </c>
      <c r="P1256" s="33" t="s">
        <v>3939</v>
      </c>
      <c r="Q1256" s="69" t="s">
        <v>3940</v>
      </c>
      <c r="R1256" s="31" t="s">
        <v>3941</v>
      </c>
      <c r="S1256" s="33" t="s">
        <v>3942</v>
      </c>
      <c r="T1256" s="15"/>
    </row>
    <row r="1257" spans="1:20" s="9" customFormat="1" ht="45" x14ac:dyDescent="0.15">
      <c r="A1257" s="32">
        <v>34</v>
      </c>
      <c r="B1257" s="33" t="s">
        <v>3933</v>
      </c>
      <c r="C1257" s="34" t="s">
        <v>974</v>
      </c>
      <c r="D1257" s="34" t="s">
        <v>3934</v>
      </c>
      <c r="E1257" s="33" t="s">
        <v>3980</v>
      </c>
      <c r="F1257" s="33" t="s">
        <v>3978</v>
      </c>
      <c r="G1257" s="36">
        <v>1</v>
      </c>
      <c r="H1257" s="36"/>
      <c r="I1257" s="35">
        <v>30</v>
      </c>
      <c r="J1257" s="35" t="s">
        <v>23</v>
      </c>
      <c r="K1257" s="33" t="s">
        <v>3937</v>
      </c>
      <c r="L1257" s="33" t="s">
        <v>3933</v>
      </c>
      <c r="M1257" s="33" t="s">
        <v>974</v>
      </c>
      <c r="N1257" s="33" t="s">
        <v>3938</v>
      </c>
      <c r="O1257" s="35" t="s">
        <v>78</v>
      </c>
      <c r="P1257" s="33" t="s">
        <v>3939</v>
      </c>
      <c r="Q1257" s="69" t="s">
        <v>3940</v>
      </c>
      <c r="R1257" s="31" t="s">
        <v>3941</v>
      </c>
      <c r="S1257" s="33" t="s">
        <v>3942</v>
      </c>
      <c r="T1257" s="15"/>
    </row>
    <row r="1258" spans="1:20" s="9" customFormat="1" ht="45" x14ac:dyDescent="0.15">
      <c r="A1258" s="32">
        <v>35</v>
      </c>
      <c r="B1258" s="33" t="s">
        <v>3933</v>
      </c>
      <c r="C1258" s="34" t="s">
        <v>974</v>
      </c>
      <c r="D1258" s="34" t="s">
        <v>3934</v>
      </c>
      <c r="E1258" s="33" t="s">
        <v>3981</v>
      </c>
      <c r="F1258" s="33" t="s">
        <v>3978</v>
      </c>
      <c r="G1258" s="36">
        <v>1</v>
      </c>
      <c r="H1258" s="36"/>
      <c r="I1258" s="35">
        <v>30</v>
      </c>
      <c r="J1258" s="35" t="s">
        <v>23</v>
      </c>
      <c r="K1258" s="33" t="s">
        <v>3937</v>
      </c>
      <c r="L1258" s="33" t="s">
        <v>3933</v>
      </c>
      <c r="M1258" s="33" t="s">
        <v>974</v>
      </c>
      <c r="N1258" s="33" t="s">
        <v>3938</v>
      </c>
      <c r="O1258" s="35" t="s">
        <v>78</v>
      </c>
      <c r="P1258" s="33" t="s">
        <v>3939</v>
      </c>
      <c r="Q1258" s="69" t="s">
        <v>3940</v>
      </c>
      <c r="R1258" s="31" t="s">
        <v>3941</v>
      </c>
      <c r="S1258" s="33" t="s">
        <v>3942</v>
      </c>
      <c r="T1258" s="15"/>
    </row>
    <row r="1259" spans="1:20" s="9" customFormat="1" ht="45" x14ac:dyDescent="0.15">
      <c r="A1259" s="32">
        <v>36</v>
      </c>
      <c r="B1259" s="33" t="s">
        <v>3933</v>
      </c>
      <c r="C1259" s="34" t="s">
        <v>974</v>
      </c>
      <c r="D1259" s="34" t="s">
        <v>3934</v>
      </c>
      <c r="E1259" s="33" t="s">
        <v>3982</v>
      </c>
      <c r="F1259" s="33" t="s">
        <v>3978</v>
      </c>
      <c r="G1259" s="36">
        <v>1</v>
      </c>
      <c r="H1259" s="36"/>
      <c r="I1259" s="35">
        <v>30</v>
      </c>
      <c r="J1259" s="35" t="s">
        <v>23</v>
      </c>
      <c r="K1259" s="33" t="s">
        <v>3937</v>
      </c>
      <c r="L1259" s="33" t="s">
        <v>3933</v>
      </c>
      <c r="M1259" s="33" t="s">
        <v>974</v>
      </c>
      <c r="N1259" s="33" t="s">
        <v>3938</v>
      </c>
      <c r="O1259" s="35" t="s">
        <v>78</v>
      </c>
      <c r="P1259" s="33" t="s">
        <v>3939</v>
      </c>
      <c r="Q1259" s="69" t="s">
        <v>3940</v>
      </c>
      <c r="R1259" s="31" t="s">
        <v>3941</v>
      </c>
      <c r="S1259" s="33" t="s">
        <v>3942</v>
      </c>
      <c r="T1259" s="15"/>
    </row>
    <row r="1260" spans="1:20" s="9" customFormat="1" ht="45" x14ac:dyDescent="0.15">
      <c r="A1260" s="32">
        <v>37</v>
      </c>
      <c r="B1260" s="33" t="s">
        <v>3933</v>
      </c>
      <c r="C1260" s="34" t="s">
        <v>974</v>
      </c>
      <c r="D1260" s="34" t="s">
        <v>3934</v>
      </c>
      <c r="E1260" s="33" t="s">
        <v>3983</v>
      </c>
      <c r="F1260" s="33" t="s">
        <v>3984</v>
      </c>
      <c r="G1260" s="36">
        <v>1</v>
      </c>
      <c r="H1260" s="36"/>
      <c r="I1260" s="35">
        <v>30</v>
      </c>
      <c r="J1260" s="35" t="s">
        <v>23</v>
      </c>
      <c r="K1260" s="33" t="s">
        <v>3937</v>
      </c>
      <c r="L1260" s="33" t="s">
        <v>3933</v>
      </c>
      <c r="M1260" s="33" t="s">
        <v>974</v>
      </c>
      <c r="N1260" s="33" t="s">
        <v>3938</v>
      </c>
      <c r="O1260" s="35" t="s">
        <v>78</v>
      </c>
      <c r="P1260" s="33" t="s">
        <v>3939</v>
      </c>
      <c r="Q1260" s="69" t="s">
        <v>3940</v>
      </c>
      <c r="R1260" s="31" t="s">
        <v>3941</v>
      </c>
      <c r="S1260" s="33" t="s">
        <v>3942</v>
      </c>
      <c r="T1260" s="15"/>
    </row>
    <row r="1261" spans="1:20" s="9" customFormat="1" ht="45" x14ac:dyDescent="0.15">
      <c r="A1261" s="32">
        <v>38</v>
      </c>
      <c r="B1261" s="33" t="s">
        <v>3933</v>
      </c>
      <c r="C1261" s="34" t="s">
        <v>974</v>
      </c>
      <c r="D1261" s="34" t="s">
        <v>3934</v>
      </c>
      <c r="E1261" s="33" t="s">
        <v>3985</v>
      </c>
      <c r="F1261" s="33" t="s">
        <v>3984</v>
      </c>
      <c r="G1261" s="36">
        <v>1</v>
      </c>
      <c r="H1261" s="36"/>
      <c r="I1261" s="35">
        <v>30</v>
      </c>
      <c r="J1261" s="35" t="s">
        <v>23</v>
      </c>
      <c r="K1261" s="33" t="s">
        <v>3937</v>
      </c>
      <c r="L1261" s="33" t="s">
        <v>3933</v>
      </c>
      <c r="M1261" s="33" t="s">
        <v>974</v>
      </c>
      <c r="N1261" s="33" t="s">
        <v>3938</v>
      </c>
      <c r="O1261" s="35" t="s">
        <v>78</v>
      </c>
      <c r="P1261" s="33" t="s">
        <v>3939</v>
      </c>
      <c r="Q1261" s="69" t="s">
        <v>3940</v>
      </c>
      <c r="R1261" s="31" t="s">
        <v>3941</v>
      </c>
      <c r="S1261" s="33" t="s">
        <v>3942</v>
      </c>
      <c r="T1261" s="15"/>
    </row>
    <row r="1262" spans="1:20" s="9" customFormat="1" ht="45" x14ac:dyDescent="0.15">
      <c r="A1262" s="32">
        <v>39</v>
      </c>
      <c r="B1262" s="33" t="s">
        <v>3933</v>
      </c>
      <c r="C1262" s="34" t="s">
        <v>974</v>
      </c>
      <c r="D1262" s="34" t="s">
        <v>3934</v>
      </c>
      <c r="E1262" s="33" t="s">
        <v>3986</v>
      </c>
      <c r="F1262" s="33" t="s">
        <v>3984</v>
      </c>
      <c r="G1262" s="36">
        <v>1</v>
      </c>
      <c r="H1262" s="36"/>
      <c r="I1262" s="35">
        <v>30</v>
      </c>
      <c r="J1262" s="35" t="s">
        <v>23</v>
      </c>
      <c r="K1262" s="33" t="s">
        <v>3937</v>
      </c>
      <c r="L1262" s="33" t="s">
        <v>3933</v>
      </c>
      <c r="M1262" s="33" t="s">
        <v>974</v>
      </c>
      <c r="N1262" s="33" t="s">
        <v>3938</v>
      </c>
      <c r="O1262" s="35" t="s">
        <v>78</v>
      </c>
      <c r="P1262" s="33" t="s">
        <v>3939</v>
      </c>
      <c r="Q1262" s="69" t="s">
        <v>3940</v>
      </c>
      <c r="R1262" s="31" t="s">
        <v>3941</v>
      </c>
      <c r="S1262" s="33" t="s">
        <v>3942</v>
      </c>
      <c r="T1262" s="15"/>
    </row>
    <row r="1263" spans="1:20" s="9" customFormat="1" ht="45" x14ac:dyDescent="0.15">
      <c r="A1263" s="32">
        <v>40</v>
      </c>
      <c r="B1263" s="33" t="s">
        <v>3933</v>
      </c>
      <c r="C1263" s="34" t="s">
        <v>974</v>
      </c>
      <c r="D1263" s="34" t="s">
        <v>3934</v>
      </c>
      <c r="E1263" s="33" t="s">
        <v>3987</v>
      </c>
      <c r="F1263" s="33" t="s">
        <v>3984</v>
      </c>
      <c r="G1263" s="36">
        <v>1</v>
      </c>
      <c r="H1263" s="36"/>
      <c r="I1263" s="35">
        <v>30</v>
      </c>
      <c r="J1263" s="35" t="s">
        <v>23</v>
      </c>
      <c r="K1263" s="33" t="s">
        <v>3937</v>
      </c>
      <c r="L1263" s="33" t="s">
        <v>3933</v>
      </c>
      <c r="M1263" s="33" t="s">
        <v>974</v>
      </c>
      <c r="N1263" s="33" t="s">
        <v>3938</v>
      </c>
      <c r="O1263" s="35" t="s">
        <v>78</v>
      </c>
      <c r="P1263" s="33" t="s">
        <v>3939</v>
      </c>
      <c r="Q1263" s="69" t="s">
        <v>3940</v>
      </c>
      <c r="R1263" s="31" t="s">
        <v>3941</v>
      </c>
      <c r="S1263" s="33" t="s">
        <v>3942</v>
      </c>
      <c r="T1263" s="15"/>
    </row>
    <row r="1264" spans="1:20" s="9" customFormat="1" ht="45" x14ac:dyDescent="0.15">
      <c r="A1264" s="32">
        <v>41</v>
      </c>
      <c r="B1264" s="33" t="s">
        <v>3933</v>
      </c>
      <c r="C1264" s="34" t="s">
        <v>974</v>
      </c>
      <c r="D1264" s="34" t="s">
        <v>3934</v>
      </c>
      <c r="E1264" s="33" t="s">
        <v>3988</v>
      </c>
      <c r="F1264" s="33" t="s">
        <v>3984</v>
      </c>
      <c r="G1264" s="36">
        <v>1</v>
      </c>
      <c r="H1264" s="36"/>
      <c r="I1264" s="35">
        <v>30</v>
      </c>
      <c r="J1264" s="35" t="s">
        <v>23</v>
      </c>
      <c r="K1264" s="33" t="s">
        <v>3937</v>
      </c>
      <c r="L1264" s="33" t="s">
        <v>3933</v>
      </c>
      <c r="M1264" s="33" t="s">
        <v>974</v>
      </c>
      <c r="N1264" s="33" t="s">
        <v>3938</v>
      </c>
      <c r="O1264" s="35" t="s">
        <v>78</v>
      </c>
      <c r="P1264" s="33" t="s">
        <v>3939</v>
      </c>
      <c r="Q1264" s="69" t="s">
        <v>3940</v>
      </c>
      <c r="R1264" s="31" t="s">
        <v>3941</v>
      </c>
      <c r="S1264" s="33" t="s">
        <v>3942</v>
      </c>
      <c r="T1264" s="15"/>
    </row>
    <row r="1265" spans="1:20" s="9" customFormat="1" ht="45" x14ac:dyDescent="0.15">
      <c r="A1265" s="32">
        <v>42</v>
      </c>
      <c r="B1265" s="33" t="s">
        <v>3933</v>
      </c>
      <c r="C1265" s="34" t="s">
        <v>974</v>
      </c>
      <c r="D1265" s="34" t="s">
        <v>3934</v>
      </c>
      <c r="E1265" s="33" t="s">
        <v>3989</v>
      </c>
      <c r="F1265" s="33" t="s">
        <v>3984</v>
      </c>
      <c r="G1265" s="36">
        <v>1</v>
      </c>
      <c r="H1265" s="36"/>
      <c r="I1265" s="35">
        <v>30</v>
      </c>
      <c r="J1265" s="35" t="s">
        <v>23</v>
      </c>
      <c r="K1265" s="33" t="s">
        <v>3937</v>
      </c>
      <c r="L1265" s="33" t="s">
        <v>3933</v>
      </c>
      <c r="M1265" s="33" t="s">
        <v>974</v>
      </c>
      <c r="N1265" s="33" t="s">
        <v>3938</v>
      </c>
      <c r="O1265" s="35" t="s">
        <v>78</v>
      </c>
      <c r="P1265" s="33" t="s">
        <v>3939</v>
      </c>
      <c r="Q1265" s="69" t="s">
        <v>3940</v>
      </c>
      <c r="R1265" s="31" t="s">
        <v>3941</v>
      </c>
      <c r="S1265" s="33" t="s">
        <v>3942</v>
      </c>
      <c r="T1265" s="15"/>
    </row>
    <row r="1266" spans="1:20" s="9" customFormat="1" ht="45" x14ac:dyDescent="0.15">
      <c r="A1266" s="32">
        <v>43</v>
      </c>
      <c r="B1266" s="33" t="s">
        <v>3933</v>
      </c>
      <c r="C1266" s="34" t="s">
        <v>974</v>
      </c>
      <c r="D1266" s="34" t="s">
        <v>3934</v>
      </c>
      <c r="E1266" s="33" t="s">
        <v>3990</v>
      </c>
      <c r="F1266" s="33" t="s">
        <v>3984</v>
      </c>
      <c r="G1266" s="36">
        <v>1</v>
      </c>
      <c r="H1266" s="36"/>
      <c r="I1266" s="35">
        <v>30</v>
      </c>
      <c r="J1266" s="35" t="s">
        <v>23</v>
      </c>
      <c r="K1266" s="33" t="s">
        <v>3937</v>
      </c>
      <c r="L1266" s="33" t="s">
        <v>3933</v>
      </c>
      <c r="M1266" s="33" t="s">
        <v>974</v>
      </c>
      <c r="N1266" s="33" t="s">
        <v>3938</v>
      </c>
      <c r="O1266" s="35" t="s">
        <v>78</v>
      </c>
      <c r="P1266" s="33" t="s">
        <v>3939</v>
      </c>
      <c r="Q1266" s="69" t="s">
        <v>3940</v>
      </c>
      <c r="R1266" s="31" t="s">
        <v>3941</v>
      </c>
      <c r="S1266" s="33" t="s">
        <v>3942</v>
      </c>
      <c r="T1266" s="15"/>
    </row>
    <row r="1267" spans="1:20" s="9" customFormat="1" ht="45" x14ac:dyDescent="0.15">
      <c r="A1267" s="32">
        <v>44</v>
      </c>
      <c r="B1267" s="33" t="s">
        <v>3933</v>
      </c>
      <c r="C1267" s="34" t="s">
        <v>974</v>
      </c>
      <c r="D1267" s="34" t="s">
        <v>3934</v>
      </c>
      <c r="E1267" s="33" t="s">
        <v>3991</v>
      </c>
      <c r="F1267" s="33" t="s">
        <v>3984</v>
      </c>
      <c r="G1267" s="36">
        <v>1</v>
      </c>
      <c r="H1267" s="36"/>
      <c r="I1267" s="35">
        <v>30</v>
      </c>
      <c r="J1267" s="35" t="s">
        <v>23</v>
      </c>
      <c r="K1267" s="33" t="s">
        <v>3937</v>
      </c>
      <c r="L1267" s="33" t="s">
        <v>3933</v>
      </c>
      <c r="M1267" s="33" t="s">
        <v>974</v>
      </c>
      <c r="N1267" s="33" t="s">
        <v>3938</v>
      </c>
      <c r="O1267" s="35" t="s">
        <v>78</v>
      </c>
      <c r="P1267" s="33" t="s">
        <v>3939</v>
      </c>
      <c r="Q1267" s="69" t="s">
        <v>3940</v>
      </c>
      <c r="R1267" s="31" t="s">
        <v>3941</v>
      </c>
      <c r="S1267" s="33" t="s">
        <v>3942</v>
      </c>
      <c r="T1267" s="15"/>
    </row>
    <row r="1268" spans="1:20" s="9" customFormat="1" ht="45" x14ac:dyDescent="0.15">
      <c r="A1268" s="32">
        <v>45</v>
      </c>
      <c r="B1268" s="33" t="s">
        <v>3933</v>
      </c>
      <c r="C1268" s="34" t="s">
        <v>974</v>
      </c>
      <c r="D1268" s="34" t="s">
        <v>3934</v>
      </c>
      <c r="E1268" s="33" t="s">
        <v>3992</v>
      </c>
      <c r="F1268" s="33" t="s">
        <v>3984</v>
      </c>
      <c r="G1268" s="36">
        <v>1</v>
      </c>
      <c r="H1268" s="36"/>
      <c r="I1268" s="35">
        <v>30</v>
      </c>
      <c r="J1268" s="35" t="s">
        <v>23</v>
      </c>
      <c r="K1268" s="33" t="s">
        <v>3937</v>
      </c>
      <c r="L1268" s="33" t="s">
        <v>3933</v>
      </c>
      <c r="M1268" s="33" t="s">
        <v>974</v>
      </c>
      <c r="N1268" s="33" t="s">
        <v>3938</v>
      </c>
      <c r="O1268" s="35" t="s">
        <v>78</v>
      </c>
      <c r="P1268" s="33" t="s">
        <v>3939</v>
      </c>
      <c r="Q1268" s="69" t="s">
        <v>3940</v>
      </c>
      <c r="R1268" s="31" t="s">
        <v>3941</v>
      </c>
      <c r="S1268" s="33" t="s">
        <v>3942</v>
      </c>
      <c r="T1268" s="15"/>
    </row>
    <row r="1269" spans="1:20" s="9" customFormat="1" ht="45" x14ac:dyDescent="0.15">
      <c r="A1269" s="32">
        <v>46</v>
      </c>
      <c r="B1269" s="33" t="s">
        <v>3933</v>
      </c>
      <c r="C1269" s="34" t="s">
        <v>974</v>
      </c>
      <c r="D1269" s="34" t="s">
        <v>3934</v>
      </c>
      <c r="E1269" s="33" t="s">
        <v>3993</v>
      </c>
      <c r="F1269" s="33" t="s">
        <v>3984</v>
      </c>
      <c r="G1269" s="36">
        <v>1</v>
      </c>
      <c r="H1269" s="36"/>
      <c r="I1269" s="35">
        <v>30</v>
      </c>
      <c r="J1269" s="35" t="s">
        <v>23</v>
      </c>
      <c r="K1269" s="33" t="s">
        <v>3937</v>
      </c>
      <c r="L1269" s="33" t="s">
        <v>3933</v>
      </c>
      <c r="M1269" s="33" t="s">
        <v>974</v>
      </c>
      <c r="N1269" s="33" t="s">
        <v>3938</v>
      </c>
      <c r="O1269" s="35" t="s">
        <v>78</v>
      </c>
      <c r="P1269" s="33" t="s">
        <v>3939</v>
      </c>
      <c r="Q1269" s="69" t="s">
        <v>3940</v>
      </c>
      <c r="R1269" s="31" t="s">
        <v>3941</v>
      </c>
      <c r="S1269" s="33" t="s">
        <v>3942</v>
      </c>
      <c r="T1269" s="15"/>
    </row>
    <row r="1270" spans="1:20" s="9" customFormat="1" ht="45" x14ac:dyDescent="0.15">
      <c r="A1270" s="32">
        <v>47</v>
      </c>
      <c r="B1270" s="33" t="s">
        <v>3933</v>
      </c>
      <c r="C1270" s="34" t="s">
        <v>974</v>
      </c>
      <c r="D1270" s="34" t="s">
        <v>3934</v>
      </c>
      <c r="E1270" s="33" t="s">
        <v>3994</v>
      </c>
      <c r="F1270" s="33" t="s">
        <v>3984</v>
      </c>
      <c r="G1270" s="36">
        <v>1</v>
      </c>
      <c r="H1270" s="36"/>
      <c r="I1270" s="35">
        <v>30</v>
      </c>
      <c r="J1270" s="35" t="s">
        <v>23</v>
      </c>
      <c r="K1270" s="33" t="s">
        <v>3937</v>
      </c>
      <c r="L1270" s="33" t="s">
        <v>3933</v>
      </c>
      <c r="M1270" s="33" t="s">
        <v>974</v>
      </c>
      <c r="N1270" s="33" t="s">
        <v>3938</v>
      </c>
      <c r="O1270" s="35" t="s">
        <v>78</v>
      </c>
      <c r="P1270" s="33" t="s">
        <v>3939</v>
      </c>
      <c r="Q1270" s="69" t="s">
        <v>3940</v>
      </c>
      <c r="R1270" s="31" t="s">
        <v>3941</v>
      </c>
      <c r="S1270" s="33" t="s">
        <v>3942</v>
      </c>
      <c r="T1270" s="15"/>
    </row>
    <row r="1271" spans="1:20" s="9" customFormat="1" ht="45" x14ac:dyDescent="0.15">
      <c r="A1271" s="32">
        <v>48</v>
      </c>
      <c r="B1271" s="33" t="s">
        <v>3933</v>
      </c>
      <c r="C1271" s="34" t="s">
        <v>974</v>
      </c>
      <c r="D1271" s="34" t="s">
        <v>3934</v>
      </c>
      <c r="E1271" s="33" t="s">
        <v>3995</v>
      </c>
      <c r="F1271" s="33" t="s">
        <v>3984</v>
      </c>
      <c r="G1271" s="36">
        <v>1</v>
      </c>
      <c r="H1271" s="36"/>
      <c r="I1271" s="35">
        <v>30</v>
      </c>
      <c r="J1271" s="35" t="s">
        <v>23</v>
      </c>
      <c r="K1271" s="33" t="s">
        <v>3937</v>
      </c>
      <c r="L1271" s="33" t="s">
        <v>3933</v>
      </c>
      <c r="M1271" s="33" t="s">
        <v>974</v>
      </c>
      <c r="N1271" s="33" t="s">
        <v>3938</v>
      </c>
      <c r="O1271" s="35" t="s">
        <v>78</v>
      </c>
      <c r="P1271" s="33" t="s">
        <v>3939</v>
      </c>
      <c r="Q1271" s="69" t="s">
        <v>3940</v>
      </c>
      <c r="R1271" s="31" t="s">
        <v>3941</v>
      </c>
      <c r="S1271" s="33" t="s">
        <v>3942</v>
      </c>
      <c r="T1271" s="15"/>
    </row>
    <row r="1272" spans="1:20" s="9" customFormat="1" ht="45" x14ac:dyDescent="0.15">
      <c r="A1272" s="32">
        <v>49</v>
      </c>
      <c r="B1272" s="33" t="s">
        <v>3933</v>
      </c>
      <c r="C1272" s="34" t="s">
        <v>974</v>
      </c>
      <c r="D1272" s="34" t="s">
        <v>3934</v>
      </c>
      <c r="E1272" s="33" t="s">
        <v>3996</v>
      </c>
      <c r="F1272" s="33" t="s">
        <v>3984</v>
      </c>
      <c r="G1272" s="36">
        <v>1</v>
      </c>
      <c r="H1272" s="36"/>
      <c r="I1272" s="35">
        <v>30</v>
      </c>
      <c r="J1272" s="35" t="s">
        <v>23</v>
      </c>
      <c r="K1272" s="33" t="s">
        <v>3937</v>
      </c>
      <c r="L1272" s="33" t="s">
        <v>3933</v>
      </c>
      <c r="M1272" s="33" t="s">
        <v>974</v>
      </c>
      <c r="N1272" s="33" t="s">
        <v>3938</v>
      </c>
      <c r="O1272" s="35" t="s">
        <v>78</v>
      </c>
      <c r="P1272" s="33" t="s">
        <v>3939</v>
      </c>
      <c r="Q1272" s="69" t="s">
        <v>3940</v>
      </c>
      <c r="R1272" s="31" t="s">
        <v>3941</v>
      </c>
      <c r="S1272" s="33" t="s">
        <v>3942</v>
      </c>
      <c r="T1272" s="15"/>
    </row>
    <row r="1273" spans="1:20" s="9" customFormat="1" ht="45" x14ac:dyDescent="0.15">
      <c r="A1273" s="32">
        <v>50</v>
      </c>
      <c r="B1273" s="33" t="s">
        <v>3933</v>
      </c>
      <c r="C1273" s="34" t="s">
        <v>974</v>
      </c>
      <c r="D1273" s="34" t="s">
        <v>3934</v>
      </c>
      <c r="E1273" s="33" t="s">
        <v>3997</v>
      </c>
      <c r="F1273" s="33" t="s">
        <v>3984</v>
      </c>
      <c r="G1273" s="36">
        <v>1</v>
      </c>
      <c r="H1273" s="36"/>
      <c r="I1273" s="35">
        <v>30</v>
      </c>
      <c r="J1273" s="35" t="s">
        <v>23</v>
      </c>
      <c r="K1273" s="33" t="s">
        <v>3937</v>
      </c>
      <c r="L1273" s="33" t="s">
        <v>3933</v>
      </c>
      <c r="M1273" s="33" t="s">
        <v>974</v>
      </c>
      <c r="N1273" s="33" t="s">
        <v>3938</v>
      </c>
      <c r="O1273" s="35" t="s">
        <v>78</v>
      </c>
      <c r="P1273" s="33" t="s">
        <v>3939</v>
      </c>
      <c r="Q1273" s="69" t="s">
        <v>3940</v>
      </c>
      <c r="R1273" s="31" t="s">
        <v>3941</v>
      </c>
      <c r="S1273" s="33" t="s">
        <v>3942</v>
      </c>
      <c r="T1273" s="15"/>
    </row>
    <row r="1274" spans="1:20" s="9" customFormat="1" ht="45" x14ac:dyDescent="0.15">
      <c r="A1274" s="32">
        <v>51</v>
      </c>
      <c r="B1274" s="33" t="s">
        <v>3933</v>
      </c>
      <c r="C1274" s="34" t="s">
        <v>974</v>
      </c>
      <c r="D1274" s="34" t="s">
        <v>3934</v>
      </c>
      <c r="E1274" s="33" t="s">
        <v>3998</v>
      </c>
      <c r="F1274" s="33" t="s">
        <v>3999</v>
      </c>
      <c r="G1274" s="36">
        <v>1</v>
      </c>
      <c r="H1274" s="36"/>
      <c r="I1274" s="35">
        <v>30</v>
      </c>
      <c r="J1274" s="35" t="s">
        <v>23</v>
      </c>
      <c r="K1274" s="33" t="s">
        <v>3937</v>
      </c>
      <c r="L1274" s="33" t="s">
        <v>3933</v>
      </c>
      <c r="M1274" s="33" t="s">
        <v>974</v>
      </c>
      <c r="N1274" s="33" t="s">
        <v>3938</v>
      </c>
      <c r="O1274" s="35" t="s">
        <v>78</v>
      </c>
      <c r="P1274" s="33" t="s">
        <v>3939</v>
      </c>
      <c r="Q1274" s="69" t="s">
        <v>3940</v>
      </c>
      <c r="R1274" s="31" t="s">
        <v>3941</v>
      </c>
      <c r="S1274" s="33" t="s">
        <v>3942</v>
      </c>
      <c r="T1274" s="15"/>
    </row>
    <row r="1275" spans="1:20" s="9" customFormat="1" ht="45" x14ac:dyDescent="0.15">
      <c r="A1275" s="32">
        <v>52</v>
      </c>
      <c r="B1275" s="33" t="s">
        <v>3933</v>
      </c>
      <c r="C1275" s="34" t="s">
        <v>974</v>
      </c>
      <c r="D1275" s="34" t="s">
        <v>3934</v>
      </c>
      <c r="E1275" s="33" t="s">
        <v>4000</v>
      </c>
      <c r="F1275" s="33" t="s">
        <v>3999</v>
      </c>
      <c r="G1275" s="36">
        <v>1</v>
      </c>
      <c r="H1275" s="36"/>
      <c r="I1275" s="35">
        <v>30</v>
      </c>
      <c r="J1275" s="35" t="s">
        <v>23</v>
      </c>
      <c r="K1275" s="33" t="s">
        <v>3937</v>
      </c>
      <c r="L1275" s="33" t="s">
        <v>3933</v>
      </c>
      <c r="M1275" s="33" t="s">
        <v>974</v>
      </c>
      <c r="N1275" s="33" t="s">
        <v>3938</v>
      </c>
      <c r="O1275" s="35" t="s">
        <v>78</v>
      </c>
      <c r="P1275" s="33" t="s">
        <v>3939</v>
      </c>
      <c r="Q1275" s="69" t="s">
        <v>3940</v>
      </c>
      <c r="R1275" s="31" t="s">
        <v>3941</v>
      </c>
      <c r="S1275" s="33" t="s">
        <v>3942</v>
      </c>
      <c r="T1275" s="15"/>
    </row>
    <row r="1276" spans="1:20" s="9" customFormat="1" ht="45" x14ac:dyDescent="0.15">
      <c r="A1276" s="32">
        <v>53</v>
      </c>
      <c r="B1276" s="33" t="s">
        <v>3933</v>
      </c>
      <c r="C1276" s="34" t="s">
        <v>974</v>
      </c>
      <c r="D1276" s="34" t="s">
        <v>3934</v>
      </c>
      <c r="E1276" s="33" t="s">
        <v>4001</v>
      </c>
      <c r="F1276" s="33" t="s">
        <v>3999</v>
      </c>
      <c r="G1276" s="36">
        <v>1</v>
      </c>
      <c r="H1276" s="36"/>
      <c r="I1276" s="35">
        <v>30</v>
      </c>
      <c r="J1276" s="35" t="s">
        <v>23</v>
      </c>
      <c r="K1276" s="33" t="s">
        <v>3937</v>
      </c>
      <c r="L1276" s="33" t="s">
        <v>3933</v>
      </c>
      <c r="M1276" s="33" t="s">
        <v>974</v>
      </c>
      <c r="N1276" s="33" t="s">
        <v>3938</v>
      </c>
      <c r="O1276" s="35" t="s">
        <v>78</v>
      </c>
      <c r="P1276" s="33" t="s">
        <v>3939</v>
      </c>
      <c r="Q1276" s="69" t="s">
        <v>3940</v>
      </c>
      <c r="R1276" s="31" t="s">
        <v>3941</v>
      </c>
      <c r="S1276" s="33" t="s">
        <v>3942</v>
      </c>
      <c r="T1276" s="15"/>
    </row>
    <row r="1277" spans="1:20" s="9" customFormat="1" ht="45" x14ac:dyDescent="0.15">
      <c r="A1277" s="32">
        <v>54</v>
      </c>
      <c r="B1277" s="33" t="s">
        <v>3933</v>
      </c>
      <c r="C1277" s="34" t="s">
        <v>974</v>
      </c>
      <c r="D1277" s="34" t="s">
        <v>3934</v>
      </c>
      <c r="E1277" s="33" t="s">
        <v>4002</v>
      </c>
      <c r="F1277" s="33" t="s">
        <v>3999</v>
      </c>
      <c r="G1277" s="36">
        <v>1</v>
      </c>
      <c r="H1277" s="36"/>
      <c r="I1277" s="35">
        <v>30</v>
      </c>
      <c r="J1277" s="35" t="s">
        <v>23</v>
      </c>
      <c r="K1277" s="33" t="s">
        <v>3937</v>
      </c>
      <c r="L1277" s="33" t="s">
        <v>3933</v>
      </c>
      <c r="M1277" s="33" t="s">
        <v>974</v>
      </c>
      <c r="N1277" s="33" t="s">
        <v>3938</v>
      </c>
      <c r="O1277" s="35" t="s">
        <v>78</v>
      </c>
      <c r="P1277" s="33" t="s">
        <v>3939</v>
      </c>
      <c r="Q1277" s="69" t="s">
        <v>3940</v>
      </c>
      <c r="R1277" s="31" t="s">
        <v>3941</v>
      </c>
      <c r="S1277" s="33" t="s">
        <v>3942</v>
      </c>
      <c r="T1277" s="15"/>
    </row>
    <row r="1278" spans="1:20" s="9" customFormat="1" ht="45" x14ac:dyDescent="0.15">
      <c r="A1278" s="32">
        <v>55</v>
      </c>
      <c r="B1278" s="33" t="s">
        <v>3933</v>
      </c>
      <c r="C1278" s="34" t="s">
        <v>974</v>
      </c>
      <c r="D1278" s="34" t="s">
        <v>3934</v>
      </c>
      <c r="E1278" s="33" t="s">
        <v>4003</v>
      </c>
      <c r="F1278" s="33" t="s">
        <v>3999</v>
      </c>
      <c r="G1278" s="36">
        <v>1</v>
      </c>
      <c r="H1278" s="36"/>
      <c r="I1278" s="35">
        <v>30</v>
      </c>
      <c r="J1278" s="35" t="s">
        <v>23</v>
      </c>
      <c r="K1278" s="33" t="s">
        <v>3937</v>
      </c>
      <c r="L1278" s="33" t="s">
        <v>3933</v>
      </c>
      <c r="M1278" s="33" t="s">
        <v>974</v>
      </c>
      <c r="N1278" s="33" t="s">
        <v>3938</v>
      </c>
      <c r="O1278" s="35" t="s">
        <v>78</v>
      </c>
      <c r="P1278" s="33" t="s">
        <v>3939</v>
      </c>
      <c r="Q1278" s="69" t="s">
        <v>3940</v>
      </c>
      <c r="R1278" s="31" t="s">
        <v>3941</v>
      </c>
      <c r="S1278" s="33" t="s">
        <v>3942</v>
      </c>
      <c r="T1278" s="15"/>
    </row>
    <row r="1279" spans="1:20" s="9" customFormat="1" ht="45" x14ac:dyDescent="0.15">
      <c r="A1279" s="32">
        <v>56</v>
      </c>
      <c r="B1279" s="33" t="s">
        <v>3933</v>
      </c>
      <c r="C1279" s="34" t="s">
        <v>974</v>
      </c>
      <c r="D1279" s="34" t="s">
        <v>3934</v>
      </c>
      <c r="E1279" s="33" t="s">
        <v>4004</v>
      </c>
      <c r="F1279" s="33" t="s">
        <v>3999</v>
      </c>
      <c r="G1279" s="36">
        <v>1</v>
      </c>
      <c r="H1279" s="36"/>
      <c r="I1279" s="35">
        <v>30</v>
      </c>
      <c r="J1279" s="35" t="s">
        <v>23</v>
      </c>
      <c r="K1279" s="33" t="s">
        <v>3937</v>
      </c>
      <c r="L1279" s="33" t="s">
        <v>3933</v>
      </c>
      <c r="M1279" s="33" t="s">
        <v>974</v>
      </c>
      <c r="N1279" s="33" t="s">
        <v>3938</v>
      </c>
      <c r="O1279" s="35" t="s">
        <v>78</v>
      </c>
      <c r="P1279" s="33" t="s">
        <v>3939</v>
      </c>
      <c r="Q1279" s="69" t="s">
        <v>3940</v>
      </c>
      <c r="R1279" s="31" t="s">
        <v>3941</v>
      </c>
      <c r="S1279" s="33" t="s">
        <v>3942</v>
      </c>
      <c r="T1279" s="15"/>
    </row>
    <row r="1280" spans="1:20" s="9" customFormat="1" ht="45" x14ac:dyDescent="0.15">
      <c r="A1280" s="32">
        <v>57</v>
      </c>
      <c r="B1280" s="33" t="s">
        <v>3933</v>
      </c>
      <c r="C1280" s="34" t="s">
        <v>974</v>
      </c>
      <c r="D1280" s="34" t="s">
        <v>3934</v>
      </c>
      <c r="E1280" s="33" t="s">
        <v>4005</v>
      </c>
      <c r="F1280" s="33" t="s">
        <v>3999</v>
      </c>
      <c r="G1280" s="36">
        <v>1</v>
      </c>
      <c r="H1280" s="36"/>
      <c r="I1280" s="35">
        <v>30</v>
      </c>
      <c r="J1280" s="35" t="s">
        <v>23</v>
      </c>
      <c r="K1280" s="33" t="s">
        <v>3937</v>
      </c>
      <c r="L1280" s="33" t="s">
        <v>3933</v>
      </c>
      <c r="M1280" s="33" t="s">
        <v>974</v>
      </c>
      <c r="N1280" s="33" t="s">
        <v>3938</v>
      </c>
      <c r="O1280" s="35" t="s">
        <v>78</v>
      </c>
      <c r="P1280" s="33" t="s">
        <v>3939</v>
      </c>
      <c r="Q1280" s="69" t="s">
        <v>3940</v>
      </c>
      <c r="R1280" s="31" t="s">
        <v>3941</v>
      </c>
      <c r="S1280" s="33" t="s">
        <v>3942</v>
      </c>
      <c r="T1280" s="15"/>
    </row>
    <row r="1281" spans="1:20" s="9" customFormat="1" ht="45" x14ac:dyDescent="0.15">
      <c r="A1281" s="32">
        <v>58</v>
      </c>
      <c r="B1281" s="33" t="s">
        <v>3933</v>
      </c>
      <c r="C1281" s="34" t="s">
        <v>974</v>
      </c>
      <c r="D1281" s="34" t="s">
        <v>3934</v>
      </c>
      <c r="E1281" s="33" t="s">
        <v>4006</v>
      </c>
      <c r="F1281" s="33" t="s">
        <v>3999</v>
      </c>
      <c r="G1281" s="36">
        <v>1</v>
      </c>
      <c r="H1281" s="36"/>
      <c r="I1281" s="35">
        <v>30</v>
      </c>
      <c r="J1281" s="35" t="s">
        <v>23</v>
      </c>
      <c r="K1281" s="33" t="s">
        <v>3937</v>
      </c>
      <c r="L1281" s="33" t="s">
        <v>3933</v>
      </c>
      <c r="M1281" s="33" t="s">
        <v>974</v>
      </c>
      <c r="N1281" s="33" t="s">
        <v>3938</v>
      </c>
      <c r="O1281" s="35" t="s">
        <v>78</v>
      </c>
      <c r="P1281" s="33" t="s">
        <v>3939</v>
      </c>
      <c r="Q1281" s="69" t="s">
        <v>3940</v>
      </c>
      <c r="R1281" s="31" t="s">
        <v>3941</v>
      </c>
      <c r="S1281" s="33" t="s">
        <v>3942</v>
      </c>
      <c r="T1281" s="15"/>
    </row>
    <row r="1282" spans="1:20" s="9" customFormat="1" ht="45" x14ac:dyDescent="0.15">
      <c r="A1282" s="32">
        <v>59</v>
      </c>
      <c r="B1282" s="33" t="s">
        <v>3933</v>
      </c>
      <c r="C1282" s="34" t="s">
        <v>974</v>
      </c>
      <c r="D1282" s="34" t="s">
        <v>3934</v>
      </c>
      <c r="E1282" s="33" t="s">
        <v>4007</v>
      </c>
      <c r="F1282" s="33" t="s">
        <v>3999</v>
      </c>
      <c r="G1282" s="36">
        <v>1</v>
      </c>
      <c r="H1282" s="36"/>
      <c r="I1282" s="35">
        <v>30</v>
      </c>
      <c r="J1282" s="35" t="s">
        <v>23</v>
      </c>
      <c r="K1282" s="33" t="s">
        <v>3937</v>
      </c>
      <c r="L1282" s="33" t="s">
        <v>3933</v>
      </c>
      <c r="M1282" s="33" t="s">
        <v>974</v>
      </c>
      <c r="N1282" s="33" t="s">
        <v>3938</v>
      </c>
      <c r="O1282" s="35" t="s">
        <v>78</v>
      </c>
      <c r="P1282" s="33" t="s">
        <v>3939</v>
      </c>
      <c r="Q1282" s="69" t="s">
        <v>3940</v>
      </c>
      <c r="R1282" s="31" t="s">
        <v>3941</v>
      </c>
      <c r="S1282" s="33" t="s">
        <v>3942</v>
      </c>
      <c r="T1282" s="15"/>
    </row>
    <row r="1283" spans="1:20" s="9" customFormat="1" ht="45" x14ac:dyDescent="0.15">
      <c r="A1283" s="32">
        <v>60</v>
      </c>
      <c r="B1283" s="33" t="s">
        <v>3933</v>
      </c>
      <c r="C1283" s="34" t="s">
        <v>974</v>
      </c>
      <c r="D1283" s="34" t="s">
        <v>3934</v>
      </c>
      <c r="E1283" s="33" t="s">
        <v>4008</v>
      </c>
      <c r="F1283" s="33" t="s">
        <v>3999</v>
      </c>
      <c r="G1283" s="36">
        <v>1</v>
      </c>
      <c r="H1283" s="36"/>
      <c r="I1283" s="35">
        <v>30</v>
      </c>
      <c r="J1283" s="35" t="s">
        <v>23</v>
      </c>
      <c r="K1283" s="33" t="s">
        <v>3937</v>
      </c>
      <c r="L1283" s="33" t="s">
        <v>3933</v>
      </c>
      <c r="M1283" s="33" t="s">
        <v>974</v>
      </c>
      <c r="N1283" s="33" t="s">
        <v>3938</v>
      </c>
      <c r="O1283" s="35" t="s">
        <v>78</v>
      </c>
      <c r="P1283" s="33" t="s">
        <v>3939</v>
      </c>
      <c r="Q1283" s="69" t="s">
        <v>3940</v>
      </c>
      <c r="R1283" s="31" t="s">
        <v>3941</v>
      </c>
      <c r="S1283" s="33" t="s">
        <v>3942</v>
      </c>
      <c r="T1283" s="15"/>
    </row>
    <row r="1284" spans="1:20" s="9" customFormat="1" ht="45" x14ac:dyDescent="0.15">
      <c r="A1284" s="32">
        <v>61</v>
      </c>
      <c r="B1284" s="33" t="s">
        <v>3933</v>
      </c>
      <c r="C1284" s="34" t="s">
        <v>974</v>
      </c>
      <c r="D1284" s="34" t="s">
        <v>3934</v>
      </c>
      <c r="E1284" s="33" t="s">
        <v>4009</v>
      </c>
      <c r="F1284" s="33" t="s">
        <v>3999</v>
      </c>
      <c r="G1284" s="36">
        <v>1</v>
      </c>
      <c r="H1284" s="36"/>
      <c r="I1284" s="35">
        <v>30</v>
      </c>
      <c r="J1284" s="35" t="s">
        <v>23</v>
      </c>
      <c r="K1284" s="33" t="s">
        <v>3937</v>
      </c>
      <c r="L1284" s="33" t="s">
        <v>3933</v>
      </c>
      <c r="M1284" s="33" t="s">
        <v>974</v>
      </c>
      <c r="N1284" s="33" t="s">
        <v>3938</v>
      </c>
      <c r="O1284" s="35" t="s">
        <v>78</v>
      </c>
      <c r="P1284" s="33" t="s">
        <v>3939</v>
      </c>
      <c r="Q1284" s="69" t="s">
        <v>3940</v>
      </c>
      <c r="R1284" s="31" t="s">
        <v>3941</v>
      </c>
      <c r="S1284" s="33" t="s">
        <v>3942</v>
      </c>
      <c r="T1284" s="15"/>
    </row>
    <row r="1285" spans="1:20" s="9" customFormat="1" ht="45" x14ac:dyDescent="0.15">
      <c r="A1285" s="32">
        <v>62</v>
      </c>
      <c r="B1285" s="33" t="s">
        <v>3933</v>
      </c>
      <c r="C1285" s="34" t="s">
        <v>974</v>
      </c>
      <c r="D1285" s="34" t="s">
        <v>3934</v>
      </c>
      <c r="E1285" s="33" t="s">
        <v>4010</v>
      </c>
      <c r="F1285" s="33" t="s">
        <v>4011</v>
      </c>
      <c r="G1285" s="36">
        <v>1</v>
      </c>
      <c r="H1285" s="36"/>
      <c r="I1285" s="35">
        <v>30</v>
      </c>
      <c r="J1285" s="35" t="s">
        <v>23</v>
      </c>
      <c r="K1285" s="33" t="s">
        <v>3937</v>
      </c>
      <c r="L1285" s="33" t="s">
        <v>3933</v>
      </c>
      <c r="M1285" s="33" t="s">
        <v>974</v>
      </c>
      <c r="N1285" s="33" t="s">
        <v>3938</v>
      </c>
      <c r="O1285" s="35" t="s">
        <v>78</v>
      </c>
      <c r="P1285" s="33" t="s">
        <v>3939</v>
      </c>
      <c r="Q1285" s="69" t="s">
        <v>3940</v>
      </c>
      <c r="R1285" s="31" t="s">
        <v>3941</v>
      </c>
      <c r="S1285" s="33" t="s">
        <v>3942</v>
      </c>
      <c r="T1285" s="15"/>
    </row>
    <row r="1286" spans="1:20" s="9" customFormat="1" ht="45" x14ac:dyDescent="0.15">
      <c r="A1286" s="32">
        <v>63</v>
      </c>
      <c r="B1286" s="33" t="s">
        <v>3933</v>
      </c>
      <c r="C1286" s="34" t="s">
        <v>974</v>
      </c>
      <c r="D1286" s="34" t="s">
        <v>3934</v>
      </c>
      <c r="E1286" s="33" t="s">
        <v>4012</v>
      </c>
      <c r="F1286" s="33" t="s">
        <v>4011</v>
      </c>
      <c r="G1286" s="36">
        <v>1</v>
      </c>
      <c r="H1286" s="36"/>
      <c r="I1286" s="35">
        <v>30</v>
      </c>
      <c r="J1286" s="35" t="s">
        <v>23</v>
      </c>
      <c r="K1286" s="33" t="s">
        <v>3937</v>
      </c>
      <c r="L1286" s="33" t="s">
        <v>3933</v>
      </c>
      <c r="M1286" s="33" t="s">
        <v>974</v>
      </c>
      <c r="N1286" s="33" t="s">
        <v>3938</v>
      </c>
      <c r="O1286" s="35" t="s">
        <v>78</v>
      </c>
      <c r="P1286" s="33" t="s">
        <v>3939</v>
      </c>
      <c r="Q1286" s="69" t="s">
        <v>3940</v>
      </c>
      <c r="R1286" s="31" t="s">
        <v>3941</v>
      </c>
      <c r="S1286" s="33" t="s">
        <v>3942</v>
      </c>
      <c r="T1286" s="15"/>
    </row>
    <row r="1287" spans="1:20" s="9" customFormat="1" ht="45" x14ac:dyDescent="0.15">
      <c r="A1287" s="32">
        <v>64</v>
      </c>
      <c r="B1287" s="33" t="s">
        <v>3933</v>
      </c>
      <c r="C1287" s="34" t="s">
        <v>974</v>
      </c>
      <c r="D1287" s="34" t="s">
        <v>3934</v>
      </c>
      <c r="E1287" s="33" t="s">
        <v>4013</v>
      </c>
      <c r="F1287" s="33" t="s">
        <v>4011</v>
      </c>
      <c r="G1287" s="36">
        <v>1</v>
      </c>
      <c r="H1287" s="36"/>
      <c r="I1287" s="35">
        <v>30</v>
      </c>
      <c r="J1287" s="35" t="s">
        <v>23</v>
      </c>
      <c r="K1287" s="33" t="s">
        <v>3937</v>
      </c>
      <c r="L1287" s="33" t="s">
        <v>3933</v>
      </c>
      <c r="M1287" s="33" t="s">
        <v>974</v>
      </c>
      <c r="N1287" s="33" t="s">
        <v>3938</v>
      </c>
      <c r="O1287" s="35" t="s">
        <v>78</v>
      </c>
      <c r="P1287" s="33" t="s">
        <v>3939</v>
      </c>
      <c r="Q1287" s="69" t="s">
        <v>3940</v>
      </c>
      <c r="R1287" s="31" t="s">
        <v>3941</v>
      </c>
      <c r="S1287" s="33" t="s">
        <v>3942</v>
      </c>
      <c r="T1287" s="15"/>
    </row>
    <row r="1288" spans="1:20" s="9" customFormat="1" ht="45" x14ac:dyDescent="0.15">
      <c r="A1288" s="32">
        <v>65</v>
      </c>
      <c r="B1288" s="33" t="s">
        <v>3933</v>
      </c>
      <c r="C1288" s="34" t="s">
        <v>974</v>
      </c>
      <c r="D1288" s="34" t="s">
        <v>3934</v>
      </c>
      <c r="E1288" s="33" t="s">
        <v>4014</v>
      </c>
      <c r="F1288" s="33" t="s">
        <v>4011</v>
      </c>
      <c r="G1288" s="36">
        <v>1</v>
      </c>
      <c r="H1288" s="36"/>
      <c r="I1288" s="35">
        <v>30</v>
      </c>
      <c r="J1288" s="35" t="s">
        <v>23</v>
      </c>
      <c r="K1288" s="33" t="s">
        <v>3937</v>
      </c>
      <c r="L1288" s="33" t="s">
        <v>3933</v>
      </c>
      <c r="M1288" s="33" t="s">
        <v>974</v>
      </c>
      <c r="N1288" s="33" t="s">
        <v>3938</v>
      </c>
      <c r="O1288" s="35" t="s">
        <v>78</v>
      </c>
      <c r="P1288" s="33" t="s">
        <v>3939</v>
      </c>
      <c r="Q1288" s="69" t="s">
        <v>3940</v>
      </c>
      <c r="R1288" s="31" t="s">
        <v>3941</v>
      </c>
      <c r="S1288" s="33" t="s">
        <v>3942</v>
      </c>
      <c r="T1288" s="15"/>
    </row>
    <row r="1289" spans="1:20" s="9" customFormat="1" ht="45" x14ac:dyDescent="0.15">
      <c r="A1289" s="32">
        <v>66</v>
      </c>
      <c r="B1289" s="33" t="s">
        <v>3933</v>
      </c>
      <c r="C1289" s="34" t="s">
        <v>974</v>
      </c>
      <c r="D1289" s="34" t="s">
        <v>3934</v>
      </c>
      <c r="E1289" s="33" t="s">
        <v>4015</v>
      </c>
      <c r="F1289" s="33" t="s">
        <v>4011</v>
      </c>
      <c r="G1289" s="36">
        <v>1</v>
      </c>
      <c r="H1289" s="36"/>
      <c r="I1289" s="35">
        <v>30</v>
      </c>
      <c r="J1289" s="35" t="s">
        <v>23</v>
      </c>
      <c r="K1289" s="33" t="s">
        <v>3937</v>
      </c>
      <c r="L1289" s="33" t="s">
        <v>3933</v>
      </c>
      <c r="M1289" s="33" t="s">
        <v>974</v>
      </c>
      <c r="N1289" s="33" t="s">
        <v>3938</v>
      </c>
      <c r="O1289" s="35" t="s">
        <v>78</v>
      </c>
      <c r="P1289" s="33" t="s">
        <v>3939</v>
      </c>
      <c r="Q1289" s="69" t="s">
        <v>3940</v>
      </c>
      <c r="R1289" s="31" t="s">
        <v>3941</v>
      </c>
      <c r="S1289" s="33" t="s">
        <v>3942</v>
      </c>
      <c r="T1289" s="15"/>
    </row>
    <row r="1290" spans="1:20" s="9" customFormat="1" ht="45" x14ac:dyDescent="0.15">
      <c r="A1290" s="32">
        <v>67</v>
      </c>
      <c r="B1290" s="33" t="s">
        <v>3933</v>
      </c>
      <c r="C1290" s="34" t="s">
        <v>974</v>
      </c>
      <c r="D1290" s="34" t="s">
        <v>3934</v>
      </c>
      <c r="E1290" s="33" t="s">
        <v>4016</v>
      </c>
      <c r="F1290" s="33" t="s">
        <v>4011</v>
      </c>
      <c r="G1290" s="36">
        <v>1</v>
      </c>
      <c r="H1290" s="36"/>
      <c r="I1290" s="35">
        <v>30</v>
      </c>
      <c r="J1290" s="35" t="s">
        <v>23</v>
      </c>
      <c r="K1290" s="33" t="s">
        <v>3937</v>
      </c>
      <c r="L1290" s="33" t="s">
        <v>3933</v>
      </c>
      <c r="M1290" s="33" t="s">
        <v>974</v>
      </c>
      <c r="N1290" s="33" t="s">
        <v>3938</v>
      </c>
      <c r="O1290" s="35" t="s">
        <v>78</v>
      </c>
      <c r="P1290" s="33" t="s">
        <v>3939</v>
      </c>
      <c r="Q1290" s="69" t="s">
        <v>3940</v>
      </c>
      <c r="R1290" s="31" t="s">
        <v>3941</v>
      </c>
      <c r="S1290" s="33" t="s">
        <v>3942</v>
      </c>
      <c r="T1290" s="15"/>
    </row>
    <row r="1291" spans="1:20" s="9" customFormat="1" ht="45" x14ac:dyDescent="0.15">
      <c r="A1291" s="32">
        <v>68</v>
      </c>
      <c r="B1291" s="33" t="s">
        <v>3933</v>
      </c>
      <c r="C1291" s="34" t="s">
        <v>974</v>
      </c>
      <c r="D1291" s="34" t="s">
        <v>3934</v>
      </c>
      <c r="E1291" s="33" t="s">
        <v>4017</v>
      </c>
      <c r="F1291" s="33" t="s">
        <v>4011</v>
      </c>
      <c r="G1291" s="36">
        <v>1</v>
      </c>
      <c r="H1291" s="36"/>
      <c r="I1291" s="35">
        <v>30</v>
      </c>
      <c r="J1291" s="35" t="s">
        <v>23</v>
      </c>
      <c r="K1291" s="33" t="s">
        <v>3937</v>
      </c>
      <c r="L1291" s="33" t="s">
        <v>3933</v>
      </c>
      <c r="M1291" s="33" t="s">
        <v>974</v>
      </c>
      <c r="N1291" s="33" t="s">
        <v>3938</v>
      </c>
      <c r="O1291" s="35" t="s">
        <v>78</v>
      </c>
      <c r="P1291" s="33" t="s">
        <v>3939</v>
      </c>
      <c r="Q1291" s="69" t="s">
        <v>3940</v>
      </c>
      <c r="R1291" s="31" t="s">
        <v>3941</v>
      </c>
      <c r="S1291" s="33" t="s">
        <v>3942</v>
      </c>
      <c r="T1291" s="15"/>
    </row>
    <row r="1292" spans="1:20" s="9" customFormat="1" ht="45" x14ac:dyDescent="0.15">
      <c r="A1292" s="32">
        <v>69</v>
      </c>
      <c r="B1292" s="33" t="s">
        <v>3933</v>
      </c>
      <c r="C1292" s="34" t="s">
        <v>974</v>
      </c>
      <c r="D1292" s="34" t="s">
        <v>3934</v>
      </c>
      <c r="E1292" s="33" t="s">
        <v>4018</v>
      </c>
      <c r="F1292" s="33" t="s">
        <v>4011</v>
      </c>
      <c r="G1292" s="36">
        <v>1</v>
      </c>
      <c r="H1292" s="36"/>
      <c r="I1292" s="35">
        <v>30</v>
      </c>
      <c r="J1292" s="35" t="s">
        <v>23</v>
      </c>
      <c r="K1292" s="33" t="s">
        <v>3937</v>
      </c>
      <c r="L1292" s="33" t="s">
        <v>3933</v>
      </c>
      <c r="M1292" s="33" t="s">
        <v>974</v>
      </c>
      <c r="N1292" s="33" t="s">
        <v>3938</v>
      </c>
      <c r="O1292" s="35" t="s">
        <v>78</v>
      </c>
      <c r="P1292" s="33" t="s">
        <v>3939</v>
      </c>
      <c r="Q1292" s="69" t="s">
        <v>3940</v>
      </c>
      <c r="R1292" s="31" t="s">
        <v>3941</v>
      </c>
      <c r="S1292" s="33" t="s">
        <v>3942</v>
      </c>
      <c r="T1292" s="15"/>
    </row>
    <row r="1293" spans="1:20" s="9" customFormat="1" ht="45" x14ac:dyDescent="0.15">
      <c r="A1293" s="32">
        <v>70</v>
      </c>
      <c r="B1293" s="33" t="s">
        <v>3933</v>
      </c>
      <c r="C1293" s="34" t="s">
        <v>974</v>
      </c>
      <c r="D1293" s="34" t="s">
        <v>3934</v>
      </c>
      <c r="E1293" s="33" t="s">
        <v>4019</v>
      </c>
      <c r="F1293" s="33" t="s">
        <v>4020</v>
      </c>
      <c r="G1293" s="36">
        <v>1</v>
      </c>
      <c r="H1293" s="36"/>
      <c r="I1293" s="35">
        <v>30</v>
      </c>
      <c r="J1293" s="35" t="s">
        <v>23</v>
      </c>
      <c r="K1293" s="33" t="s">
        <v>3937</v>
      </c>
      <c r="L1293" s="33" t="s">
        <v>3933</v>
      </c>
      <c r="M1293" s="33" t="s">
        <v>974</v>
      </c>
      <c r="N1293" s="33" t="s">
        <v>3938</v>
      </c>
      <c r="O1293" s="35" t="s">
        <v>78</v>
      </c>
      <c r="P1293" s="33" t="s">
        <v>3939</v>
      </c>
      <c r="Q1293" s="69" t="s">
        <v>3940</v>
      </c>
      <c r="R1293" s="31" t="s">
        <v>3941</v>
      </c>
      <c r="S1293" s="33" t="s">
        <v>3942</v>
      </c>
      <c r="T1293" s="15"/>
    </row>
    <row r="1294" spans="1:20" s="9" customFormat="1" ht="45" x14ac:dyDescent="0.15">
      <c r="A1294" s="32">
        <v>71</v>
      </c>
      <c r="B1294" s="33" t="s">
        <v>3933</v>
      </c>
      <c r="C1294" s="34" t="s">
        <v>974</v>
      </c>
      <c r="D1294" s="34" t="s">
        <v>3934</v>
      </c>
      <c r="E1294" s="33" t="s">
        <v>4021</v>
      </c>
      <c r="F1294" s="33" t="s">
        <v>4020</v>
      </c>
      <c r="G1294" s="36">
        <v>1</v>
      </c>
      <c r="H1294" s="36"/>
      <c r="I1294" s="35">
        <v>30</v>
      </c>
      <c r="J1294" s="35" t="s">
        <v>23</v>
      </c>
      <c r="K1294" s="33" t="s">
        <v>3937</v>
      </c>
      <c r="L1294" s="33" t="s">
        <v>3933</v>
      </c>
      <c r="M1294" s="33" t="s">
        <v>974</v>
      </c>
      <c r="N1294" s="33" t="s">
        <v>3938</v>
      </c>
      <c r="O1294" s="35" t="s">
        <v>78</v>
      </c>
      <c r="P1294" s="33" t="s">
        <v>3939</v>
      </c>
      <c r="Q1294" s="69" t="s">
        <v>3940</v>
      </c>
      <c r="R1294" s="31" t="s">
        <v>3941</v>
      </c>
      <c r="S1294" s="33" t="s">
        <v>3942</v>
      </c>
      <c r="T1294" s="15"/>
    </row>
    <row r="1295" spans="1:20" s="9" customFormat="1" ht="45" x14ac:dyDescent="0.15">
      <c r="A1295" s="32">
        <v>72</v>
      </c>
      <c r="B1295" s="33" t="s">
        <v>3933</v>
      </c>
      <c r="C1295" s="34" t="s">
        <v>974</v>
      </c>
      <c r="D1295" s="34" t="s">
        <v>3934</v>
      </c>
      <c r="E1295" s="33" t="s">
        <v>4022</v>
      </c>
      <c r="F1295" s="33" t="s">
        <v>4020</v>
      </c>
      <c r="G1295" s="36">
        <v>1</v>
      </c>
      <c r="H1295" s="36"/>
      <c r="I1295" s="35">
        <v>30</v>
      </c>
      <c r="J1295" s="35" t="s">
        <v>23</v>
      </c>
      <c r="K1295" s="33" t="s">
        <v>3937</v>
      </c>
      <c r="L1295" s="33" t="s">
        <v>3933</v>
      </c>
      <c r="M1295" s="33" t="s">
        <v>974</v>
      </c>
      <c r="N1295" s="33" t="s">
        <v>3938</v>
      </c>
      <c r="O1295" s="35" t="s">
        <v>78</v>
      </c>
      <c r="P1295" s="33" t="s">
        <v>3939</v>
      </c>
      <c r="Q1295" s="69" t="s">
        <v>3940</v>
      </c>
      <c r="R1295" s="31" t="s">
        <v>3941</v>
      </c>
      <c r="S1295" s="33" t="s">
        <v>3942</v>
      </c>
      <c r="T1295" s="15"/>
    </row>
    <row r="1296" spans="1:20" s="9" customFormat="1" ht="45" x14ac:dyDescent="0.15">
      <c r="A1296" s="32">
        <v>73</v>
      </c>
      <c r="B1296" s="33" t="s">
        <v>3933</v>
      </c>
      <c r="C1296" s="34" t="s">
        <v>974</v>
      </c>
      <c r="D1296" s="34" t="s">
        <v>3934</v>
      </c>
      <c r="E1296" s="33" t="s">
        <v>4023</v>
      </c>
      <c r="F1296" s="33" t="s">
        <v>4020</v>
      </c>
      <c r="G1296" s="36">
        <v>1</v>
      </c>
      <c r="H1296" s="36"/>
      <c r="I1296" s="35">
        <v>30</v>
      </c>
      <c r="J1296" s="35" t="s">
        <v>23</v>
      </c>
      <c r="K1296" s="33" t="s">
        <v>3937</v>
      </c>
      <c r="L1296" s="33" t="s">
        <v>3933</v>
      </c>
      <c r="M1296" s="33" t="s">
        <v>974</v>
      </c>
      <c r="N1296" s="33" t="s">
        <v>3938</v>
      </c>
      <c r="O1296" s="35" t="s">
        <v>78</v>
      </c>
      <c r="P1296" s="33" t="s">
        <v>3939</v>
      </c>
      <c r="Q1296" s="69" t="s">
        <v>3940</v>
      </c>
      <c r="R1296" s="31" t="s">
        <v>3941</v>
      </c>
      <c r="S1296" s="33" t="s">
        <v>3942</v>
      </c>
      <c r="T1296" s="15"/>
    </row>
    <row r="1297" spans="1:20" s="9" customFormat="1" ht="45" x14ac:dyDescent="0.15">
      <c r="A1297" s="32">
        <v>74</v>
      </c>
      <c r="B1297" s="33" t="s">
        <v>3933</v>
      </c>
      <c r="C1297" s="34" t="s">
        <v>974</v>
      </c>
      <c r="D1297" s="34" t="s">
        <v>3934</v>
      </c>
      <c r="E1297" s="33" t="s">
        <v>4024</v>
      </c>
      <c r="F1297" s="33" t="s">
        <v>4020</v>
      </c>
      <c r="G1297" s="36">
        <v>1</v>
      </c>
      <c r="H1297" s="36"/>
      <c r="I1297" s="35">
        <v>30</v>
      </c>
      <c r="J1297" s="35" t="s">
        <v>23</v>
      </c>
      <c r="K1297" s="33" t="s">
        <v>3937</v>
      </c>
      <c r="L1297" s="33" t="s">
        <v>3933</v>
      </c>
      <c r="M1297" s="33" t="s">
        <v>974</v>
      </c>
      <c r="N1297" s="33" t="s">
        <v>3938</v>
      </c>
      <c r="O1297" s="35" t="s">
        <v>78</v>
      </c>
      <c r="P1297" s="33" t="s">
        <v>3939</v>
      </c>
      <c r="Q1297" s="69" t="s">
        <v>3940</v>
      </c>
      <c r="R1297" s="31" t="s">
        <v>3941</v>
      </c>
      <c r="S1297" s="33" t="s">
        <v>3942</v>
      </c>
      <c r="T1297" s="15"/>
    </row>
    <row r="1298" spans="1:20" s="9" customFormat="1" ht="45" x14ac:dyDescent="0.15">
      <c r="A1298" s="32">
        <v>75</v>
      </c>
      <c r="B1298" s="33" t="s">
        <v>3933</v>
      </c>
      <c r="C1298" s="34" t="s">
        <v>974</v>
      </c>
      <c r="D1298" s="34" t="s">
        <v>3934</v>
      </c>
      <c r="E1298" s="33" t="s">
        <v>4025</v>
      </c>
      <c r="F1298" s="33" t="s">
        <v>4020</v>
      </c>
      <c r="G1298" s="36">
        <v>1</v>
      </c>
      <c r="H1298" s="36"/>
      <c r="I1298" s="35">
        <v>30</v>
      </c>
      <c r="J1298" s="35" t="s">
        <v>23</v>
      </c>
      <c r="K1298" s="33" t="s">
        <v>3937</v>
      </c>
      <c r="L1298" s="33" t="s">
        <v>3933</v>
      </c>
      <c r="M1298" s="33" t="s">
        <v>974</v>
      </c>
      <c r="N1298" s="33" t="s">
        <v>3938</v>
      </c>
      <c r="O1298" s="35" t="s">
        <v>78</v>
      </c>
      <c r="P1298" s="33" t="s">
        <v>3939</v>
      </c>
      <c r="Q1298" s="69" t="s">
        <v>3940</v>
      </c>
      <c r="R1298" s="31" t="s">
        <v>3941</v>
      </c>
      <c r="S1298" s="33" t="s">
        <v>3942</v>
      </c>
      <c r="T1298" s="15"/>
    </row>
    <row r="1299" spans="1:20" s="9" customFormat="1" ht="45" x14ac:dyDescent="0.15">
      <c r="A1299" s="32">
        <v>76</v>
      </c>
      <c r="B1299" s="33" t="s">
        <v>3933</v>
      </c>
      <c r="C1299" s="34" t="s">
        <v>974</v>
      </c>
      <c r="D1299" s="34" t="s">
        <v>3934</v>
      </c>
      <c r="E1299" s="33" t="s">
        <v>4026</v>
      </c>
      <c r="F1299" s="33" t="s">
        <v>4020</v>
      </c>
      <c r="G1299" s="36">
        <v>1</v>
      </c>
      <c r="H1299" s="36"/>
      <c r="I1299" s="35">
        <v>30</v>
      </c>
      <c r="J1299" s="35" t="s">
        <v>23</v>
      </c>
      <c r="K1299" s="33" t="s">
        <v>3937</v>
      </c>
      <c r="L1299" s="33" t="s">
        <v>3933</v>
      </c>
      <c r="M1299" s="33" t="s">
        <v>974</v>
      </c>
      <c r="N1299" s="33" t="s">
        <v>3938</v>
      </c>
      <c r="O1299" s="35" t="s">
        <v>78</v>
      </c>
      <c r="P1299" s="33" t="s">
        <v>3939</v>
      </c>
      <c r="Q1299" s="69" t="s">
        <v>3940</v>
      </c>
      <c r="R1299" s="31" t="s">
        <v>3941</v>
      </c>
      <c r="S1299" s="33" t="s">
        <v>3942</v>
      </c>
      <c r="T1299" s="15"/>
    </row>
    <row r="1300" spans="1:20" s="9" customFormat="1" ht="45" x14ac:dyDescent="0.15">
      <c r="A1300" s="32">
        <v>77</v>
      </c>
      <c r="B1300" s="33" t="s">
        <v>3933</v>
      </c>
      <c r="C1300" s="34" t="s">
        <v>974</v>
      </c>
      <c r="D1300" s="34" t="s">
        <v>3934</v>
      </c>
      <c r="E1300" s="33" t="s">
        <v>4027</v>
      </c>
      <c r="F1300" s="33" t="s">
        <v>4020</v>
      </c>
      <c r="G1300" s="36">
        <v>1</v>
      </c>
      <c r="H1300" s="36"/>
      <c r="I1300" s="35">
        <v>30</v>
      </c>
      <c r="J1300" s="35" t="s">
        <v>23</v>
      </c>
      <c r="K1300" s="33" t="s">
        <v>3937</v>
      </c>
      <c r="L1300" s="33" t="s">
        <v>3933</v>
      </c>
      <c r="M1300" s="33" t="s">
        <v>974</v>
      </c>
      <c r="N1300" s="33" t="s">
        <v>3938</v>
      </c>
      <c r="O1300" s="35" t="s">
        <v>78</v>
      </c>
      <c r="P1300" s="33" t="s">
        <v>3939</v>
      </c>
      <c r="Q1300" s="69" t="s">
        <v>3940</v>
      </c>
      <c r="R1300" s="31" t="s">
        <v>3941</v>
      </c>
      <c r="S1300" s="33" t="s">
        <v>3942</v>
      </c>
      <c r="T1300" s="15"/>
    </row>
    <row r="1301" spans="1:20" s="9" customFormat="1" ht="45" x14ac:dyDescent="0.15">
      <c r="A1301" s="32">
        <v>78</v>
      </c>
      <c r="B1301" s="33" t="s">
        <v>3933</v>
      </c>
      <c r="C1301" s="34" t="s">
        <v>974</v>
      </c>
      <c r="D1301" s="34" t="s">
        <v>3934</v>
      </c>
      <c r="E1301" s="33" t="s">
        <v>4028</v>
      </c>
      <c r="F1301" s="33" t="s">
        <v>4020</v>
      </c>
      <c r="G1301" s="36">
        <v>1</v>
      </c>
      <c r="H1301" s="36"/>
      <c r="I1301" s="35">
        <v>30</v>
      </c>
      <c r="J1301" s="35" t="s">
        <v>23</v>
      </c>
      <c r="K1301" s="33" t="s">
        <v>3937</v>
      </c>
      <c r="L1301" s="33" t="s">
        <v>3933</v>
      </c>
      <c r="M1301" s="33" t="s">
        <v>974</v>
      </c>
      <c r="N1301" s="33" t="s">
        <v>3938</v>
      </c>
      <c r="O1301" s="35" t="s">
        <v>78</v>
      </c>
      <c r="P1301" s="33" t="s">
        <v>3939</v>
      </c>
      <c r="Q1301" s="69" t="s">
        <v>3940</v>
      </c>
      <c r="R1301" s="31" t="s">
        <v>3941</v>
      </c>
      <c r="S1301" s="33" t="s">
        <v>3942</v>
      </c>
      <c r="T1301" s="15"/>
    </row>
    <row r="1302" spans="1:20" s="9" customFormat="1" ht="45" x14ac:dyDescent="0.15">
      <c r="A1302" s="32">
        <v>79</v>
      </c>
      <c r="B1302" s="33" t="s">
        <v>3933</v>
      </c>
      <c r="C1302" s="34" t="s">
        <v>974</v>
      </c>
      <c r="D1302" s="34" t="s">
        <v>3934</v>
      </c>
      <c r="E1302" s="33" t="s">
        <v>4029</v>
      </c>
      <c r="F1302" s="33" t="s">
        <v>4020</v>
      </c>
      <c r="G1302" s="36">
        <v>1</v>
      </c>
      <c r="H1302" s="36"/>
      <c r="I1302" s="35">
        <v>30</v>
      </c>
      <c r="J1302" s="35" t="s">
        <v>23</v>
      </c>
      <c r="K1302" s="33" t="s">
        <v>3937</v>
      </c>
      <c r="L1302" s="33" t="s">
        <v>3933</v>
      </c>
      <c r="M1302" s="33" t="s">
        <v>974</v>
      </c>
      <c r="N1302" s="33" t="s">
        <v>3938</v>
      </c>
      <c r="O1302" s="35" t="s">
        <v>78</v>
      </c>
      <c r="P1302" s="33" t="s">
        <v>3939</v>
      </c>
      <c r="Q1302" s="69" t="s">
        <v>3940</v>
      </c>
      <c r="R1302" s="31" t="s">
        <v>3941</v>
      </c>
      <c r="S1302" s="33" t="s">
        <v>3942</v>
      </c>
      <c r="T1302" s="15"/>
    </row>
    <row r="1303" spans="1:20" s="9" customFormat="1" ht="45" x14ac:dyDescent="0.15">
      <c r="A1303" s="32">
        <v>80</v>
      </c>
      <c r="B1303" s="33" t="s">
        <v>3933</v>
      </c>
      <c r="C1303" s="34" t="s">
        <v>974</v>
      </c>
      <c r="D1303" s="34" t="s">
        <v>3934</v>
      </c>
      <c r="E1303" s="33" t="s">
        <v>4030</v>
      </c>
      <c r="F1303" s="33" t="s">
        <v>4020</v>
      </c>
      <c r="G1303" s="36">
        <v>1</v>
      </c>
      <c r="H1303" s="36"/>
      <c r="I1303" s="35">
        <v>30</v>
      </c>
      <c r="J1303" s="35" t="s">
        <v>23</v>
      </c>
      <c r="K1303" s="33" t="s">
        <v>3937</v>
      </c>
      <c r="L1303" s="33" t="s">
        <v>3933</v>
      </c>
      <c r="M1303" s="33" t="s">
        <v>974</v>
      </c>
      <c r="N1303" s="33" t="s">
        <v>3938</v>
      </c>
      <c r="O1303" s="35" t="s">
        <v>78</v>
      </c>
      <c r="P1303" s="33" t="s">
        <v>3939</v>
      </c>
      <c r="Q1303" s="69" t="s">
        <v>3940</v>
      </c>
      <c r="R1303" s="31" t="s">
        <v>3941</v>
      </c>
      <c r="S1303" s="33" t="s">
        <v>3942</v>
      </c>
      <c r="T1303" s="15"/>
    </row>
    <row r="1304" spans="1:20" s="9" customFormat="1" ht="45" x14ac:dyDescent="0.15">
      <c r="A1304" s="32">
        <v>81</v>
      </c>
      <c r="B1304" s="33" t="s">
        <v>3933</v>
      </c>
      <c r="C1304" s="34" t="s">
        <v>974</v>
      </c>
      <c r="D1304" s="34" t="s">
        <v>3934</v>
      </c>
      <c r="E1304" s="33" t="s">
        <v>4031</v>
      </c>
      <c r="F1304" s="33" t="s">
        <v>4020</v>
      </c>
      <c r="G1304" s="36">
        <v>1</v>
      </c>
      <c r="H1304" s="36"/>
      <c r="I1304" s="35">
        <v>30</v>
      </c>
      <c r="J1304" s="35" t="s">
        <v>23</v>
      </c>
      <c r="K1304" s="33" t="s">
        <v>3937</v>
      </c>
      <c r="L1304" s="33" t="s">
        <v>3933</v>
      </c>
      <c r="M1304" s="33" t="s">
        <v>974</v>
      </c>
      <c r="N1304" s="33" t="s">
        <v>3938</v>
      </c>
      <c r="O1304" s="35" t="s">
        <v>78</v>
      </c>
      <c r="P1304" s="33" t="s">
        <v>3939</v>
      </c>
      <c r="Q1304" s="69" t="s">
        <v>3940</v>
      </c>
      <c r="R1304" s="31" t="s">
        <v>3941</v>
      </c>
      <c r="S1304" s="33" t="s">
        <v>3942</v>
      </c>
      <c r="T1304" s="15"/>
    </row>
    <row r="1305" spans="1:20" s="9" customFormat="1" ht="45" x14ac:dyDescent="0.15">
      <c r="A1305" s="32">
        <v>82</v>
      </c>
      <c r="B1305" s="33" t="s">
        <v>3933</v>
      </c>
      <c r="C1305" s="34" t="s">
        <v>974</v>
      </c>
      <c r="D1305" s="34" t="s">
        <v>3934</v>
      </c>
      <c r="E1305" s="33" t="s">
        <v>4032</v>
      </c>
      <c r="F1305" s="33" t="s">
        <v>4033</v>
      </c>
      <c r="G1305" s="36">
        <v>1</v>
      </c>
      <c r="H1305" s="36"/>
      <c r="I1305" s="35">
        <v>30</v>
      </c>
      <c r="J1305" s="35" t="s">
        <v>23</v>
      </c>
      <c r="K1305" s="33" t="s">
        <v>3937</v>
      </c>
      <c r="L1305" s="33" t="s">
        <v>3933</v>
      </c>
      <c r="M1305" s="33" t="s">
        <v>974</v>
      </c>
      <c r="N1305" s="33" t="s">
        <v>3938</v>
      </c>
      <c r="O1305" s="35" t="s">
        <v>78</v>
      </c>
      <c r="P1305" s="33" t="s">
        <v>3939</v>
      </c>
      <c r="Q1305" s="69" t="s">
        <v>3940</v>
      </c>
      <c r="R1305" s="31" t="s">
        <v>3941</v>
      </c>
      <c r="S1305" s="33" t="s">
        <v>3942</v>
      </c>
      <c r="T1305" s="15"/>
    </row>
    <row r="1306" spans="1:20" s="9" customFormat="1" ht="45" x14ac:dyDescent="0.15">
      <c r="A1306" s="32">
        <v>83</v>
      </c>
      <c r="B1306" s="33" t="s">
        <v>3933</v>
      </c>
      <c r="C1306" s="34" t="s">
        <v>974</v>
      </c>
      <c r="D1306" s="34" t="s">
        <v>3934</v>
      </c>
      <c r="E1306" s="33" t="s">
        <v>4034</v>
      </c>
      <c r="F1306" s="33" t="s">
        <v>4033</v>
      </c>
      <c r="G1306" s="36">
        <v>1</v>
      </c>
      <c r="H1306" s="36"/>
      <c r="I1306" s="35">
        <v>30</v>
      </c>
      <c r="J1306" s="35" t="s">
        <v>23</v>
      </c>
      <c r="K1306" s="33" t="s">
        <v>3937</v>
      </c>
      <c r="L1306" s="33" t="s">
        <v>3933</v>
      </c>
      <c r="M1306" s="33" t="s">
        <v>974</v>
      </c>
      <c r="N1306" s="33" t="s">
        <v>3938</v>
      </c>
      <c r="O1306" s="35" t="s">
        <v>78</v>
      </c>
      <c r="P1306" s="33" t="s">
        <v>3939</v>
      </c>
      <c r="Q1306" s="69" t="s">
        <v>3940</v>
      </c>
      <c r="R1306" s="31" t="s">
        <v>3941</v>
      </c>
      <c r="S1306" s="33" t="s">
        <v>3942</v>
      </c>
      <c r="T1306" s="15"/>
    </row>
    <row r="1307" spans="1:20" s="9" customFormat="1" ht="45" x14ac:dyDescent="0.15">
      <c r="A1307" s="32">
        <v>84</v>
      </c>
      <c r="B1307" s="33" t="s">
        <v>3933</v>
      </c>
      <c r="C1307" s="34" t="s">
        <v>974</v>
      </c>
      <c r="D1307" s="34" t="s">
        <v>3934</v>
      </c>
      <c r="E1307" s="33" t="s">
        <v>4035</v>
      </c>
      <c r="F1307" s="33" t="s">
        <v>4033</v>
      </c>
      <c r="G1307" s="36">
        <v>1</v>
      </c>
      <c r="H1307" s="36"/>
      <c r="I1307" s="35">
        <v>30</v>
      </c>
      <c r="J1307" s="35" t="s">
        <v>23</v>
      </c>
      <c r="K1307" s="33" t="s">
        <v>3937</v>
      </c>
      <c r="L1307" s="33" t="s">
        <v>3933</v>
      </c>
      <c r="M1307" s="33" t="s">
        <v>974</v>
      </c>
      <c r="N1307" s="33" t="s">
        <v>3938</v>
      </c>
      <c r="O1307" s="35" t="s">
        <v>78</v>
      </c>
      <c r="P1307" s="33" t="s">
        <v>3939</v>
      </c>
      <c r="Q1307" s="69" t="s">
        <v>3940</v>
      </c>
      <c r="R1307" s="31" t="s">
        <v>3941</v>
      </c>
      <c r="S1307" s="33" t="s">
        <v>3942</v>
      </c>
      <c r="T1307" s="15"/>
    </row>
    <row r="1308" spans="1:20" s="9" customFormat="1" ht="45" x14ac:dyDescent="0.15">
      <c r="A1308" s="32">
        <v>85</v>
      </c>
      <c r="B1308" s="33" t="s">
        <v>3933</v>
      </c>
      <c r="C1308" s="34" t="s">
        <v>974</v>
      </c>
      <c r="D1308" s="34" t="s">
        <v>3934</v>
      </c>
      <c r="E1308" s="33" t="s">
        <v>4036</v>
      </c>
      <c r="F1308" s="33" t="s">
        <v>4033</v>
      </c>
      <c r="G1308" s="36">
        <v>1</v>
      </c>
      <c r="H1308" s="36"/>
      <c r="I1308" s="35">
        <v>30</v>
      </c>
      <c r="J1308" s="35" t="s">
        <v>23</v>
      </c>
      <c r="K1308" s="33" t="s">
        <v>3937</v>
      </c>
      <c r="L1308" s="33" t="s">
        <v>3933</v>
      </c>
      <c r="M1308" s="33" t="s">
        <v>974</v>
      </c>
      <c r="N1308" s="33" t="s">
        <v>3938</v>
      </c>
      <c r="O1308" s="35" t="s">
        <v>78</v>
      </c>
      <c r="P1308" s="33" t="s">
        <v>3939</v>
      </c>
      <c r="Q1308" s="69" t="s">
        <v>3940</v>
      </c>
      <c r="R1308" s="31" t="s">
        <v>3941</v>
      </c>
      <c r="S1308" s="33" t="s">
        <v>3942</v>
      </c>
      <c r="T1308" s="15"/>
    </row>
    <row r="1309" spans="1:20" s="9" customFormat="1" ht="45" x14ac:dyDescent="0.15">
      <c r="A1309" s="32">
        <v>86</v>
      </c>
      <c r="B1309" s="33" t="s">
        <v>3933</v>
      </c>
      <c r="C1309" s="34" t="s">
        <v>974</v>
      </c>
      <c r="D1309" s="34" t="s">
        <v>3934</v>
      </c>
      <c r="E1309" s="33" t="s">
        <v>4037</v>
      </c>
      <c r="F1309" s="33" t="s">
        <v>4033</v>
      </c>
      <c r="G1309" s="36">
        <v>1</v>
      </c>
      <c r="H1309" s="36"/>
      <c r="I1309" s="35">
        <v>30</v>
      </c>
      <c r="J1309" s="35" t="s">
        <v>23</v>
      </c>
      <c r="K1309" s="33" t="s">
        <v>3937</v>
      </c>
      <c r="L1309" s="33" t="s">
        <v>3933</v>
      </c>
      <c r="M1309" s="33" t="s">
        <v>974</v>
      </c>
      <c r="N1309" s="33" t="s">
        <v>3938</v>
      </c>
      <c r="O1309" s="35" t="s">
        <v>78</v>
      </c>
      <c r="P1309" s="33" t="s">
        <v>3939</v>
      </c>
      <c r="Q1309" s="69" t="s">
        <v>3940</v>
      </c>
      <c r="R1309" s="31" t="s">
        <v>3941</v>
      </c>
      <c r="S1309" s="33" t="s">
        <v>3942</v>
      </c>
      <c r="T1309" s="15"/>
    </row>
    <row r="1310" spans="1:20" s="9" customFormat="1" ht="45" x14ac:dyDescent="0.15">
      <c r="A1310" s="32">
        <v>87</v>
      </c>
      <c r="B1310" s="33" t="s">
        <v>3933</v>
      </c>
      <c r="C1310" s="34" t="s">
        <v>974</v>
      </c>
      <c r="D1310" s="34" t="s">
        <v>3934</v>
      </c>
      <c r="E1310" s="33" t="s">
        <v>4038</v>
      </c>
      <c r="F1310" s="33" t="s">
        <v>4033</v>
      </c>
      <c r="G1310" s="36">
        <v>1</v>
      </c>
      <c r="H1310" s="36"/>
      <c r="I1310" s="35">
        <v>30</v>
      </c>
      <c r="J1310" s="35" t="s">
        <v>23</v>
      </c>
      <c r="K1310" s="33" t="s">
        <v>3937</v>
      </c>
      <c r="L1310" s="33" t="s">
        <v>3933</v>
      </c>
      <c r="M1310" s="33" t="s">
        <v>974</v>
      </c>
      <c r="N1310" s="33" t="s">
        <v>3938</v>
      </c>
      <c r="O1310" s="35" t="s">
        <v>78</v>
      </c>
      <c r="P1310" s="33" t="s">
        <v>3939</v>
      </c>
      <c r="Q1310" s="69" t="s">
        <v>3940</v>
      </c>
      <c r="R1310" s="31" t="s">
        <v>3941</v>
      </c>
      <c r="S1310" s="33" t="s">
        <v>3942</v>
      </c>
      <c r="T1310" s="15"/>
    </row>
    <row r="1311" spans="1:20" s="9" customFormat="1" ht="45" x14ac:dyDescent="0.15">
      <c r="A1311" s="32">
        <v>88</v>
      </c>
      <c r="B1311" s="33" t="s">
        <v>3933</v>
      </c>
      <c r="C1311" s="34" t="s">
        <v>974</v>
      </c>
      <c r="D1311" s="34" t="s">
        <v>3934</v>
      </c>
      <c r="E1311" s="33" t="s">
        <v>4039</v>
      </c>
      <c r="F1311" s="33" t="s">
        <v>4033</v>
      </c>
      <c r="G1311" s="36">
        <v>1</v>
      </c>
      <c r="H1311" s="36"/>
      <c r="I1311" s="35">
        <v>30</v>
      </c>
      <c r="J1311" s="35" t="s">
        <v>23</v>
      </c>
      <c r="K1311" s="33" t="s">
        <v>3937</v>
      </c>
      <c r="L1311" s="33" t="s">
        <v>3933</v>
      </c>
      <c r="M1311" s="33" t="s">
        <v>974</v>
      </c>
      <c r="N1311" s="33" t="s">
        <v>3938</v>
      </c>
      <c r="O1311" s="35" t="s">
        <v>78</v>
      </c>
      <c r="P1311" s="33" t="s">
        <v>3939</v>
      </c>
      <c r="Q1311" s="69" t="s">
        <v>3940</v>
      </c>
      <c r="R1311" s="31" t="s">
        <v>3941</v>
      </c>
      <c r="S1311" s="33" t="s">
        <v>3942</v>
      </c>
      <c r="T1311" s="15"/>
    </row>
    <row r="1312" spans="1:20" s="9" customFormat="1" ht="45" x14ac:dyDescent="0.15">
      <c r="A1312" s="32">
        <v>89</v>
      </c>
      <c r="B1312" s="33" t="s">
        <v>3933</v>
      </c>
      <c r="C1312" s="34" t="s">
        <v>974</v>
      </c>
      <c r="D1312" s="34" t="s">
        <v>3934</v>
      </c>
      <c r="E1312" s="33" t="s">
        <v>4040</v>
      </c>
      <c r="F1312" s="33" t="s">
        <v>4033</v>
      </c>
      <c r="G1312" s="36">
        <v>1</v>
      </c>
      <c r="H1312" s="36"/>
      <c r="I1312" s="35">
        <v>30</v>
      </c>
      <c r="J1312" s="35" t="s">
        <v>23</v>
      </c>
      <c r="K1312" s="33" t="s">
        <v>3937</v>
      </c>
      <c r="L1312" s="33" t="s">
        <v>3933</v>
      </c>
      <c r="M1312" s="33" t="s">
        <v>974</v>
      </c>
      <c r="N1312" s="33" t="s">
        <v>3938</v>
      </c>
      <c r="O1312" s="35" t="s">
        <v>78</v>
      </c>
      <c r="P1312" s="33" t="s">
        <v>3939</v>
      </c>
      <c r="Q1312" s="69" t="s">
        <v>3940</v>
      </c>
      <c r="R1312" s="31" t="s">
        <v>3941</v>
      </c>
      <c r="S1312" s="33" t="s">
        <v>3942</v>
      </c>
      <c r="T1312" s="15"/>
    </row>
    <row r="1313" spans="1:20" s="9" customFormat="1" ht="45" x14ac:dyDescent="0.15">
      <c r="A1313" s="32">
        <v>90</v>
      </c>
      <c r="B1313" s="33" t="s">
        <v>3933</v>
      </c>
      <c r="C1313" s="34" t="s">
        <v>974</v>
      </c>
      <c r="D1313" s="34" t="s">
        <v>3934</v>
      </c>
      <c r="E1313" s="33" t="s">
        <v>4041</v>
      </c>
      <c r="F1313" s="33" t="s">
        <v>4033</v>
      </c>
      <c r="G1313" s="36">
        <v>1</v>
      </c>
      <c r="H1313" s="36"/>
      <c r="I1313" s="35">
        <v>30</v>
      </c>
      <c r="J1313" s="35" t="s">
        <v>23</v>
      </c>
      <c r="K1313" s="33" t="s">
        <v>3937</v>
      </c>
      <c r="L1313" s="33" t="s">
        <v>3933</v>
      </c>
      <c r="M1313" s="33" t="s">
        <v>974</v>
      </c>
      <c r="N1313" s="33" t="s">
        <v>3938</v>
      </c>
      <c r="O1313" s="35" t="s">
        <v>78</v>
      </c>
      <c r="P1313" s="33" t="s">
        <v>3939</v>
      </c>
      <c r="Q1313" s="69" t="s">
        <v>3940</v>
      </c>
      <c r="R1313" s="31" t="s">
        <v>3941</v>
      </c>
      <c r="S1313" s="33" t="s">
        <v>3942</v>
      </c>
      <c r="T1313" s="15"/>
    </row>
    <row r="1314" spans="1:20" s="9" customFormat="1" ht="45" x14ac:dyDescent="0.15">
      <c r="A1314" s="32">
        <v>91</v>
      </c>
      <c r="B1314" s="33" t="s">
        <v>3933</v>
      </c>
      <c r="C1314" s="34" t="s">
        <v>974</v>
      </c>
      <c r="D1314" s="34" t="s">
        <v>3934</v>
      </c>
      <c r="E1314" s="33" t="s">
        <v>4042</v>
      </c>
      <c r="F1314" s="33" t="s">
        <v>4033</v>
      </c>
      <c r="G1314" s="36">
        <v>1</v>
      </c>
      <c r="H1314" s="36"/>
      <c r="I1314" s="35">
        <v>30</v>
      </c>
      <c r="J1314" s="35" t="s">
        <v>23</v>
      </c>
      <c r="K1314" s="33" t="s">
        <v>3937</v>
      </c>
      <c r="L1314" s="33" t="s">
        <v>3933</v>
      </c>
      <c r="M1314" s="33" t="s">
        <v>974</v>
      </c>
      <c r="N1314" s="33" t="s">
        <v>3938</v>
      </c>
      <c r="O1314" s="35" t="s">
        <v>78</v>
      </c>
      <c r="P1314" s="33" t="s">
        <v>3939</v>
      </c>
      <c r="Q1314" s="69" t="s">
        <v>3940</v>
      </c>
      <c r="R1314" s="31" t="s">
        <v>3941</v>
      </c>
      <c r="S1314" s="33" t="s">
        <v>3942</v>
      </c>
      <c r="T1314" s="15"/>
    </row>
    <row r="1315" spans="1:20" s="9" customFormat="1" ht="45" x14ac:dyDescent="0.15">
      <c r="A1315" s="32">
        <v>92</v>
      </c>
      <c r="B1315" s="33" t="s">
        <v>3933</v>
      </c>
      <c r="C1315" s="34" t="s">
        <v>974</v>
      </c>
      <c r="D1315" s="34" t="s">
        <v>3934</v>
      </c>
      <c r="E1315" s="33" t="s">
        <v>4043</v>
      </c>
      <c r="F1315" s="33" t="s">
        <v>4033</v>
      </c>
      <c r="G1315" s="36">
        <v>1</v>
      </c>
      <c r="H1315" s="36"/>
      <c r="I1315" s="35">
        <v>30</v>
      </c>
      <c r="J1315" s="35" t="s">
        <v>23</v>
      </c>
      <c r="K1315" s="33" t="s">
        <v>3937</v>
      </c>
      <c r="L1315" s="33" t="s">
        <v>3933</v>
      </c>
      <c r="M1315" s="33" t="s">
        <v>974</v>
      </c>
      <c r="N1315" s="33" t="s">
        <v>3938</v>
      </c>
      <c r="O1315" s="35" t="s">
        <v>78</v>
      </c>
      <c r="P1315" s="33" t="s">
        <v>3939</v>
      </c>
      <c r="Q1315" s="69" t="s">
        <v>3940</v>
      </c>
      <c r="R1315" s="31" t="s">
        <v>3941</v>
      </c>
      <c r="S1315" s="33" t="s">
        <v>3942</v>
      </c>
      <c r="T1315" s="15"/>
    </row>
    <row r="1316" spans="1:20" s="9" customFormat="1" ht="45" x14ac:dyDescent="0.15">
      <c r="A1316" s="32">
        <v>93</v>
      </c>
      <c r="B1316" s="33" t="s">
        <v>3933</v>
      </c>
      <c r="C1316" s="34" t="s">
        <v>974</v>
      </c>
      <c r="D1316" s="34" t="s">
        <v>3934</v>
      </c>
      <c r="E1316" s="33" t="s">
        <v>4044</v>
      </c>
      <c r="F1316" s="33" t="s">
        <v>4033</v>
      </c>
      <c r="G1316" s="36">
        <v>1</v>
      </c>
      <c r="H1316" s="36"/>
      <c r="I1316" s="35">
        <v>30</v>
      </c>
      <c r="J1316" s="35" t="s">
        <v>23</v>
      </c>
      <c r="K1316" s="33" t="s">
        <v>3937</v>
      </c>
      <c r="L1316" s="33" t="s">
        <v>3933</v>
      </c>
      <c r="M1316" s="33" t="s">
        <v>974</v>
      </c>
      <c r="N1316" s="33" t="s">
        <v>3938</v>
      </c>
      <c r="O1316" s="35" t="s">
        <v>78</v>
      </c>
      <c r="P1316" s="33" t="s">
        <v>3939</v>
      </c>
      <c r="Q1316" s="69" t="s">
        <v>3940</v>
      </c>
      <c r="R1316" s="31" t="s">
        <v>3941</v>
      </c>
      <c r="S1316" s="33" t="s">
        <v>3942</v>
      </c>
      <c r="T1316" s="15"/>
    </row>
    <row r="1317" spans="1:20" s="9" customFormat="1" ht="33.75" x14ac:dyDescent="0.15">
      <c r="A1317" s="32">
        <v>1</v>
      </c>
      <c r="B1317" s="33" t="s">
        <v>3002</v>
      </c>
      <c r="C1317" s="34" t="s">
        <v>4045</v>
      </c>
      <c r="D1317" s="34" t="s">
        <v>4046</v>
      </c>
      <c r="E1317" s="33" t="s">
        <v>4047</v>
      </c>
      <c r="F1317" s="33" t="s">
        <v>4048</v>
      </c>
      <c r="G1317" s="36">
        <v>1</v>
      </c>
      <c r="H1317" s="36">
        <v>1</v>
      </c>
      <c r="I1317" s="35">
        <v>30</v>
      </c>
      <c r="J1317" s="35" t="s">
        <v>3260</v>
      </c>
      <c r="K1317" s="33" t="s">
        <v>4049</v>
      </c>
      <c r="L1317" s="33" t="s">
        <v>978</v>
      </c>
      <c r="M1317" s="33" t="s">
        <v>3012</v>
      </c>
      <c r="N1317" s="33" t="s">
        <v>4050</v>
      </c>
      <c r="O1317" s="35" t="s">
        <v>1029</v>
      </c>
      <c r="P1317" s="33" t="s">
        <v>4051</v>
      </c>
      <c r="Q1317" s="33" t="s">
        <v>174</v>
      </c>
      <c r="R1317" s="33" t="s">
        <v>4052</v>
      </c>
      <c r="S1317" s="33" t="s">
        <v>4053</v>
      </c>
    </row>
    <row r="1318" spans="1:20" s="9" customFormat="1" ht="33.75" x14ac:dyDescent="0.15">
      <c r="A1318" s="32">
        <v>2</v>
      </c>
      <c r="B1318" s="33" t="s">
        <v>3002</v>
      </c>
      <c r="C1318" s="34" t="s">
        <v>4045</v>
      </c>
      <c r="D1318" s="34" t="s">
        <v>4046</v>
      </c>
      <c r="E1318" s="33" t="s">
        <v>4054</v>
      </c>
      <c r="F1318" s="33" t="s">
        <v>4055</v>
      </c>
      <c r="G1318" s="36">
        <v>1</v>
      </c>
      <c r="H1318" s="36">
        <v>2</v>
      </c>
      <c r="I1318" s="35">
        <v>30</v>
      </c>
      <c r="J1318" s="35" t="s">
        <v>3134</v>
      </c>
      <c r="K1318" s="33" t="s">
        <v>4049</v>
      </c>
      <c r="L1318" s="33" t="s">
        <v>978</v>
      </c>
      <c r="M1318" s="33" t="s">
        <v>3012</v>
      </c>
      <c r="N1318" s="33" t="s">
        <v>4050</v>
      </c>
      <c r="O1318" s="35" t="s">
        <v>1029</v>
      </c>
      <c r="P1318" s="33" t="s">
        <v>4051</v>
      </c>
      <c r="Q1318" s="33" t="s">
        <v>174</v>
      </c>
      <c r="R1318" s="33" t="s">
        <v>4052</v>
      </c>
      <c r="S1318" s="33" t="s">
        <v>4053</v>
      </c>
    </row>
    <row r="1319" spans="1:20" s="9" customFormat="1" ht="33.75" x14ac:dyDescent="0.15">
      <c r="A1319" s="32">
        <v>3</v>
      </c>
      <c r="B1319" s="33" t="s">
        <v>3002</v>
      </c>
      <c r="C1319" s="34" t="s">
        <v>4045</v>
      </c>
      <c r="D1319" s="34" t="s">
        <v>4046</v>
      </c>
      <c r="E1319" s="33" t="s">
        <v>4056</v>
      </c>
      <c r="F1319" s="33" t="s">
        <v>4057</v>
      </c>
      <c r="G1319" s="36">
        <v>1</v>
      </c>
      <c r="H1319" s="36">
        <v>2</v>
      </c>
      <c r="I1319" s="35">
        <v>30</v>
      </c>
      <c r="J1319" s="35" t="s">
        <v>3134</v>
      </c>
      <c r="K1319" s="33" t="s">
        <v>4058</v>
      </c>
      <c r="L1319" s="33" t="s">
        <v>978</v>
      </c>
      <c r="M1319" s="33" t="s">
        <v>3012</v>
      </c>
      <c r="N1319" s="33" t="s">
        <v>4050</v>
      </c>
      <c r="O1319" s="35" t="s">
        <v>1029</v>
      </c>
      <c r="P1319" s="33" t="s">
        <v>4051</v>
      </c>
      <c r="Q1319" s="33" t="s">
        <v>251</v>
      </c>
      <c r="R1319" s="33" t="s">
        <v>194</v>
      </c>
      <c r="S1319" s="33" t="s">
        <v>4053</v>
      </c>
    </row>
    <row r="1320" spans="1:20" s="9" customFormat="1" ht="33.75" x14ac:dyDescent="0.15">
      <c r="A1320" s="32">
        <v>4</v>
      </c>
      <c r="B1320" s="33" t="s">
        <v>3002</v>
      </c>
      <c r="C1320" s="34" t="s">
        <v>4045</v>
      </c>
      <c r="D1320" s="34" t="s">
        <v>4046</v>
      </c>
      <c r="E1320" s="33" t="s">
        <v>4059</v>
      </c>
      <c r="F1320" s="33" t="s">
        <v>4060</v>
      </c>
      <c r="G1320" s="36">
        <v>1</v>
      </c>
      <c r="H1320" s="36">
        <v>1</v>
      </c>
      <c r="I1320" s="35">
        <v>30</v>
      </c>
      <c r="J1320" s="35" t="s">
        <v>4061</v>
      </c>
      <c r="K1320" s="33" t="s">
        <v>4062</v>
      </c>
      <c r="L1320" s="33" t="s">
        <v>978</v>
      </c>
      <c r="M1320" s="33" t="s">
        <v>3012</v>
      </c>
      <c r="N1320" s="33" t="s">
        <v>4050</v>
      </c>
      <c r="O1320" s="35" t="s">
        <v>1029</v>
      </c>
      <c r="P1320" s="33" t="s">
        <v>4051</v>
      </c>
      <c r="Q1320" s="33" t="s">
        <v>251</v>
      </c>
      <c r="R1320" s="33" t="s">
        <v>194</v>
      </c>
      <c r="S1320" s="33" t="s">
        <v>4053</v>
      </c>
    </row>
    <row r="1321" spans="1:20" s="9" customFormat="1" ht="33.75" x14ac:dyDescent="0.15">
      <c r="A1321" s="32">
        <v>5</v>
      </c>
      <c r="B1321" s="33" t="s">
        <v>3002</v>
      </c>
      <c r="C1321" s="34" t="s">
        <v>4045</v>
      </c>
      <c r="D1321" s="34" t="s">
        <v>4046</v>
      </c>
      <c r="E1321" s="33" t="s">
        <v>4063</v>
      </c>
      <c r="F1321" s="33" t="s">
        <v>4064</v>
      </c>
      <c r="G1321" s="36">
        <v>1</v>
      </c>
      <c r="H1321" s="36">
        <v>2</v>
      </c>
      <c r="I1321" s="35">
        <v>30</v>
      </c>
      <c r="J1321" s="35" t="s">
        <v>4061</v>
      </c>
      <c r="K1321" s="33" t="s">
        <v>4065</v>
      </c>
      <c r="L1321" s="33" t="s">
        <v>978</v>
      </c>
      <c r="M1321" s="33" t="s">
        <v>3012</v>
      </c>
      <c r="N1321" s="33" t="s">
        <v>4050</v>
      </c>
      <c r="O1321" s="35" t="s">
        <v>1029</v>
      </c>
      <c r="P1321" s="33" t="s">
        <v>4051</v>
      </c>
      <c r="Q1321" s="33" t="s">
        <v>251</v>
      </c>
      <c r="R1321" s="33" t="s">
        <v>194</v>
      </c>
      <c r="S1321" s="33" t="s">
        <v>4053</v>
      </c>
    </row>
    <row r="1322" spans="1:20" s="9" customFormat="1" ht="33.75" x14ac:dyDescent="0.15">
      <c r="A1322" s="32">
        <v>6</v>
      </c>
      <c r="B1322" s="33" t="s">
        <v>3002</v>
      </c>
      <c r="C1322" s="34" t="s">
        <v>4045</v>
      </c>
      <c r="D1322" s="34" t="s">
        <v>4046</v>
      </c>
      <c r="E1322" s="33" t="s">
        <v>4066</v>
      </c>
      <c r="F1322" s="33" t="s">
        <v>4067</v>
      </c>
      <c r="G1322" s="36">
        <v>1</v>
      </c>
      <c r="H1322" s="36">
        <v>3</v>
      </c>
      <c r="I1322" s="35">
        <v>30</v>
      </c>
      <c r="J1322" s="35" t="s">
        <v>4061</v>
      </c>
      <c r="K1322" s="33" t="s">
        <v>4068</v>
      </c>
      <c r="L1322" s="33" t="s">
        <v>978</v>
      </c>
      <c r="M1322" s="33" t="s">
        <v>3012</v>
      </c>
      <c r="N1322" s="33" t="s">
        <v>4050</v>
      </c>
      <c r="O1322" s="35" t="s">
        <v>1029</v>
      </c>
      <c r="P1322" s="33" t="s">
        <v>4051</v>
      </c>
      <c r="Q1322" s="33" t="s">
        <v>251</v>
      </c>
      <c r="R1322" s="33" t="s">
        <v>194</v>
      </c>
      <c r="S1322" s="33" t="s">
        <v>4053</v>
      </c>
    </row>
    <row r="1323" spans="1:20" s="9" customFormat="1" ht="33.75" x14ac:dyDescent="0.15">
      <c r="A1323" s="32">
        <v>7</v>
      </c>
      <c r="B1323" s="33" t="s">
        <v>3002</v>
      </c>
      <c r="C1323" s="34" t="s">
        <v>4045</v>
      </c>
      <c r="D1323" s="34" t="s">
        <v>4046</v>
      </c>
      <c r="E1323" s="33" t="s">
        <v>4069</v>
      </c>
      <c r="F1323" s="33" t="s">
        <v>4070</v>
      </c>
      <c r="G1323" s="36">
        <v>1</v>
      </c>
      <c r="H1323" s="36">
        <v>1</v>
      </c>
      <c r="I1323" s="35">
        <v>30</v>
      </c>
      <c r="J1323" s="35" t="s">
        <v>4071</v>
      </c>
      <c r="K1323" s="33" t="s">
        <v>4072</v>
      </c>
      <c r="L1323" s="33" t="s">
        <v>978</v>
      </c>
      <c r="M1323" s="33" t="s">
        <v>3012</v>
      </c>
      <c r="N1323" s="33" t="s">
        <v>4050</v>
      </c>
      <c r="O1323" s="35" t="s">
        <v>1029</v>
      </c>
      <c r="P1323" s="33" t="s">
        <v>4051</v>
      </c>
      <c r="Q1323" s="33" t="s">
        <v>251</v>
      </c>
      <c r="R1323" s="33" t="s">
        <v>194</v>
      </c>
      <c r="S1323" s="33" t="s">
        <v>4053</v>
      </c>
    </row>
    <row r="1324" spans="1:20" s="9" customFormat="1" ht="33.75" x14ac:dyDescent="0.15">
      <c r="A1324" s="32">
        <v>8</v>
      </c>
      <c r="B1324" s="33" t="s">
        <v>3002</v>
      </c>
      <c r="C1324" s="34" t="s">
        <v>4045</v>
      </c>
      <c r="D1324" s="34" t="s">
        <v>4046</v>
      </c>
      <c r="E1324" s="33" t="s">
        <v>4073</v>
      </c>
      <c r="F1324" s="33" t="s">
        <v>4074</v>
      </c>
      <c r="G1324" s="36">
        <v>1</v>
      </c>
      <c r="H1324" s="36">
        <v>2</v>
      </c>
      <c r="I1324" s="35">
        <v>30</v>
      </c>
      <c r="J1324" s="35" t="s">
        <v>4071</v>
      </c>
      <c r="K1324" s="33" t="s">
        <v>4075</v>
      </c>
      <c r="L1324" s="33" t="s">
        <v>978</v>
      </c>
      <c r="M1324" s="33" t="s">
        <v>3012</v>
      </c>
      <c r="N1324" s="33" t="s">
        <v>4050</v>
      </c>
      <c r="O1324" s="35" t="s">
        <v>1029</v>
      </c>
      <c r="P1324" s="33" t="s">
        <v>4051</v>
      </c>
      <c r="Q1324" s="33" t="s">
        <v>251</v>
      </c>
      <c r="R1324" s="33" t="s">
        <v>194</v>
      </c>
      <c r="S1324" s="33" t="s">
        <v>4053</v>
      </c>
    </row>
    <row r="1325" spans="1:20" s="9" customFormat="1" ht="33.75" x14ac:dyDescent="0.15">
      <c r="A1325" s="32">
        <v>9</v>
      </c>
      <c r="B1325" s="33" t="s">
        <v>3002</v>
      </c>
      <c r="C1325" s="34" t="s">
        <v>4045</v>
      </c>
      <c r="D1325" s="34" t="s">
        <v>4046</v>
      </c>
      <c r="E1325" s="33" t="s">
        <v>4076</v>
      </c>
      <c r="F1325" s="33" t="s">
        <v>4077</v>
      </c>
      <c r="G1325" s="36">
        <v>1</v>
      </c>
      <c r="H1325" s="36">
        <v>2</v>
      </c>
      <c r="I1325" s="35">
        <v>30</v>
      </c>
      <c r="J1325" s="35" t="s">
        <v>4071</v>
      </c>
      <c r="K1325" s="33" t="s">
        <v>4072</v>
      </c>
      <c r="L1325" s="33" t="s">
        <v>978</v>
      </c>
      <c r="M1325" s="33" t="s">
        <v>3012</v>
      </c>
      <c r="N1325" s="33" t="s">
        <v>4050</v>
      </c>
      <c r="O1325" s="35" t="s">
        <v>1029</v>
      </c>
      <c r="P1325" s="33" t="s">
        <v>4051</v>
      </c>
      <c r="Q1325" s="33" t="s">
        <v>251</v>
      </c>
      <c r="R1325" s="33" t="s">
        <v>194</v>
      </c>
      <c r="S1325" s="33" t="s">
        <v>4053</v>
      </c>
    </row>
    <row r="1326" spans="1:20" s="9" customFormat="1" ht="33.75" x14ac:dyDescent="0.15">
      <c r="A1326" s="32">
        <v>10</v>
      </c>
      <c r="B1326" s="33" t="s">
        <v>3002</v>
      </c>
      <c r="C1326" s="34" t="s">
        <v>4045</v>
      </c>
      <c r="D1326" s="34" t="s">
        <v>4046</v>
      </c>
      <c r="E1326" s="33" t="s">
        <v>4078</v>
      </c>
      <c r="F1326" s="33" t="s">
        <v>4079</v>
      </c>
      <c r="G1326" s="36">
        <v>1</v>
      </c>
      <c r="H1326" s="36">
        <v>1</v>
      </c>
      <c r="I1326" s="35">
        <v>30</v>
      </c>
      <c r="J1326" s="35" t="s">
        <v>4071</v>
      </c>
      <c r="K1326" s="33" t="s">
        <v>4072</v>
      </c>
      <c r="L1326" s="33" t="s">
        <v>978</v>
      </c>
      <c r="M1326" s="33" t="s">
        <v>3012</v>
      </c>
      <c r="N1326" s="33" t="s">
        <v>4050</v>
      </c>
      <c r="O1326" s="35" t="s">
        <v>1029</v>
      </c>
      <c r="P1326" s="33" t="s">
        <v>4051</v>
      </c>
      <c r="Q1326" s="33" t="s">
        <v>251</v>
      </c>
      <c r="R1326" s="33" t="s">
        <v>194</v>
      </c>
      <c r="S1326" s="33" t="s">
        <v>4053</v>
      </c>
    </row>
    <row r="1327" spans="1:20" s="9" customFormat="1" ht="33.75" x14ac:dyDescent="0.15">
      <c r="A1327" s="32">
        <v>11</v>
      </c>
      <c r="B1327" s="33" t="s">
        <v>3002</v>
      </c>
      <c r="C1327" s="34" t="s">
        <v>4045</v>
      </c>
      <c r="D1327" s="34" t="s">
        <v>4046</v>
      </c>
      <c r="E1327" s="33" t="s">
        <v>4080</v>
      </c>
      <c r="F1327" s="33" t="s">
        <v>4081</v>
      </c>
      <c r="G1327" s="36">
        <v>1</v>
      </c>
      <c r="H1327" s="36">
        <v>2</v>
      </c>
      <c r="I1327" s="35">
        <v>30</v>
      </c>
      <c r="J1327" s="35" t="s">
        <v>4071</v>
      </c>
      <c r="K1327" s="33" t="s">
        <v>4082</v>
      </c>
      <c r="L1327" s="33" t="s">
        <v>978</v>
      </c>
      <c r="M1327" s="33" t="s">
        <v>3012</v>
      </c>
      <c r="N1327" s="33" t="s">
        <v>4050</v>
      </c>
      <c r="O1327" s="35" t="s">
        <v>1029</v>
      </c>
      <c r="P1327" s="33" t="s">
        <v>4051</v>
      </c>
      <c r="Q1327" s="33" t="s">
        <v>251</v>
      </c>
      <c r="R1327" s="33" t="s">
        <v>194</v>
      </c>
      <c r="S1327" s="33" t="s">
        <v>4053</v>
      </c>
    </row>
    <row r="1328" spans="1:20" s="9" customFormat="1" ht="33.75" x14ac:dyDescent="0.15">
      <c r="A1328" s="32">
        <v>12</v>
      </c>
      <c r="B1328" s="33" t="s">
        <v>3002</v>
      </c>
      <c r="C1328" s="34" t="s">
        <v>4045</v>
      </c>
      <c r="D1328" s="34" t="s">
        <v>4046</v>
      </c>
      <c r="E1328" s="33" t="s">
        <v>4083</v>
      </c>
      <c r="F1328" s="33" t="s">
        <v>4084</v>
      </c>
      <c r="G1328" s="36">
        <v>1</v>
      </c>
      <c r="H1328" s="36">
        <v>2</v>
      </c>
      <c r="I1328" s="35">
        <v>30</v>
      </c>
      <c r="J1328" s="35" t="s">
        <v>4071</v>
      </c>
      <c r="K1328" s="33" t="s">
        <v>4085</v>
      </c>
      <c r="L1328" s="33" t="s">
        <v>978</v>
      </c>
      <c r="M1328" s="33" t="s">
        <v>3012</v>
      </c>
      <c r="N1328" s="33" t="s">
        <v>4050</v>
      </c>
      <c r="O1328" s="35" t="s">
        <v>1029</v>
      </c>
      <c r="P1328" s="33" t="s">
        <v>4051</v>
      </c>
      <c r="Q1328" s="33" t="s">
        <v>251</v>
      </c>
      <c r="R1328" s="33" t="s">
        <v>194</v>
      </c>
      <c r="S1328" s="33" t="s">
        <v>4053</v>
      </c>
    </row>
    <row r="1329" spans="1:19" s="9" customFormat="1" ht="33.75" x14ac:dyDescent="0.15">
      <c r="A1329" s="32">
        <v>13</v>
      </c>
      <c r="B1329" s="33" t="s">
        <v>3002</v>
      </c>
      <c r="C1329" s="34" t="s">
        <v>4045</v>
      </c>
      <c r="D1329" s="34" t="s">
        <v>4046</v>
      </c>
      <c r="E1329" s="33" t="s">
        <v>4086</v>
      </c>
      <c r="F1329" s="33" t="s">
        <v>4087</v>
      </c>
      <c r="G1329" s="36">
        <v>1</v>
      </c>
      <c r="H1329" s="36">
        <v>1</v>
      </c>
      <c r="I1329" s="35">
        <v>30</v>
      </c>
      <c r="J1329" s="35" t="s">
        <v>4071</v>
      </c>
      <c r="K1329" s="33" t="s">
        <v>4088</v>
      </c>
      <c r="L1329" s="33" t="s">
        <v>978</v>
      </c>
      <c r="M1329" s="33" t="s">
        <v>3012</v>
      </c>
      <c r="N1329" s="33" t="s">
        <v>4050</v>
      </c>
      <c r="O1329" s="35" t="s">
        <v>1029</v>
      </c>
      <c r="P1329" s="33" t="s">
        <v>4051</v>
      </c>
      <c r="Q1329" s="33" t="s">
        <v>251</v>
      </c>
      <c r="R1329" s="33" t="s">
        <v>194</v>
      </c>
      <c r="S1329" s="33" t="s">
        <v>4053</v>
      </c>
    </row>
    <row r="1330" spans="1:19" s="9" customFormat="1" ht="33.75" x14ac:dyDescent="0.15">
      <c r="A1330" s="32">
        <v>14</v>
      </c>
      <c r="B1330" s="33" t="s">
        <v>3002</v>
      </c>
      <c r="C1330" s="34" t="s">
        <v>4045</v>
      </c>
      <c r="D1330" s="34" t="s">
        <v>4046</v>
      </c>
      <c r="E1330" s="33" t="s">
        <v>4089</v>
      </c>
      <c r="F1330" s="33" t="s">
        <v>4090</v>
      </c>
      <c r="G1330" s="36">
        <v>1</v>
      </c>
      <c r="H1330" s="36">
        <v>1</v>
      </c>
      <c r="I1330" s="35">
        <v>30</v>
      </c>
      <c r="J1330" s="35" t="s">
        <v>4071</v>
      </c>
      <c r="K1330" s="33" t="s">
        <v>4091</v>
      </c>
      <c r="L1330" s="33" t="s">
        <v>978</v>
      </c>
      <c r="M1330" s="33" t="s">
        <v>3012</v>
      </c>
      <c r="N1330" s="33" t="s">
        <v>4050</v>
      </c>
      <c r="O1330" s="35" t="s">
        <v>1029</v>
      </c>
      <c r="P1330" s="33" t="s">
        <v>4051</v>
      </c>
      <c r="Q1330" s="33" t="s">
        <v>251</v>
      </c>
      <c r="R1330" s="33" t="s">
        <v>194</v>
      </c>
      <c r="S1330" s="33" t="s">
        <v>4053</v>
      </c>
    </row>
    <row r="1331" spans="1:19" s="9" customFormat="1" ht="33.75" x14ac:dyDescent="0.15">
      <c r="A1331" s="32">
        <v>15</v>
      </c>
      <c r="B1331" s="33" t="s">
        <v>3002</v>
      </c>
      <c r="C1331" s="34" t="s">
        <v>4045</v>
      </c>
      <c r="D1331" s="34" t="s">
        <v>4046</v>
      </c>
      <c r="E1331" s="33" t="s">
        <v>4092</v>
      </c>
      <c r="F1331" s="33" t="s">
        <v>4093</v>
      </c>
      <c r="G1331" s="36">
        <v>1</v>
      </c>
      <c r="H1331" s="36">
        <v>3</v>
      </c>
      <c r="I1331" s="35">
        <v>30</v>
      </c>
      <c r="J1331" s="35" t="s">
        <v>4071</v>
      </c>
      <c r="K1331" s="33" t="s">
        <v>4085</v>
      </c>
      <c r="L1331" s="33" t="s">
        <v>978</v>
      </c>
      <c r="M1331" s="33" t="s">
        <v>3012</v>
      </c>
      <c r="N1331" s="33" t="s">
        <v>4050</v>
      </c>
      <c r="O1331" s="35" t="s">
        <v>1029</v>
      </c>
      <c r="P1331" s="33" t="s">
        <v>4051</v>
      </c>
      <c r="Q1331" s="33" t="s">
        <v>251</v>
      </c>
      <c r="R1331" s="33" t="s">
        <v>194</v>
      </c>
      <c r="S1331" s="33" t="s">
        <v>4053</v>
      </c>
    </row>
    <row r="1332" spans="1:19" s="9" customFormat="1" ht="33.75" x14ac:dyDescent="0.15">
      <c r="A1332" s="32">
        <v>16</v>
      </c>
      <c r="B1332" s="33" t="s">
        <v>3002</v>
      </c>
      <c r="C1332" s="34" t="s">
        <v>4045</v>
      </c>
      <c r="D1332" s="34" t="s">
        <v>4046</v>
      </c>
      <c r="E1332" s="33" t="s">
        <v>4094</v>
      </c>
      <c r="F1332" s="33" t="s">
        <v>4095</v>
      </c>
      <c r="G1332" s="36">
        <v>1</v>
      </c>
      <c r="H1332" s="36">
        <v>1</v>
      </c>
      <c r="I1332" s="35">
        <v>30</v>
      </c>
      <c r="J1332" s="35" t="s">
        <v>4071</v>
      </c>
      <c r="K1332" s="33" t="s">
        <v>4096</v>
      </c>
      <c r="L1332" s="33" t="s">
        <v>978</v>
      </c>
      <c r="M1332" s="33" t="s">
        <v>3012</v>
      </c>
      <c r="N1332" s="33" t="s">
        <v>4050</v>
      </c>
      <c r="O1332" s="35" t="s">
        <v>1029</v>
      </c>
      <c r="P1332" s="33" t="s">
        <v>4051</v>
      </c>
      <c r="Q1332" s="33" t="s">
        <v>251</v>
      </c>
      <c r="R1332" s="33" t="s">
        <v>194</v>
      </c>
      <c r="S1332" s="33" t="s">
        <v>4053</v>
      </c>
    </row>
    <row r="1333" spans="1:19" s="9" customFormat="1" ht="33.75" x14ac:dyDescent="0.15">
      <c r="A1333" s="32">
        <v>17</v>
      </c>
      <c r="B1333" s="33" t="s">
        <v>3002</v>
      </c>
      <c r="C1333" s="34" t="s">
        <v>4045</v>
      </c>
      <c r="D1333" s="34" t="s">
        <v>4046</v>
      </c>
      <c r="E1333" s="33" t="s">
        <v>4097</v>
      </c>
      <c r="F1333" s="33" t="s">
        <v>4098</v>
      </c>
      <c r="G1333" s="36">
        <v>1</v>
      </c>
      <c r="H1333" s="36">
        <v>3</v>
      </c>
      <c r="I1333" s="35">
        <v>30</v>
      </c>
      <c r="J1333" s="35" t="s">
        <v>4071</v>
      </c>
      <c r="K1333" s="33" t="s">
        <v>4096</v>
      </c>
      <c r="L1333" s="33" t="s">
        <v>978</v>
      </c>
      <c r="M1333" s="33" t="s">
        <v>3012</v>
      </c>
      <c r="N1333" s="33" t="s">
        <v>4050</v>
      </c>
      <c r="O1333" s="35" t="s">
        <v>1029</v>
      </c>
      <c r="P1333" s="33" t="s">
        <v>4051</v>
      </c>
      <c r="Q1333" s="33" t="s">
        <v>251</v>
      </c>
      <c r="R1333" s="33" t="s">
        <v>194</v>
      </c>
      <c r="S1333" s="33" t="s">
        <v>4053</v>
      </c>
    </row>
    <row r="1334" spans="1:19" s="9" customFormat="1" ht="33.75" x14ac:dyDescent="0.15">
      <c r="A1334" s="32">
        <v>18</v>
      </c>
      <c r="B1334" s="33" t="s">
        <v>3002</v>
      </c>
      <c r="C1334" s="34" t="s">
        <v>4045</v>
      </c>
      <c r="D1334" s="34" t="s">
        <v>4046</v>
      </c>
      <c r="E1334" s="33" t="s">
        <v>4099</v>
      </c>
      <c r="F1334" s="33" t="s">
        <v>4100</v>
      </c>
      <c r="G1334" s="36">
        <v>1</v>
      </c>
      <c r="H1334" s="36">
        <v>4</v>
      </c>
      <c r="I1334" s="35">
        <v>30</v>
      </c>
      <c r="J1334" s="35" t="s">
        <v>4101</v>
      </c>
      <c r="K1334" s="33" t="s">
        <v>4102</v>
      </c>
      <c r="L1334" s="33" t="s">
        <v>978</v>
      </c>
      <c r="M1334" s="33" t="s">
        <v>3012</v>
      </c>
      <c r="N1334" s="33" t="s">
        <v>4050</v>
      </c>
      <c r="O1334" s="35" t="s">
        <v>1029</v>
      </c>
      <c r="P1334" s="33" t="s">
        <v>4051</v>
      </c>
      <c r="Q1334" s="33" t="s">
        <v>251</v>
      </c>
      <c r="R1334" s="33" t="s">
        <v>194</v>
      </c>
      <c r="S1334" s="33" t="s">
        <v>4053</v>
      </c>
    </row>
    <row r="1335" spans="1:19" s="9" customFormat="1" ht="33.75" x14ac:dyDescent="0.15">
      <c r="A1335" s="32">
        <v>19</v>
      </c>
      <c r="B1335" s="33" t="s">
        <v>3002</v>
      </c>
      <c r="C1335" s="34" t="s">
        <v>4045</v>
      </c>
      <c r="D1335" s="34" t="s">
        <v>4046</v>
      </c>
      <c r="E1335" s="33" t="s">
        <v>4103</v>
      </c>
      <c r="F1335" s="33" t="s">
        <v>4104</v>
      </c>
      <c r="G1335" s="36">
        <v>1</v>
      </c>
      <c r="H1335" s="36">
        <v>2</v>
      </c>
      <c r="I1335" s="35">
        <v>30</v>
      </c>
      <c r="J1335" s="35" t="s">
        <v>4101</v>
      </c>
      <c r="K1335" s="33" t="s">
        <v>4102</v>
      </c>
      <c r="L1335" s="33" t="s">
        <v>978</v>
      </c>
      <c r="M1335" s="33" t="s">
        <v>3012</v>
      </c>
      <c r="N1335" s="33" t="s">
        <v>4050</v>
      </c>
      <c r="O1335" s="35" t="s">
        <v>1029</v>
      </c>
      <c r="P1335" s="33" t="s">
        <v>4051</v>
      </c>
      <c r="Q1335" s="33" t="s">
        <v>251</v>
      </c>
      <c r="R1335" s="33" t="s">
        <v>194</v>
      </c>
      <c r="S1335" s="33" t="s">
        <v>4053</v>
      </c>
    </row>
    <row r="1336" spans="1:19" s="9" customFormat="1" ht="33.75" x14ac:dyDescent="0.15">
      <c r="A1336" s="32">
        <v>20</v>
      </c>
      <c r="B1336" s="33" t="s">
        <v>3002</v>
      </c>
      <c r="C1336" s="34" t="s">
        <v>4045</v>
      </c>
      <c r="D1336" s="34" t="s">
        <v>4046</v>
      </c>
      <c r="E1336" s="33" t="s">
        <v>4105</v>
      </c>
      <c r="F1336" s="33" t="s">
        <v>4106</v>
      </c>
      <c r="G1336" s="36">
        <v>1</v>
      </c>
      <c r="H1336" s="36">
        <v>4</v>
      </c>
      <c r="I1336" s="35">
        <v>30</v>
      </c>
      <c r="J1336" s="35" t="s">
        <v>4101</v>
      </c>
      <c r="K1336" s="33" t="s">
        <v>4049</v>
      </c>
      <c r="L1336" s="33" t="s">
        <v>978</v>
      </c>
      <c r="M1336" s="33" t="s">
        <v>3012</v>
      </c>
      <c r="N1336" s="33" t="s">
        <v>4050</v>
      </c>
      <c r="O1336" s="35" t="s">
        <v>1029</v>
      </c>
      <c r="P1336" s="33" t="s">
        <v>4051</v>
      </c>
      <c r="Q1336" s="33" t="s">
        <v>251</v>
      </c>
      <c r="R1336" s="33" t="s">
        <v>194</v>
      </c>
      <c r="S1336" s="33" t="s">
        <v>4053</v>
      </c>
    </row>
    <row r="1337" spans="1:19" s="9" customFormat="1" ht="33.75" x14ac:dyDescent="0.15">
      <c r="A1337" s="32">
        <v>21</v>
      </c>
      <c r="B1337" s="33" t="s">
        <v>3002</v>
      </c>
      <c r="C1337" s="34" t="s">
        <v>4045</v>
      </c>
      <c r="D1337" s="34" t="s">
        <v>4046</v>
      </c>
      <c r="E1337" s="33" t="s">
        <v>4107</v>
      </c>
      <c r="F1337" s="33" t="s">
        <v>4108</v>
      </c>
      <c r="G1337" s="36">
        <v>1</v>
      </c>
      <c r="H1337" s="36">
        <v>3</v>
      </c>
      <c r="I1337" s="35">
        <v>30</v>
      </c>
      <c r="J1337" s="35" t="s">
        <v>4101</v>
      </c>
      <c r="K1337" s="33" t="s">
        <v>4109</v>
      </c>
      <c r="L1337" s="33" t="s">
        <v>978</v>
      </c>
      <c r="M1337" s="33" t="s">
        <v>3012</v>
      </c>
      <c r="N1337" s="33" t="s">
        <v>4050</v>
      </c>
      <c r="O1337" s="35" t="s">
        <v>1029</v>
      </c>
      <c r="P1337" s="33" t="s">
        <v>4051</v>
      </c>
      <c r="Q1337" s="33" t="s">
        <v>251</v>
      </c>
      <c r="R1337" s="33" t="s">
        <v>194</v>
      </c>
      <c r="S1337" s="33" t="s">
        <v>4053</v>
      </c>
    </row>
    <row r="1338" spans="1:19" s="9" customFormat="1" ht="33.75" x14ac:dyDescent="0.15">
      <c r="A1338" s="32">
        <v>22</v>
      </c>
      <c r="B1338" s="33" t="s">
        <v>3002</v>
      </c>
      <c r="C1338" s="34" t="s">
        <v>4045</v>
      </c>
      <c r="D1338" s="34" t="s">
        <v>4046</v>
      </c>
      <c r="E1338" s="33" t="s">
        <v>4110</v>
      </c>
      <c r="F1338" s="33" t="s">
        <v>4111</v>
      </c>
      <c r="G1338" s="36">
        <v>1</v>
      </c>
      <c r="H1338" s="36">
        <v>1</v>
      </c>
      <c r="I1338" s="35">
        <v>30</v>
      </c>
      <c r="J1338" s="35" t="s">
        <v>4101</v>
      </c>
      <c r="K1338" s="33" t="s">
        <v>4102</v>
      </c>
      <c r="L1338" s="33" t="s">
        <v>978</v>
      </c>
      <c r="M1338" s="33" t="s">
        <v>3012</v>
      </c>
      <c r="N1338" s="33" t="s">
        <v>4050</v>
      </c>
      <c r="O1338" s="35" t="s">
        <v>1029</v>
      </c>
      <c r="P1338" s="33" t="s">
        <v>4051</v>
      </c>
      <c r="Q1338" s="33" t="s">
        <v>251</v>
      </c>
      <c r="R1338" s="33" t="s">
        <v>194</v>
      </c>
      <c r="S1338" s="33" t="s">
        <v>4053</v>
      </c>
    </row>
    <row r="1339" spans="1:19" s="9" customFormat="1" ht="33.75" x14ac:dyDescent="0.15">
      <c r="A1339" s="32">
        <v>23</v>
      </c>
      <c r="B1339" s="33" t="s">
        <v>3002</v>
      </c>
      <c r="C1339" s="34" t="s">
        <v>4045</v>
      </c>
      <c r="D1339" s="34" t="s">
        <v>4046</v>
      </c>
      <c r="E1339" s="33" t="s">
        <v>4112</v>
      </c>
      <c r="F1339" s="33" t="s">
        <v>4113</v>
      </c>
      <c r="G1339" s="36">
        <v>1</v>
      </c>
      <c r="H1339" s="36">
        <v>3</v>
      </c>
      <c r="I1339" s="35">
        <v>30</v>
      </c>
      <c r="J1339" s="35" t="s">
        <v>4101</v>
      </c>
      <c r="K1339" s="33" t="s">
        <v>4114</v>
      </c>
      <c r="L1339" s="33" t="s">
        <v>978</v>
      </c>
      <c r="M1339" s="33" t="s">
        <v>3012</v>
      </c>
      <c r="N1339" s="33" t="s">
        <v>4050</v>
      </c>
      <c r="O1339" s="35" t="s">
        <v>1029</v>
      </c>
      <c r="P1339" s="33" t="s">
        <v>4051</v>
      </c>
      <c r="Q1339" s="33" t="s">
        <v>251</v>
      </c>
      <c r="R1339" s="33" t="s">
        <v>194</v>
      </c>
      <c r="S1339" s="33" t="s">
        <v>4053</v>
      </c>
    </row>
    <row r="1340" spans="1:19" s="9" customFormat="1" ht="33.75" x14ac:dyDescent="0.15">
      <c r="A1340" s="32">
        <v>24</v>
      </c>
      <c r="B1340" s="33" t="s">
        <v>3002</v>
      </c>
      <c r="C1340" s="34" t="s">
        <v>4045</v>
      </c>
      <c r="D1340" s="34" t="s">
        <v>4046</v>
      </c>
      <c r="E1340" s="33" t="s">
        <v>4115</v>
      </c>
      <c r="F1340" s="33" t="s">
        <v>4116</v>
      </c>
      <c r="G1340" s="36">
        <v>1</v>
      </c>
      <c r="H1340" s="36">
        <v>1</v>
      </c>
      <c r="I1340" s="35">
        <v>30</v>
      </c>
      <c r="J1340" s="35" t="s">
        <v>4117</v>
      </c>
      <c r="K1340" s="33" t="s">
        <v>4102</v>
      </c>
      <c r="L1340" s="33" t="s">
        <v>978</v>
      </c>
      <c r="M1340" s="33" t="s">
        <v>3012</v>
      </c>
      <c r="N1340" s="33" t="s">
        <v>4050</v>
      </c>
      <c r="O1340" s="35" t="s">
        <v>1029</v>
      </c>
      <c r="P1340" s="33" t="s">
        <v>4051</v>
      </c>
      <c r="Q1340" s="33" t="s">
        <v>251</v>
      </c>
      <c r="R1340" s="33" t="s">
        <v>194</v>
      </c>
      <c r="S1340" s="33" t="s">
        <v>4053</v>
      </c>
    </row>
    <row r="1341" spans="1:19" s="9" customFormat="1" ht="33.75" x14ac:dyDescent="0.15">
      <c r="A1341" s="32">
        <v>25</v>
      </c>
      <c r="B1341" s="33" t="s">
        <v>3002</v>
      </c>
      <c r="C1341" s="34" t="s">
        <v>4045</v>
      </c>
      <c r="D1341" s="34" t="s">
        <v>4046</v>
      </c>
      <c r="E1341" s="33" t="s">
        <v>4118</v>
      </c>
      <c r="F1341" s="33" t="s">
        <v>4119</v>
      </c>
      <c r="G1341" s="36">
        <v>1</v>
      </c>
      <c r="H1341" s="36">
        <v>2</v>
      </c>
      <c r="I1341" s="35">
        <v>30</v>
      </c>
      <c r="J1341" s="35" t="s">
        <v>4117</v>
      </c>
      <c r="K1341" s="33" t="s">
        <v>4102</v>
      </c>
      <c r="L1341" s="33" t="s">
        <v>978</v>
      </c>
      <c r="M1341" s="33" t="s">
        <v>3012</v>
      </c>
      <c r="N1341" s="33" t="s">
        <v>4050</v>
      </c>
      <c r="O1341" s="35" t="s">
        <v>1029</v>
      </c>
      <c r="P1341" s="33" t="s">
        <v>4051</v>
      </c>
      <c r="Q1341" s="33" t="s">
        <v>251</v>
      </c>
      <c r="R1341" s="33" t="s">
        <v>194</v>
      </c>
      <c r="S1341" s="33" t="s">
        <v>4053</v>
      </c>
    </row>
    <row r="1342" spans="1:19" s="9" customFormat="1" ht="33.75" x14ac:dyDescent="0.15">
      <c r="A1342" s="32">
        <v>26</v>
      </c>
      <c r="B1342" s="33" t="s">
        <v>3002</v>
      </c>
      <c r="C1342" s="34" t="s">
        <v>4045</v>
      </c>
      <c r="D1342" s="34" t="s">
        <v>4046</v>
      </c>
      <c r="E1342" s="33" t="s">
        <v>4120</v>
      </c>
      <c r="F1342" s="33" t="s">
        <v>4121</v>
      </c>
      <c r="G1342" s="36">
        <v>1</v>
      </c>
      <c r="H1342" s="36">
        <v>2</v>
      </c>
      <c r="I1342" s="35">
        <v>30</v>
      </c>
      <c r="J1342" s="35" t="s">
        <v>4117</v>
      </c>
      <c r="K1342" s="33" t="s">
        <v>4102</v>
      </c>
      <c r="L1342" s="33" t="s">
        <v>978</v>
      </c>
      <c r="M1342" s="33" t="s">
        <v>3012</v>
      </c>
      <c r="N1342" s="33" t="s">
        <v>4050</v>
      </c>
      <c r="O1342" s="35" t="s">
        <v>1029</v>
      </c>
      <c r="P1342" s="33" t="s">
        <v>4051</v>
      </c>
      <c r="Q1342" s="33" t="s">
        <v>251</v>
      </c>
      <c r="R1342" s="33" t="s">
        <v>194</v>
      </c>
      <c r="S1342" s="33" t="s">
        <v>4053</v>
      </c>
    </row>
    <row r="1343" spans="1:19" s="9" customFormat="1" ht="33.75" x14ac:dyDescent="0.15">
      <c r="A1343" s="32">
        <v>27</v>
      </c>
      <c r="B1343" s="33" t="s">
        <v>3002</v>
      </c>
      <c r="C1343" s="34" t="s">
        <v>4045</v>
      </c>
      <c r="D1343" s="34" t="s">
        <v>4046</v>
      </c>
      <c r="E1343" s="33" t="s">
        <v>4122</v>
      </c>
      <c r="F1343" s="33" t="s">
        <v>4123</v>
      </c>
      <c r="G1343" s="36">
        <v>1</v>
      </c>
      <c r="H1343" s="36">
        <v>6</v>
      </c>
      <c r="I1343" s="35">
        <v>30</v>
      </c>
      <c r="J1343" s="35" t="s">
        <v>4117</v>
      </c>
      <c r="K1343" s="33" t="s">
        <v>4102</v>
      </c>
      <c r="L1343" s="33" t="s">
        <v>978</v>
      </c>
      <c r="M1343" s="33" t="s">
        <v>3012</v>
      </c>
      <c r="N1343" s="33" t="s">
        <v>4050</v>
      </c>
      <c r="O1343" s="35" t="s">
        <v>1029</v>
      </c>
      <c r="P1343" s="33" t="s">
        <v>4051</v>
      </c>
      <c r="Q1343" s="33" t="s">
        <v>251</v>
      </c>
      <c r="R1343" s="33" t="s">
        <v>194</v>
      </c>
      <c r="S1343" s="33" t="s">
        <v>4053</v>
      </c>
    </row>
    <row r="1344" spans="1:19" s="9" customFormat="1" ht="33.75" x14ac:dyDescent="0.15">
      <c r="A1344" s="32">
        <v>28</v>
      </c>
      <c r="B1344" s="33" t="s">
        <v>3002</v>
      </c>
      <c r="C1344" s="34" t="s">
        <v>4045</v>
      </c>
      <c r="D1344" s="34" t="s">
        <v>4046</v>
      </c>
      <c r="E1344" s="33" t="s">
        <v>4124</v>
      </c>
      <c r="F1344" s="33" t="s">
        <v>4125</v>
      </c>
      <c r="G1344" s="36">
        <v>1</v>
      </c>
      <c r="H1344" s="36">
        <v>1</v>
      </c>
      <c r="I1344" s="35">
        <v>30</v>
      </c>
      <c r="J1344" s="35" t="s">
        <v>4117</v>
      </c>
      <c r="K1344" s="33" t="s">
        <v>4126</v>
      </c>
      <c r="L1344" s="33" t="s">
        <v>978</v>
      </c>
      <c r="M1344" s="33" t="s">
        <v>3012</v>
      </c>
      <c r="N1344" s="33" t="s">
        <v>4050</v>
      </c>
      <c r="O1344" s="35" t="s">
        <v>1029</v>
      </c>
      <c r="P1344" s="33" t="s">
        <v>4051</v>
      </c>
      <c r="Q1344" s="33" t="s">
        <v>251</v>
      </c>
      <c r="R1344" s="33" t="s">
        <v>194</v>
      </c>
      <c r="S1344" s="33" t="s">
        <v>4053</v>
      </c>
    </row>
    <row r="1345" spans="1:19" s="9" customFormat="1" ht="33.75" x14ac:dyDescent="0.15">
      <c r="A1345" s="32">
        <v>29</v>
      </c>
      <c r="B1345" s="33" t="s">
        <v>3002</v>
      </c>
      <c r="C1345" s="34" t="s">
        <v>4045</v>
      </c>
      <c r="D1345" s="34" t="s">
        <v>4046</v>
      </c>
      <c r="E1345" s="33" t="s">
        <v>4127</v>
      </c>
      <c r="F1345" s="33" t="s">
        <v>4128</v>
      </c>
      <c r="G1345" s="36">
        <v>1</v>
      </c>
      <c r="H1345" s="36">
        <v>6</v>
      </c>
      <c r="I1345" s="35">
        <v>30</v>
      </c>
      <c r="J1345" s="35" t="s">
        <v>3299</v>
      </c>
      <c r="K1345" s="33" t="s">
        <v>4102</v>
      </c>
      <c r="L1345" s="33" t="s">
        <v>978</v>
      </c>
      <c r="M1345" s="33" t="s">
        <v>3012</v>
      </c>
      <c r="N1345" s="33" t="s">
        <v>4050</v>
      </c>
      <c r="O1345" s="35" t="s">
        <v>1029</v>
      </c>
      <c r="P1345" s="33" t="s">
        <v>4051</v>
      </c>
      <c r="Q1345" s="33" t="s">
        <v>251</v>
      </c>
      <c r="R1345" s="33" t="s">
        <v>194</v>
      </c>
      <c r="S1345" s="33" t="s">
        <v>4053</v>
      </c>
    </row>
    <row r="1346" spans="1:19" s="9" customFormat="1" ht="33.75" x14ac:dyDescent="0.15">
      <c r="A1346" s="32">
        <v>30</v>
      </c>
      <c r="B1346" s="33" t="s">
        <v>3002</v>
      </c>
      <c r="C1346" s="34" t="s">
        <v>4045</v>
      </c>
      <c r="D1346" s="34" t="s">
        <v>4046</v>
      </c>
      <c r="E1346" s="33" t="s">
        <v>4129</v>
      </c>
      <c r="F1346" s="33" t="s">
        <v>4130</v>
      </c>
      <c r="G1346" s="36">
        <v>1</v>
      </c>
      <c r="H1346" s="36">
        <v>6</v>
      </c>
      <c r="I1346" s="35">
        <v>30</v>
      </c>
      <c r="J1346" s="35" t="s">
        <v>3299</v>
      </c>
      <c r="K1346" s="33" t="s">
        <v>4131</v>
      </c>
      <c r="L1346" s="33" t="s">
        <v>978</v>
      </c>
      <c r="M1346" s="33" t="s">
        <v>3012</v>
      </c>
      <c r="N1346" s="33" t="s">
        <v>4050</v>
      </c>
      <c r="O1346" s="35" t="s">
        <v>1029</v>
      </c>
      <c r="P1346" s="33" t="s">
        <v>4051</v>
      </c>
      <c r="Q1346" s="33" t="s">
        <v>251</v>
      </c>
      <c r="R1346" s="33" t="s">
        <v>194</v>
      </c>
      <c r="S1346" s="33" t="s">
        <v>4053</v>
      </c>
    </row>
    <row r="1347" spans="1:19" s="9" customFormat="1" ht="33.75" x14ac:dyDescent="0.15">
      <c r="A1347" s="32">
        <v>31</v>
      </c>
      <c r="B1347" s="33" t="s">
        <v>3002</v>
      </c>
      <c r="C1347" s="34" t="s">
        <v>4045</v>
      </c>
      <c r="D1347" s="34" t="s">
        <v>4046</v>
      </c>
      <c r="E1347" s="33" t="s">
        <v>4132</v>
      </c>
      <c r="F1347" s="33" t="s">
        <v>4133</v>
      </c>
      <c r="G1347" s="36">
        <v>1</v>
      </c>
      <c r="H1347" s="36">
        <v>4</v>
      </c>
      <c r="I1347" s="35">
        <v>30</v>
      </c>
      <c r="J1347" s="35" t="s">
        <v>3299</v>
      </c>
      <c r="K1347" s="33" t="s">
        <v>4131</v>
      </c>
      <c r="L1347" s="33" t="s">
        <v>978</v>
      </c>
      <c r="M1347" s="33" t="s">
        <v>3012</v>
      </c>
      <c r="N1347" s="33" t="s">
        <v>4050</v>
      </c>
      <c r="O1347" s="35" t="s">
        <v>1029</v>
      </c>
      <c r="P1347" s="33" t="s">
        <v>4051</v>
      </c>
      <c r="Q1347" s="33" t="s">
        <v>251</v>
      </c>
      <c r="R1347" s="33" t="s">
        <v>194</v>
      </c>
      <c r="S1347" s="33" t="s">
        <v>4053</v>
      </c>
    </row>
    <row r="1348" spans="1:19" s="9" customFormat="1" ht="33.75" x14ac:dyDescent="0.15">
      <c r="A1348" s="32">
        <v>32</v>
      </c>
      <c r="B1348" s="33" t="s">
        <v>3002</v>
      </c>
      <c r="C1348" s="34" t="s">
        <v>4045</v>
      </c>
      <c r="D1348" s="34" t="s">
        <v>4046</v>
      </c>
      <c r="E1348" s="33" t="s">
        <v>4134</v>
      </c>
      <c r="F1348" s="33" t="s">
        <v>4135</v>
      </c>
      <c r="G1348" s="36">
        <v>1</v>
      </c>
      <c r="H1348" s="36">
        <v>1</v>
      </c>
      <c r="I1348" s="35">
        <v>30</v>
      </c>
      <c r="J1348" s="35" t="s">
        <v>3299</v>
      </c>
      <c r="K1348" s="33" t="s">
        <v>4131</v>
      </c>
      <c r="L1348" s="33" t="s">
        <v>978</v>
      </c>
      <c r="M1348" s="33" t="s">
        <v>3012</v>
      </c>
      <c r="N1348" s="33" t="s">
        <v>4050</v>
      </c>
      <c r="O1348" s="35" t="s">
        <v>1029</v>
      </c>
      <c r="P1348" s="33" t="s">
        <v>4051</v>
      </c>
      <c r="Q1348" s="33" t="s">
        <v>251</v>
      </c>
      <c r="R1348" s="33" t="s">
        <v>194</v>
      </c>
      <c r="S1348" s="33" t="s">
        <v>4053</v>
      </c>
    </row>
    <row r="1349" spans="1:19" s="9" customFormat="1" ht="33.75" x14ac:dyDescent="0.15">
      <c r="A1349" s="32">
        <v>33</v>
      </c>
      <c r="B1349" s="33" t="s">
        <v>3002</v>
      </c>
      <c r="C1349" s="34" t="s">
        <v>4045</v>
      </c>
      <c r="D1349" s="34" t="s">
        <v>4046</v>
      </c>
      <c r="E1349" s="33" t="s">
        <v>4136</v>
      </c>
      <c r="F1349" s="33" t="s">
        <v>4137</v>
      </c>
      <c r="G1349" s="36">
        <v>1</v>
      </c>
      <c r="H1349" s="36">
        <v>3</v>
      </c>
      <c r="I1349" s="35">
        <v>30</v>
      </c>
      <c r="J1349" s="35" t="s">
        <v>3299</v>
      </c>
      <c r="K1349" s="33" t="s">
        <v>4131</v>
      </c>
      <c r="L1349" s="33" t="s">
        <v>978</v>
      </c>
      <c r="M1349" s="33" t="s">
        <v>3012</v>
      </c>
      <c r="N1349" s="33" t="s">
        <v>4050</v>
      </c>
      <c r="O1349" s="35" t="s">
        <v>1029</v>
      </c>
      <c r="P1349" s="33" t="s">
        <v>4051</v>
      </c>
      <c r="Q1349" s="33" t="s">
        <v>251</v>
      </c>
      <c r="R1349" s="33" t="s">
        <v>194</v>
      </c>
      <c r="S1349" s="33" t="s">
        <v>4053</v>
      </c>
    </row>
    <row r="1350" spans="1:19" s="9" customFormat="1" ht="33.75" x14ac:dyDescent="0.15">
      <c r="A1350" s="32">
        <v>34</v>
      </c>
      <c r="B1350" s="33" t="s">
        <v>3002</v>
      </c>
      <c r="C1350" s="34" t="s">
        <v>4045</v>
      </c>
      <c r="D1350" s="34" t="s">
        <v>4046</v>
      </c>
      <c r="E1350" s="33" t="s">
        <v>4138</v>
      </c>
      <c r="F1350" s="33" t="s">
        <v>4139</v>
      </c>
      <c r="G1350" s="36">
        <v>1</v>
      </c>
      <c r="H1350" s="36">
        <v>3</v>
      </c>
      <c r="I1350" s="35">
        <v>30</v>
      </c>
      <c r="J1350" s="35" t="s">
        <v>3299</v>
      </c>
      <c r="K1350" s="33" t="s">
        <v>4131</v>
      </c>
      <c r="L1350" s="33" t="s">
        <v>978</v>
      </c>
      <c r="M1350" s="33" t="s">
        <v>3012</v>
      </c>
      <c r="N1350" s="33" t="s">
        <v>4050</v>
      </c>
      <c r="O1350" s="35" t="s">
        <v>1029</v>
      </c>
      <c r="P1350" s="33" t="s">
        <v>4051</v>
      </c>
      <c r="Q1350" s="33" t="s">
        <v>251</v>
      </c>
      <c r="R1350" s="33" t="s">
        <v>194</v>
      </c>
      <c r="S1350" s="33" t="s">
        <v>4053</v>
      </c>
    </row>
    <row r="1351" spans="1:19" s="9" customFormat="1" ht="33.75" x14ac:dyDescent="0.15">
      <c r="A1351" s="32">
        <v>35</v>
      </c>
      <c r="B1351" s="33" t="s">
        <v>3002</v>
      </c>
      <c r="C1351" s="34" t="s">
        <v>4045</v>
      </c>
      <c r="D1351" s="34" t="s">
        <v>4046</v>
      </c>
      <c r="E1351" s="33" t="s">
        <v>4140</v>
      </c>
      <c r="F1351" s="33" t="s">
        <v>4141</v>
      </c>
      <c r="G1351" s="36">
        <v>1</v>
      </c>
      <c r="H1351" s="36">
        <v>5</v>
      </c>
      <c r="I1351" s="35">
        <v>30</v>
      </c>
      <c r="J1351" s="35" t="s">
        <v>3299</v>
      </c>
      <c r="K1351" s="33" t="s">
        <v>4131</v>
      </c>
      <c r="L1351" s="33" t="s">
        <v>978</v>
      </c>
      <c r="M1351" s="33" t="s">
        <v>3012</v>
      </c>
      <c r="N1351" s="33" t="s">
        <v>4050</v>
      </c>
      <c r="O1351" s="35" t="s">
        <v>1029</v>
      </c>
      <c r="P1351" s="33" t="s">
        <v>4051</v>
      </c>
      <c r="Q1351" s="33" t="s">
        <v>251</v>
      </c>
      <c r="R1351" s="33" t="s">
        <v>194</v>
      </c>
      <c r="S1351" s="33" t="s">
        <v>4053</v>
      </c>
    </row>
    <row r="1352" spans="1:19" s="9" customFormat="1" ht="33.75" x14ac:dyDescent="0.15">
      <c r="A1352" s="32">
        <v>36</v>
      </c>
      <c r="B1352" s="33" t="s">
        <v>3002</v>
      </c>
      <c r="C1352" s="34" t="s">
        <v>4045</v>
      </c>
      <c r="D1352" s="34" t="s">
        <v>4046</v>
      </c>
      <c r="E1352" s="33" t="s">
        <v>4142</v>
      </c>
      <c r="F1352" s="33" t="s">
        <v>4143</v>
      </c>
      <c r="G1352" s="36">
        <v>1</v>
      </c>
      <c r="H1352" s="36">
        <v>2</v>
      </c>
      <c r="I1352" s="35">
        <v>30</v>
      </c>
      <c r="J1352" s="35" t="s">
        <v>4144</v>
      </c>
      <c r="K1352" s="33" t="s">
        <v>4131</v>
      </c>
      <c r="L1352" s="33" t="s">
        <v>978</v>
      </c>
      <c r="M1352" s="33" t="s">
        <v>3012</v>
      </c>
      <c r="N1352" s="33" t="s">
        <v>4050</v>
      </c>
      <c r="O1352" s="35" t="s">
        <v>1029</v>
      </c>
      <c r="P1352" s="33" t="s">
        <v>4051</v>
      </c>
      <c r="Q1352" s="33" t="s">
        <v>251</v>
      </c>
      <c r="R1352" s="33" t="s">
        <v>194</v>
      </c>
      <c r="S1352" s="33" t="s">
        <v>4053</v>
      </c>
    </row>
    <row r="1353" spans="1:19" s="9" customFormat="1" ht="33.75" x14ac:dyDescent="0.15">
      <c r="A1353" s="32">
        <v>37</v>
      </c>
      <c r="B1353" s="33" t="s">
        <v>3002</v>
      </c>
      <c r="C1353" s="34" t="s">
        <v>4045</v>
      </c>
      <c r="D1353" s="34" t="s">
        <v>4046</v>
      </c>
      <c r="E1353" s="33" t="s">
        <v>4145</v>
      </c>
      <c r="F1353" s="33" t="s">
        <v>4146</v>
      </c>
      <c r="G1353" s="36">
        <v>1</v>
      </c>
      <c r="H1353" s="36">
        <v>3</v>
      </c>
      <c r="I1353" s="35">
        <v>30</v>
      </c>
      <c r="J1353" s="35" t="s">
        <v>4144</v>
      </c>
      <c r="K1353" s="33" t="s">
        <v>4131</v>
      </c>
      <c r="L1353" s="33" t="s">
        <v>978</v>
      </c>
      <c r="M1353" s="33" t="s">
        <v>3012</v>
      </c>
      <c r="N1353" s="33" t="s">
        <v>4050</v>
      </c>
      <c r="O1353" s="35" t="s">
        <v>1029</v>
      </c>
      <c r="P1353" s="33" t="s">
        <v>4051</v>
      </c>
      <c r="Q1353" s="33" t="s">
        <v>251</v>
      </c>
      <c r="R1353" s="33" t="s">
        <v>194</v>
      </c>
      <c r="S1353" s="33" t="s">
        <v>4053</v>
      </c>
    </row>
    <row r="1354" spans="1:19" s="9" customFormat="1" ht="33.75" x14ac:dyDescent="0.15">
      <c r="A1354" s="32">
        <v>38</v>
      </c>
      <c r="B1354" s="33" t="s">
        <v>3002</v>
      </c>
      <c r="C1354" s="34" t="s">
        <v>4045</v>
      </c>
      <c r="D1354" s="34" t="s">
        <v>4046</v>
      </c>
      <c r="E1354" s="33" t="s">
        <v>4147</v>
      </c>
      <c r="F1354" s="33" t="s">
        <v>4148</v>
      </c>
      <c r="G1354" s="36">
        <v>1</v>
      </c>
      <c r="H1354" s="36">
        <v>3</v>
      </c>
      <c r="I1354" s="35">
        <v>30</v>
      </c>
      <c r="J1354" s="35" t="s">
        <v>4144</v>
      </c>
      <c r="K1354" s="33" t="s">
        <v>4131</v>
      </c>
      <c r="L1354" s="33" t="s">
        <v>978</v>
      </c>
      <c r="M1354" s="33" t="s">
        <v>3012</v>
      </c>
      <c r="N1354" s="33" t="s">
        <v>4050</v>
      </c>
      <c r="O1354" s="35" t="s">
        <v>1029</v>
      </c>
      <c r="P1354" s="33" t="s">
        <v>4051</v>
      </c>
      <c r="Q1354" s="33" t="s">
        <v>251</v>
      </c>
      <c r="R1354" s="33" t="s">
        <v>194</v>
      </c>
      <c r="S1354" s="33" t="s">
        <v>4053</v>
      </c>
    </row>
    <row r="1355" spans="1:19" s="9" customFormat="1" ht="33.75" x14ac:dyDescent="0.15">
      <c r="A1355" s="32">
        <v>39</v>
      </c>
      <c r="B1355" s="33" t="s">
        <v>3002</v>
      </c>
      <c r="C1355" s="34" t="s">
        <v>4045</v>
      </c>
      <c r="D1355" s="34" t="s">
        <v>4046</v>
      </c>
      <c r="E1355" s="33" t="s">
        <v>4149</v>
      </c>
      <c r="F1355" s="33" t="s">
        <v>4150</v>
      </c>
      <c r="G1355" s="36">
        <v>1</v>
      </c>
      <c r="H1355" s="36">
        <v>6</v>
      </c>
      <c r="I1355" s="35">
        <v>30</v>
      </c>
      <c r="J1355" s="35" t="s">
        <v>4144</v>
      </c>
      <c r="K1355" s="33" t="s">
        <v>4131</v>
      </c>
      <c r="L1355" s="33" t="s">
        <v>978</v>
      </c>
      <c r="M1355" s="33" t="s">
        <v>3012</v>
      </c>
      <c r="N1355" s="33" t="s">
        <v>4050</v>
      </c>
      <c r="O1355" s="35" t="s">
        <v>1029</v>
      </c>
      <c r="P1355" s="33" t="s">
        <v>4051</v>
      </c>
      <c r="Q1355" s="33" t="s">
        <v>251</v>
      </c>
      <c r="R1355" s="33" t="s">
        <v>194</v>
      </c>
      <c r="S1355" s="33" t="s">
        <v>4053</v>
      </c>
    </row>
    <row r="1356" spans="1:19" s="9" customFormat="1" ht="33.75" x14ac:dyDescent="0.15">
      <c r="A1356" s="32">
        <v>40</v>
      </c>
      <c r="B1356" s="33" t="s">
        <v>3002</v>
      </c>
      <c r="C1356" s="34" t="s">
        <v>4045</v>
      </c>
      <c r="D1356" s="34" t="s">
        <v>4046</v>
      </c>
      <c r="E1356" s="33" t="s">
        <v>4151</v>
      </c>
      <c r="F1356" s="33" t="s">
        <v>4152</v>
      </c>
      <c r="G1356" s="36">
        <v>1</v>
      </c>
      <c r="H1356" s="36">
        <v>2</v>
      </c>
      <c r="I1356" s="35">
        <v>30</v>
      </c>
      <c r="J1356" s="35" t="s">
        <v>4153</v>
      </c>
      <c r="K1356" s="33" t="s">
        <v>4131</v>
      </c>
      <c r="L1356" s="33" t="s">
        <v>978</v>
      </c>
      <c r="M1356" s="33" t="s">
        <v>3012</v>
      </c>
      <c r="N1356" s="33" t="s">
        <v>4050</v>
      </c>
      <c r="O1356" s="35" t="s">
        <v>1029</v>
      </c>
      <c r="P1356" s="33" t="s">
        <v>4051</v>
      </c>
      <c r="Q1356" s="33" t="s">
        <v>251</v>
      </c>
      <c r="R1356" s="33" t="s">
        <v>194</v>
      </c>
      <c r="S1356" s="33" t="s">
        <v>4053</v>
      </c>
    </row>
    <row r="1357" spans="1:19" s="9" customFormat="1" ht="33.75" x14ac:dyDescent="0.15">
      <c r="A1357" s="32">
        <v>41</v>
      </c>
      <c r="B1357" s="33" t="s">
        <v>3002</v>
      </c>
      <c r="C1357" s="34" t="s">
        <v>4045</v>
      </c>
      <c r="D1357" s="34" t="s">
        <v>4046</v>
      </c>
      <c r="E1357" s="33" t="s">
        <v>4154</v>
      </c>
      <c r="F1357" s="33" t="s">
        <v>4155</v>
      </c>
      <c r="G1357" s="36">
        <v>1</v>
      </c>
      <c r="H1357" s="36">
        <v>2</v>
      </c>
      <c r="I1357" s="35">
        <v>30</v>
      </c>
      <c r="J1357" s="35" t="s">
        <v>4153</v>
      </c>
      <c r="K1357" s="33" t="s">
        <v>4131</v>
      </c>
      <c r="L1357" s="33" t="s">
        <v>978</v>
      </c>
      <c r="M1357" s="33" t="s">
        <v>3012</v>
      </c>
      <c r="N1357" s="33" t="s">
        <v>4050</v>
      </c>
      <c r="O1357" s="35" t="s">
        <v>1029</v>
      </c>
      <c r="P1357" s="33" t="s">
        <v>4051</v>
      </c>
      <c r="Q1357" s="33" t="s">
        <v>251</v>
      </c>
      <c r="R1357" s="33" t="s">
        <v>194</v>
      </c>
      <c r="S1357" s="33" t="s">
        <v>4053</v>
      </c>
    </row>
    <row r="1358" spans="1:19" s="9" customFormat="1" ht="33.75" x14ac:dyDescent="0.15">
      <c r="A1358" s="32">
        <v>42</v>
      </c>
      <c r="B1358" s="33" t="s">
        <v>3002</v>
      </c>
      <c r="C1358" s="34" t="s">
        <v>4045</v>
      </c>
      <c r="D1358" s="34" t="s">
        <v>4046</v>
      </c>
      <c r="E1358" s="33" t="s">
        <v>4156</v>
      </c>
      <c r="F1358" s="33" t="s">
        <v>4157</v>
      </c>
      <c r="G1358" s="36">
        <v>1</v>
      </c>
      <c r="H1358" s="36">
        <v>3</v>
      </c>
      <c r="I1358" s="35">
        <v>30</v>
      </c>
      <c r="J1358" s="35" t="s">
        <v>4153</v>
      </c>
      <c r="K1358" s="33" t="s">
        <v>4131</v>
      </c>
      <c r="L1358" s="33" t="s">
        <v>978</v>
      </c>
      <c r="M1358" s="33" t="s">
        <v>3012</v>
      </c>
      <c r="N1358" s="33" t="s">
        <v>4050</v>
      </c>
      <c r="O1358" s="35" t="s">
        <v>1029</v>
      </c>
      <c r="P1358" s="33" t="s">
        <v>4051</v>
      </c>
      <c r="Q1358" s="33" t="s">
        <v>251</v>
      </c>
      <c r="R1358" s="33" t="s">
        <v>194</v>
      </c>
      <c r="S1358" s="33" t="s">
        <v>4053</v>
      </c>
    </row>
    <row r="1359" spans="1:19" s="9" customFormat="1" ht="33.75" x14ac:dyDescent="0.15">
      <c r="A1359" s="32">
        <v>43</v>
      </c>
      <c r="B1359" s="33" t="s">
        <v>3002</v>
      </c>
      <c r="C1359" s="34" t="s">
        <v>4045</v>
      </c>
      <c r="D1359" s="34" t="s">
        <v>4046</v>
      </c>
      <c r="E1359" s="33" t="s">
        <v>4158</v>
      </c>
      <c r="F1359" s="33" t="s">
        <v>4159</v>
      </c>
      <c r="G1359" s="36">
        <v>1</v>
      </c>
      <c r="H1359" s="36">
        <v>5</v>
      </c>
      <c r="I1359" s="35">
        <v>30</v>
      </c>
      <c r="J1359" s="35" t="s">
        <v>4153</v>
      </c>
      <c r="K1359" s="33" t="s">
        <v>4131</v>
      </c>
      <c r="L1359" s="33" t="s">
        <v>978</v>
      </c>
      <c r="M1359" s="33" t="s">
        <v>3012</v>
      </c>
      <c r="N1359" s="33" t="s">
        <v>4050</v>
      </c>
      <c r="O1359" s="35" t="s">
        <v>1029</v>
      </c>
      <c r="P1359" s="33" t="s">
        <v>4051</v>
      </c>
      <c r="Q1359" s="33" t="s">
        <v>251</v>
      </c>
      <c r="R1359" s="33" t="s">
        <v>194</v>
      </c>
      <c r="S1359" s="33" t="s">
        <v>4053</v>
      </c>
    </row>
    <row r="1360" spans="1:19" s="9" customFormat="1" ht="33.75" x14ac:dyDescent="0.15">
      <c r="A1360" s="32">
        <v>44</v>
      </c>
      <c r="B1360" s="33" t="s">
        <v>3002</v>
      </c>
      <c r="C1360" s="34" t="s">
        <v>4045</v>
      </c>
      <c r="D1360" s="34" t="s">
        <v>4046</v>
      </c>
      <c r="E1360" s="33" t="s">
        <v>4160</v>
      </c>
      <c r="F1360" s="33" t="s">
        <v>4161</v>
      </c>
      <c r="G1360" s="36">
        <v>1</v>
      </c>
      <c r="H1360" s="36">
        <v>4</v>
      </c>
      <c r="I1360" s="35">
        <v>30</v>
      </c>
      <c r="J1360" s="35" t="s">
        <v>4162</v>
      </c>
      <c r="K1360" s="33" t="s">
        <v>4131</v>
      </c>
      <c r="L1360" s="33" t="s">
        <v>978</v>
      </c>
      <c r="M1360" s="33" t="s">
        <v>3012</v>
      </c>
      <c r="N1360" s="33" t="s">
        <v>4050</v>
      </c>
      <c r="O1360" s="35" t="s">
        <v>1029</v>
      </c>
      <c r="P1360" s="33" t="s">
        <v>4051</v>
      </c>
      <c r="Q1360" s="33" t="s">
        <v>251</v>
      </c>
      <c r="R1360" s="33" t="s">
        <v>194</v>
      </c>
      <c r="S1360" s="33" t="s">
        <v>4053</v>
      </c>
    </row>
    <row r="1361" spans="1:19" s="9" customFormat="1" ht="33.75" x14ac:dyDescent="0.15">
      <c r="A1361" s="32">
        <v>45</v>
      </c>
      <c r="B1361" s="33" t="s">
        <v>3002</v>
      </c>
      <c r="C1361" s="34" t="s">
        <v>4045</v>
      </c>
      <c r="D1361" s="34" t="s">
        <v>4046</v>
      </c>
      <c r="E1361" s="33" t="s">
        <v>4163</v>
      </c>
      <c r="F1361" s="33" t="s">
        <v>4164</v>
      </c>
      <c r="G1361" s="36">
        <v>1</v>
      </c>
      <c r="H1361" s="36">
        <v>4</v>
      </c>
      <c r="I1361" s="35">
        <v>30</v>
      </c>
      <c r="J1361" s="35" t="s">
        <v>4162</v>
      </c>
      <c r="K1361" s="33" t="s">
        <v>4131</v>
      </c>
      <c r="L1361" s="33" t="s">
        <v>978</v>
      </c>
      <c r="M1361" s="33" t="s">
        <v>3012</v>
      </c>
      <c r="N1361" s="33" t="s">
        <v>4050</v>
      </c>
      <c r="O1361" s="35" t="s">
        <v>1029</v>
      </c>
      <c r="P1361" s="33" t="s">
        <v>4051</v>
      </c>
      <c r="Q1361" s="33" t="s">
        <v>251</v>
      </c>
      <c r="R1361" s="33" t="s">
        <v>194</v>
      </c>
      <c r="S1361" s="33" t="s">
        <v>4053</v>
      </c>
    </row>
    <row r="1362" spans="1:19" s="9" customFormat="1" ht="33.75" x14ac:dyDescent="0.15">
      <c r="A1362" s="32">
        <v>46</v>
      </c>
      <c r="B1362" s="33" t="s">
        <v>3002</v>
      </c>
      <c r="C1362" s="34" t="s">
        <v>4045</v>
      </c>
      <c r="D1362" s="34" t="s">
        <v>4046</v>
      </c>
      <c r="E1362" s="33" t="s">
        <v>4165</v>
      </c>
      <c r="F1362" s="33" t="s">
        <v>4166</v>
      </c>
      <c r="G1362" s="36">
        <v>1</v>
      </c>
      <c r="H1362" s="36">
        <v>2</v>
      </c>
      <c r="I1362" s="35">
        <v>30</v>
      </c>
      <c r="J1362" s="35" t="s">
        <v>4162</v>
      </c>
      <c r="K1362" s="33" t="s">
        <v>4131</v>
      </c>
      <c r="L1362" s="33" t="s">
        <v>978</v>
      </c>
      <c r="M1362" s="33" t="s">
        <v>3012</v>
      </c>
      <c r="N1362" s="33" t="s">
        <v>4050</v>
      </c>
      <c r="O1362" s="35" t="s">
        <v>1029</v>
      </c>
      <c r="P1362" s="33" t="s">
        <v>4051</v>
      </c>
      <c r="Q1362" s="33" t="s">
        <v>251</v>
      </c>
      <c r="R1362" s="33" t="s">
        <v>194</v>
      </c>
      <c r="S1362" s="33" t="s">
        <v>4053</v>
      </c>
    </row>
    <row r="1363" spans="1:19" s="9" customFormat="1" ht="33.75" x14ac:dyDescent="0.15">
      <c r="A1363" s="32">
        <v>47</v>
      </c>
      <c r="B1363" s="33" t="s">
        <v>3002</v>
      </c>
      <c r="C1363" s="34" t="s">
        <v>4045</v>
      </c>
      <c r="D1363" s="34" t="s">
        <v>4046</v>
      </c>
      <c r="E1363" s="33" t="s">
        <v>4167</v>
      </c>
      <c r="F1363" s="33" t="s">
        <v>4168</v>
      </c>
      <c r="G1363" s="36">
        <v>1</v>
      </c>
      <c r="H1363" s="36">
        <v>5</v>
      </c>
      <c r="I1363" s="35">
        <v>30</v>
      </c>
      <c r="J1363" s="35" t="s">
        <v>4162</v>
      </c>
      <c r="K1363" s="33" t="s">
        <v>4131</v>
      </c>
      <c r="L1363" s="33" t="s">
        <v>978</v>
      </c>
      <c r="M1363" s="33" t="s">
        <v>3012</v>
      </c>
      <c r="N1363" s="33" t="s">
        <v>4050</v>
      </c>
      <c r="O1363" s="35" t="s">
        <v>1029</v>
      </c>
      <c r="P1363" s="33" t="s">
        <v>4051</v>
      </c>
      <c r="Q1363" s="33" t="s">
        <v>251</v>
      </c>
      <c r="R1363" s="33" t="s">
        <v>194</v>
      </c>
      <c r="S1363" s="33" t="s">
        <v>4053</v>
      </c>
    </row>
    <row r="1364" spans="1:19" s="9" customFormat="1" ht="33.75" x14ac:dyDescent="0.15">
      <c r="A1364" s="32">
        <v>48</v>
      </c>
      <c r="B1364" s="33" t="s">
        <v>3002</v>
      </c>
      <c r="C1364" s="34" t="s">
        <v>4045</v>
      </c>
      <c r="D1364" s="34" t="s">
        <v>4046</v>
      </c>
      <c r="E1364" s="33" t="s">
        <v>4169</v>
      </c>
      <c r="F1364" s="33" t="s">
        <v>4170</v>
      </c>
      <c r="G1364" s="36">
        <v>1</v>
      </c>
      <c r="H1364" s="36">
        <v>7</v>
      </c>
      <c r="I1364" s="35">
        <v>30</v>
      </c>
      <c r="J1364" s="35" t="s">
        <v>4171</v>
      </c>
      <c r="K1364" s="33" t="s">
        <v>4131</v>
      </c>
      <c r="L1364" s="33" t="s">
        <v>978</v>
      </c>
      <c r="M1364" s="33" t="s">
        <v>3012</v>
      </c>
      <c r="N1364" s="33" t="s">
        <v>4050</v>
      </c>
      <c r="O1364" s="35" t="s">
        <v>1029</v>
      </c>
      <c r="P1364" s="33" t="s">
        <v>4051</v>
      </c>
      <c r="Q1364" s="33" t="s">
        <v>251</v>
      </c>
      <c r="R1364" s="33" t="s">
        <v>194</v>
      </c>
      <c r="S1364" s="33" t="s">
        <v>4053</v>
      </c>
    </row>
    <row r="1365" spans="1:19" s="9" customFormat="1" ht="33.75" x14ac:dyDescent="0.15">
      <c r="A1365" s="32">
        <v>49</v>
      </c>
      <c r="B1365" s="33" t="s">
        <v>3002</v>
      </c>
      <c r="C1365" s="34" t="s">
        <v>4045</v>
      </c>
      <c r="D1365" s="34" t="s">
        <v>4046</v>
      </c>
      <c r="E1365" s="33" t="s">
        <v>4172</v>
      </c>
      <c r="F1365" s="33" t="s">
        <v>4173</v>
      </c>
      <c r="G1365" s="36">
        <v>1</v>
      </c>
      <c r="H1365" s="36">
        <v>5</v>
      </c>
      <c r="I1365" s="35">
        <v>30</v>
      </c>
      <c r="J1365" s="35" t="s">
        <v>4171</v>
      </c>
      <c r="K1365" s="33" t="s">
        <v>4131</v>
      </c>
      <c r="L1365" s="33" t="s">
        <v>978</v>
      </c>
      <c r="M1365" s="33" t="s">
        <v>3012</v>
      </c>
      <c r="N1365" s="33" t="s">
        <v>4050</v>
      </c>
      <c r="O1365" s="35" t="s">
        <v>1029</v>
      </c>
      <c r="P1365" s="33" t="s">
        <v>4051</v>
      </c>
      <c r="Q1365" s="33" t="s">
        <v>251</v>
      </c>
      <c r="R1365" s="33" t="s">
        <v>194</v>
      </c>
      <c r="S1365" s="33" t="s">
        <v>4053</v>
      </c>
    </row>
    <row r="1366" spans="1:19" s="9" customFormat="1" ht="33.75" x14ac:dyDescent="0.15">
      <c r="A1366" s="32">
        <v>50</v>
      </c>
      <c r="B1366" s="33" t="s">
        <v>3002</v>
      </c>
      <c r="C1366" s="34" t="s">
        <v>4045</v>
      </c>
      <c r="D1366" s="34" t="s">
        <v>4046</v>
      </c>
      <c r="E1366" s="33" t="s">
        <v>4174</v>
      </c>
      <c r="F1366" s="33" t="s">
        <v>4175</v>
      </c>
      <c r="G1366" s="36">
        <v>1</v>
      </c>
      <c r="H1366" s="36">
        <v>2</v>
      </c>
      <c r="I1366" s="35">
        <v>30</v>
      </c>
      <c r="J1366" s="35" t="s">
        <v>4171</v>
      </c>
      <c r="K1366" s="33" t="s">
        <v>4131</v>
      </c>
      <c r="L1366" s="33" t="s">
        <v>978</v>
      </c>
      <c r="M1366" s="33" t="s">
        <v>3012</v>
      </c>
      <c r="N1366" s="33" t="s">
        <v>4050</v>
      </c>
      <c r="O1366" s="35" t="s">
        <v>1029</v>
      </c>
      <c r="P1366" s="33" t="s">
        <v>4051</v>
      </c>
      <c r="Q1366" s="33" t="s">
        <v>251</v>
      </c>
      <c r="R1366" s="33" t="s">
        <v>194</v>
      </c>
      <c r="S1366" s="33" t="s">
        <v>4053</v>
      </c>
    </row>
    <row r="1367" spans="1:19" s="9" customFormat="1" ht="33.75" x14ac:dyDescent="0.15">
      <c r="A1367" s="32">
        <v>51</v>
      </c>
      <c r="B1367" s="33" t="s">
        <v>3002</v>
      </c>
      <c r="C1367" s="34" t="s">
        <v>4045</v>
      </c>
      <c r="D1367" s="34" t="s">
        <v>4046</v>
      </c>
      <c r="E1367" s="33" t="s">
        <v>4176</v>
      </c>
      <c r="F1367" s="33" t="s">
        <v>4177</v>
      </c>
      <c r="G1367" s="36">
        <v>1</v>
      </c>
      <c r="H1367" s="36">
        <v>3</v>
      </c>
      <c r="I1367" s="35">
        <v>30</v>
      </c>
      <c r="J1367" s="35" t="s">
        <v>4171</v>
      </c>
      <c r="K1367" s="33" t="s">
        <v>4178</v>
      </c>
      <c r="L1367" s="33" t="s">
        <v>978</v>
      </c>
      <c r="M1367" s="33" t="s">
        <v>3012</v>
      </c>
      <c r="N1367" s="33" t="s">
        <v>4050</v>
      </c>
      <c r="O1367" s="35" t="s">
        <v>1029</v>
      </c>
      <c r="P1367" s="33" t="s">
        <v>4051</v>
      </c>
      <c r="Q1367" s="33" t="s">
        <v>251</v>
      </c>
      <c r="R1367" s="33" t="s">
        <v>194</v>
      </c>
      <c r="S1367" s="33" t="s">
        <v>4053</v>
      </c>
    </row>
    <row r="1368" spans="1:19" s="9" customFormat="1" ht="33.75" x14ac:dyDescent="0.15">
      <c r="A1368" s="32">
        <v>52</v>
      </c>
      <c r="B1368" s="33" t="s">
        <v>3002</v>
      </c>
      <c r="C1368" s="34" t="s">
        <v>4045</v>
      </c>
      <c r="D1368" s="34" t="s">
        <v>4046</v>
      </c>
      <c r="E1368" s="33" t="s">
        <v>4179</v>
      </c>
      <c r="F1368" s="33" t="s">
        <v>4180</v>
      </c>
      <c r="G1368" s="36">
        <v>1</v>
      </c>
      <c r="H1368" s="36">
        <v>2</v>
      </c>
      <c r="I1368" s="35">
        <v>30</v>
      </c>
      <c r="J1368" s="35" t="s">
        <v>4181</v>
      </c>
      <c r="K1368" s="33" t="s">
        <v>4178</v>
      </c>
      <c r="L1368" s="33" t="s">
        <v>978</v>
      </c>
      <c r="M1368" s="33" t="s">
        <v>3012</v>
      </c>
      <c r="N1368" s="33" t="s">
        <v>4050</v>
      </c>
      <c r="O1368" s="35" t="s">
        <v>1029</v>
      </c>
      <c r="P1368" s="33" t="s">
        <v>4051</v>
      </c>
      <c r="Q1368" s="33" t="s">
        <v>251</v>
      </c>
      <c r="R1368" s="33" t="s">
        <v>194</v>
      </c>
      <c r="S1368" s="33" t="s">
        <v>4053</v>
      </c>
    </row>
    <row r="1369" spans="1:19" s="9" customFormat="1" ht="33.75" x14ac:dyDescent="0.15">
      <c r="A1369" s="32">
        <v>53</v>
      </c>
      <c r="B1369" s="33" t="s">
        <v>3002</v>
      </c>
      <c r="C1369" s="34" t="s">
        <v>4045</v>
      </c>
      <c r="D1369" s="34" t="s">
        <v>4046</v>
      </c>
      <c r="E1369" s="33" t="s">
        <v>4182</v>
      </c>
      <c r="F1369" s="33" t="s">
        <v>4183</v>
      </c>
      <c r="G1369" s="36">
        <v>1</v>
      </c>
      <c r="H1369" s="36">
        <v>2</v>
      </c>
      <c r="I1369" s="35">
        <v>30</v>
      </c>
      <c r="J1369" s="35" t="s">
        <v>4181</v>
      </c>
      <c r="K1369" s="33" t="s">
        <v>4131</v>
      </c>
      <c r="L1369" s="33" t="s">
        <v>978</v>
      </c>
      <c r="M1369" s="33" t="s">
        <v>3012</v>
      </c>
      <c r="N1369" s="33" t="s">
        <v>4050</v>
      </c>
      <c r="O1369" s="35" t="s">
        <v>1029</v>
      </c>
      <c r="P1369" s="33" t="s">
        <v>4051</v>
      </c>
      <c r="Q1369" s="33" t="s">
        <v>251</v>
      </c>
      <c r="R1369" s="33" t="s">
        <v>194</v>
      </c>
      <c r="S1369" s="33" t="s">
        <v>4053</v>
      </c>
    </row>
    <row r="1370" spans="1:19" s="9" customFormat="1" ht="33.75" x14ac:dyDescent="0.15">
      <c r="A1370" s="32">
        <v>54</v>
      </c>
      <c r="B1370" s="33" t="s">
        <v>3002</v>
      </c>
      <c r="C1370" s="34" t="s">
        <v>4045</v>
      </c>
      <c r="D1370" s="34" t="s">
        <v>4046</v>
      </c>
      <c r="E1370" s="33" t="s">
        <v>4184</v>
      </c>
      <c r="F1370" s="33" t="s">
        <v>4185</v>
      </c>
      <c r="G1370" s="36">
        <v>1</v>
      </c>
      <c r="H1370" s="36">
        <v>1</v>
      </c>
      <c r="I1370" s="35">
        <v>30</v>
      </c>
      <c r="J1370" s="35" t="s">
        <v>4181</v>
      </c>
      <c r="K1370" s="33" t="s">
        <v>4131</v>
      </c>
      <c r="L1370" s="33" t="s">
        <v>978</v>
      </c>
      <c r="M1370" s="33" t="s">
        <v>3012</v>
      </c>
      <c r="N1370" s="33" t="s">
        <v>4050</v>
      </c>
      <c r="O1370" s="35" t="s">
        <v>1029</v>
      </c>
      <c r="P1370" s="33" t="s">
        <v>4051</v>
      </c>
      <c r="Q1370" s="33" t="s">
        <v>251</v>
      </c>
      <c r="R1370" s="33" t="s">
        <v>194</v>
      </c>
      <c r="S1370" s="33" t="s">
        <v>4053</v>
      </c>
    </row>
    <row r="1371" spans="1:19" s="9" customFormat="1" ht="33.75" x14ac:dyDescent="0.15">
      <c r="A1371" s="32">
        <v>55</v>
      </c>
      <c r="B1371" s="33" t="s">
        <v>3002</v>
      </c>
      <c r="C1371" s="34" t="s">
        <v>4045</v>
      </c>
      <c r="D1371" s="34" t="s">
        <v>4046</v>
      </c>
      <c r="E1371" s="33" t="s">
        <v>4186</v>
      </c>
      <c r="F1371" s="33" t="s">
        <v>4187</v>
      </c>
      <c r="G1371" s="36">
        <v>1</v>
      </c>
      <c r="H1371" s="36">
        <v>8</v>
      </c>
      <c r="I1371" s="35">
        <v>30</v>
      </c>
      <c r="J1371" s="35" t="s">
        <v>4181</v>
      </c>
      <c r="K1371" s="33" t="s">
        <v>4131</v>
      </c>
      <c r="L1371" s="33" t="s">
        <v>978</v>
      </c>
      <c r="M1371" s="33" t="s">
        <v>3012</v>
      </c>
      <c r="N1371" s="33" t="s">
        <v>4050</v>
      </c>
      <c r="O1371" s="35" t="s">
        <v>1029</v>
      </c>
      <c r="P1371" s="33" t="s">
        <v>4051</v>
      </c>
      <c r="Q1371" s="33" t="s">
        <v>251</v>
      </c>
      <c r="R1371" s="33" t="s">
        <v>194</v>
      </c>
      <c r="S1371" s="33" t="s">
        <v>4053</v>
      </c>
    </row>
    <row r="1372" spans="1:19" s="9" customFormat="1" ht="33.75" x14ac:dyDescent="0.15">
      <c r="A1372" s="32">
        <v>56</v>
      </c>
      <c r="B1372" s="33" t="s">
        <v>3002</v>
      </c>
      <c r="C1372" s="34" t="s">
        <v>4045</v>
      </c>
      <c r="D1372" s="34" t="s">
        <v>4046</v>
      </c>
      <c r="E1372" s="33" t="s">
        <v>4188</v>
      </c>
      <c r="F1372" s="33" t="s">
        <v>4189</v>
      </c>
      <c r="G1372" s="36">
        <v>1</v>
      </c>
      <c r="H1372" s="36">
        <v>6</v>
      </c>
      <c r="I1372" s="35">
        <v>30</v>
      </c>
      <c r="J1372" s="35" t="s">
        <v>4190</v>
      </c>
      <c r="K1372" s="33" t="s">
        <v>4131</v>
      </c>
      <c r="L1372" s="33" t="s">
        <v>978</v>
      </c>
      <c r="M1372" s="33" t="s">
        <v>3012</v>
      </c>
      <c r="N1372" s="33" t="s">
        <v>4050</v>
      </c>
      <c r="O1372" s="35" t="s">
        <v>1029</v>
      </c>
      <c r="P1372" s="33" t="s">
        <v>4051</v>
      </c>
      <c r="Q1372" s="33" t="s">
        <v>251</v>
      </c>
      <c r="R1372" s="33" t="s">
        <v>194</v>
      </c>
      <c r="S1372" s="33" t="s">
        <v>4053</v>
      </c>
    </row>
    <row r="1373" spans="1:19" s="9" customFormat="1" ht="33.75" x14ac:dyDescent="0.15">
      <c r="A1373" s="32">
        <v>57</v>
      </c>
      <c r="B1373" s="33" t="s">
        <v>3002</v>
      </c>
      <c r="C1373" s="34" t="s">
        <v>4045</v>
      </c>
      <c r="D1373" s="34" t="s">
        <v>4046</v>
      </c>
      <c r="E1373" s="33" t="s">
        <v>4191</v>
      </c>
      <c r="F1373" s="33" t="s">
        <v>4192</v>
      </c>
      <c r="G1373" s="36">
        <v>1</v>
      </c>
      <c r="H1373" s="36">
        <v>3</v>
      </c>
      <c r="I1373" s="35">
        <v>30</v>
      </c>
      <c r="J1373" s="35" t="s">
        <v>4190</v>
      </c>
      <c r="K1373" s="33" t="s">
        <v>4131</v>
      </c>
      <c r="L1373" s="33" t="s">
        <v>978</v>
      </c>
      <c r="M1373" s="33" t="s">
        <v>3012</v>
      </c>
      <c r="N1373" s="33" t="s">
        <v>4050</v>
      </c>
      <c r="O1373" s="35" t="s">
        <v>1029</v>
      </c>
      <c r="P1373" s="33" t="s">
        <v>4051</v>
      </c>
      <c r="Q1373" s="33" t="s">
        <v>251</v>
      </c>
      <c r="R1373" s="33" t="s">
        <v>194</v>
      </c>
      <c r="S1373" s="33" t="s">
        <v>4053</v>
      </c>
    </row>
    <row r="1374" spans="1:19" s="9" customFormat="1" ht="33.75" x14ac:dyDescent="0.15">
      <c r="A1374" s="32">
        <v>58</v>
      </c>
      <c r="B1374" s="33" t="s">
        <v>3002</v>
      </c>
      <c r="C1374" s="34" t="s">
        <v>4045</v>
      </c>
      <c r="D1374" s="34" t="s">
        <v>4046</v>
      </c>
      <c r="E1374" s="33" t="s">
        <v>4193</v>
      </c>
      <c r="F1374" s="33" t="s">
        <v>4194</v>
      </c>
      <c r="G1374" s="36">
        <v>1</v>
      </c>
      <c r="H1374" s="36">
        <v>6</v>
      </c>
      <c r="I1374" s="35">
        <v>30</v>
      </c>
      <c r="J1374" s="35" t="s">
        <v>4190</v>
      </c>
      <c r="K1374" s="33" t="s">
        <v>4131</v>
      </c>
      <c r="L1374" s="33" t="s">
        <v>978</v>
      </c>
      <c r="M1374" s="33" t="s">
        <v>3012</v>
      </c>
      <c r="N1374" s="33" t="s">
        <v>4050</v>
      </c>
      <c r="O1374" s="35" t="s">
        <v>1029</v>
      </c>
      <c r="P1374" s="33" t="s">
        <v>4051</v>
      </c>
      <c r="Q1374" s="33" t="s">
        <v>251</v>
      </c>
      <c r="R1374" s="33" t="s">
        <v>194</v>
      </c>
      <c r="S1374" s="33" t="s">
        <v>4053</v>
      </c>
    </row>
    <row r="1375" spans="1:19" s="9" customFormat="1" ht="33.75" x14ac:dyDescent="0.15">
      <c r="A1375" s="32">
        <v>59</v>
      </c>
      <c r="B1375" s="33" t="s">
        <v>3002</v>
      </c>
      <c r="C1375" s="34" t="s">
        <v>4045</v>
      </c>
      <c r="D1375" s="34" t="s">
        <v>4046</v>
      </c>
      <c r="E1375" s="33" t="s">
        <v>4195</v>
      </c>
      <c r="F1375" s="33" t="s">
        <v>4196</v>
      </c>
      <c r="G1375" s="36">
        <v>1</v>
      </c>
      <c r="H1375" s="36">
        <v>4</v>
      </c>
      <c r="I1375" s="35">
        <v>30</v>
      </c>
      <c r="J1375" s="35" t="s">
        <v>4190</v>
      </c>
      <c r="K1375" s="33" t="s">
        <v>4131</v>
      </c>
      <c r="L1375" s="33" t="s">
        <v>978</v>
      </c>
      <c r="M1375" s="33" t="s">
        <v>3012</v>
      </c>
      <c r="N1375" s="33" t="s">
        <v>4050</v>
      </c>
      <c r="O1375" s="35" t="s">
        <v>1029</v>
      </c>
      <c r="P1375" s="33" t="s">
        <v>4051</v>
      </c>
      <c r="Q1375" s="33" t="s">
        <v>251</v>
      </c>
      <c r="R1375" s="33" t="s">
        <v>194</v>
      </c>
      <c r="S1375" s="33" t="s">
        <v>4053</v>
      </c>
    </row>
    <row r="1376" spans="1:19" s="9" customFormat="1" ht="33.75" x14ac:dyDescent="0.15">
      <c r="A1376" s="32">
        <v>60</v>
      </c>
      <c r="B1376" s="33" t="s">
        <v>3002</v>
      </c>
      <c r="C1376" s="34" t="s">
        <v>4045</v>
      </c>
      <c r="D1376" s="34" t="s">
        <v>4046</v>
      </c>
      <c r="E1376" s="33" t="s">
        <v>4197</v>
      </c>
      <c r="F1376" s="33" t="s">
        <v>4198</v>
      </c>
      <c r="G1376" s="36">
        <v>1</v>
      </c>
      <c r="H1376" s="36">
        <v>2</v>
      </c>
      <c r="I1376" s="35">
        <v>30</v>
      </c>
      <c r="J1376" s="35" t="s">
        <v>4199</v>
      </c>
      <c r="K1376" s="33" t="s">
        <v>4131</v>
      </c>
      <c r="L1376" s="33" t="s">
        <v>978</v>
      </c>
      <c r="M1376" s="33" t="s">
        <v>3012</v>
      </c>
      <c r="N1376" s="33" t="s">
        <v>4050</v>
      </c>
      <c r="O1376" s="35" t="s">
        <v>1029</v>
      </c>
      <c r="P1376" s="33" t="s">
        <v>4051</v>
      </c>
      <c r="Q1376" s="33" t="s">
        <v>251</v>
      </c>
      <c r="R1376" s="33" t="s">
        <v>194</v>
      </c>
      <c r="S1376" s="33" t="s">
        <v>4053</v>
      </c>
    </row>
    <row r="1377" spans="1:19" s="9" customFormat="1" ht="33.75" x14ac:dyDescent="0.15">
      <c r="A1377" s="32">
        <v>61</v>
      </c>
      <c r="B1377" s="33" t="s">
        <v>3002</v>
      </c>
      <c r="C1377" s="34" t="s">
        <v>4045</v>
      </c>
      <c r="D1377" s="34" t="s">
        <v>4046</v>
      </c>
      <c r="E1377" s="33" t="s">
        <v>4200</v>
      </c>
      <c r="F1377" s="33" t="s">
        <v>4201</v>
      </c>
      <c r="G1377" s="36">
        <v>1</v>
      </c>
      <c r="H1377" s="36">
        <v>1</v>
      </c>
      <c r="I1377" s="35">
        <v>30</v>
      </c>
      <c r="J1377" s="35" t="s">
        <v>4199</v>
      </c>
      <c r="K1377" s="33" t="s">
        <v>4131</v>
      </c>
      <c r="L1377" s="33" t="s">
        <v>978</v>
      </c>
      <c r="M1377" s="33" t="s">
        <v>3012</v>
      </c>
      <c r="N1377" s="33" t="s">
        <v>4050</v>
      </c>
      <c r="O1377" s="35" t="s">
        <v>1029</v>
      </c>
      <c r="P1377" s="33" t="s">
        <v>4051</v>
      </c>
      <c r="Q1377" s="33" t="s">
        <v>251</v>
      </c>
      <c r="R1377" s="33" t="s">
        <v>194</v>
      </c>
      <c r="S1377" s="33" t="s">
        <v>4053</v>
      </c>
    </row>
    <row r="1378" spans="1:19" s="9" customFormat="1" ht="33.75" x14ac:dyDescent="0.15">
      <c r="A1378" s="32">
        <v>62</v>
      </c>
      <c r="B1378" s="33" t="s">
        <v>3002</v>
      </c>
      <c r="C1378" s="34" t="s">
        <v>4045</v>
      </c>
      <c r="D1378" s="34" t="s">
        <v>4046</v>
      </c>
      <c r="E1378" s="33" t="s">
        <v>4202</v>
      </c>
      <c r="F1378" s="33" t="s">
        <v>4203</v>
      </c>
      <c r="G1378" s="36">
        <v>1</v>
      </c>
      <c r="H1378" s="36">
        <v>5</v>
      </c>
      <c r="I1378" s="35">
        <v>30</v>
      </c>
      <c r="J1378" s="35" t="s">
        <v>4199</v>
      </c>
      <c r="K1378" s="33" t="s">
        <v>4131</v>
      </c>
      <c r="L1378" s="33" t="s">
        <v>978</v>
      </c>
      <c r="M1378" s="33" t="s">
        <v>3012</v>
      </c>
      <c r="N1378" s="33" t="s">
        <v>4050</v>
      </c>
      <c r="O1378" s="35" t="s">
        <v>1029</v>
      </c>
      <c r="P1378" s="33" t="s">
        <v>4051</v>
      </c>
      <c r="Q1378" s="33" t="s">
        <v>251</v>
      </c>
      <c r="R1378" s="33" t="s">
        <v>194</v>
      </c>
      <c r="S1378" s="33" t="s">
        <v>4053</v>
      </c>
    </row>
    <row r="1379" spans="1:19" s="9" customFormat="1" ht="33.75" x14ac:dyDescent="0.15">
      <c r="A1379" s="32">
        <v>63</v>
      </c>
      <c r="B1379" s="33" t="s">
        <v>3002</v>
      </c>
      <c r="C1379" s="34" t="s">
        <v>4045</v>
      </c>
      <c r="D1379" s="34" t="s">
        <v>4046</v>
      </c>
      <c r="E1379" s="33" t="s">
        <v>4204</v>
      </c>
      <c r="F1379" s="33" t="s">
        <v>4205</v>
      </c>
      <c r="G1379" s="36">
        <v>1</v>
      </c>
      <c r="H1379" s="36">
        <v>6</v>
      </c>
      <c r="I1379" s="35">
        <v>30</v>
      </c>
      <c r="J1379" s="35" t="s">
        <v>4199</v>
      </c>
      <c r="K1379" s="33" t="s">
        <v>4131</v>
      </c>
      <c r="L1379" s="33" t="s">
        <v>978</v>
      </c>
      <c r="M1379" s="33" t="s">
        <v>3012</v>
      </c>
      <c r="N1379" s="33" t="s">
        <v>4050</v>
      </c>
      <c r="O1379" s="35" t="s">
        <v>1029</v>
      </c>
      <c r="P1379" s="33" t="s">
        <v>4051</v>
      </c>
      <c r="Q1379" s="33" t="s">
        <v>251</v>
      </c>
      <c r="R1379" s="33" t="s">
        <v>194</v>
      </c>
      <c r="S1379" s="33" t="s">
        <v>4053</v>
      </c>
    </row>
    <row r="1380" spans="1:19" s="9" customFormat="1" ht="33.75" x14ac:dyDescent="0.15">
      <c r="A1380" s="32">
        <v>64</v>
      </c>
      <c r="B1380" s="33" t="s">
        <v>3002</v>
      </c>
      <c r="C1380" s="34" t="s">
        <v>4045</v>
      </c>
      <c r="D1380" s="34" t="s">
        <v>4046</v>
      </c>
      <c r="E1380" s="33" t="s">
        <v>4206</v>
      </c>
      <c r="F1380" s="33" t="s">
        <v>4207</v>
      </c>
      <c r="G1380" s="36">
        <v>1</v>
      </c>
      <c r="H1380" s="36">
        <v>1</v>
      </c>
      <c r="I1380" s="35">
        <v>30</v>
      </c>
      <c r="J1380" s="35" t="s">
        <v>4208</v>
      </c>
      <c r="K1380" s="33" t="s">
        <v>4131</v>
      </c>
      <c r="L1380" s="33" t="s">
        <v>978</v>
      </c>
      <c r="M1380" s="33" t="s">
        <v>3012</v>
      </c>
      <c r="N1380" s="33" t="s">
        <v>4050</v>
      </c>
      <c r="O1380" s="35" t="s">
        <v>1029</v>
      </c>
      <c r="P1380" s="33" t="s">
        <v>4051</v>
      </c>
      <c r="Q1380" s="33" t="s">
        <v>251</v>
      </c>
      <c r="R1380" s="33" t="s">
        <v>194</v>
      </c>
      <c r="S1380" s="33" t="s">
        <v>4053</v>
      </c>
    </row>
    <row r="1381" spans="1:19" s="9" customFormat="1" ht="33.75" x14ac:dyDescent="0.15">
      <c r="A1381" s="32">
        <v>65</v>
      </c>
      <c r="B1381" s="33" t="s">
        <v>3002</v>
      </c>
      <c r="C1381" s="34" t="s">
        <v>4045</v>
      </c>
      <c r="D1381" s="34" t="s">
        <v>4046</v>
      </c>
      <c r="E1381" s="33" t="s">
        <v>4209</v>
      </c>
      <c r="F1381" s="33" t="s">
        <v>4210</v>
      </c>
      <c r="G1381" s="36">
        <v>1</v>
      </c>
      <c r="H1381" s="36">
        <v>1</v>
      </c>
      <c r="I1381" s="35">
        <v>30</v>
      </c>
      <c r="J1381" s="35" t="s">
        <v>4208</v>
      </c>
      <c r="K1381" s="33" t="s">
        <v>4131</v>
      </c>
      <c r="L1381" s="33" t="s">
        <v>978</v>
      </c>
      <c r="M1381" s="33" t="s">
        <v>3012</v>
      </c>
      <c r="N1381" s="33" t="s">
        <v>4050</v>
      </c>
      <c r="O1381" s="35" t="s">
        <v>1029</v>
      </c>
      <c r="P1381" s="33" t="s">
        <v>4051</v>
      </c>
      <c r="Q1381" s="33" t="s">
        <v>251</v>
      </c>
      <c r="R1381" s="33" t="s">
        <v>194</v>
      </c>
      <c r="S1381" s="33" t="s">
        <v>4053</v>
      </c>
    </row>
    <row r="1382" spans="1:19" s="9" customFormat="1" ht="33.75" x14ac:dyDescent="0.15">
      <c r="A1382" s="32">
        <v>66</v>
      </c>
      <c r="B1382" s="33" t="s">
        <v>3002</v>
      </c>
      <c r="C1382" s="34" t="s">
        <v>4045</v>
      </c>
      <c r="D1382" s="34" t="s">
        <v>4046</v>
      </c>
      <c r="E1382" s="33" t="s">
        <v>4211</v>
      </c>
      <c r="F1382" s="33" t="s">
        <v>4212</v>
      </c>
      <c r="G1382" s="36">
        <v>1</v>
      </c>
      <c r="H1382" s="36">
        <v>1</v>
      </c>
      <c r="I1382" s="35">
        <v>30</v>
      </c>
      <c r="J1382" s="35" t="s">
        <v>4208</v>
      </c>
      <c r="K1382" s="33" t="s">
        <v>4131</v>
      </c>
      <c r="L1382" s="33" t="s">
        <v>978</v>
      </c>
      <c r="M1382" s="33" t="s">
        <v>3012</v>
      </c>
      <c r="N1382" s="33" t="s">
        <v>4050</v>
      </c>
      <c r="O1382" s="35" t="s">
        <v>1029</v>
      </c>
      <c r="P1382" s="33" t="s">
        <v>4051</v>
      </c>
      <c r="Q1382" s="33" t="s">
        <v>251</v>
      </c>
      <c r="R1382" s="33" t="s">
        <v>194</v>
      </c>
      <c r="S1382" s="33" t="s">
        <v>4053</v>
      </c>
    </row>
    <row r="1383" spans="1:19" s="9" customFormat="1" ht="33.75" x14ac:dyDescent="0.15">
      <c r="A1383" s="32">
        <v>67</v>
      </c>
      <c r="B1383" s="33" t="s">
        <v>3002</v>
      </c>
      <c r="C1383" s="34" t="s">
        <v>4045</v>
      </c>
      <c r="D1383" s="34" t="s">
        <v>4046</v>
      </c>
      <c r="E1383" s="33" t="s">
        <v>4213</v>
      </c>
      <c r="F1383" s="33" t="s">
        <v>4214</v>
      </c>
      <c r="G1383" s="36">
        <v>1</v>
      </c>
      <c r="H1383" s="36">
        <v>4</v>
      </c>
      <c r="I1383" s="35">
        <v>30</v>
      </c>
      <c r="J1383" s="35" t="s">
        <v>4208</v>
      </c>
      <c r="K1383" s="33" t="s">
        <v>4131</v>
      </c>
      <c r="L1383" s="33" t="s">
        <v>978</v>
      </c>
      <c r="M1383" s="33" t="s">
        <v>3012</v>
      </c>
      <c r="N1383" s="33" t="s">
        <v>4050</v>
      </c>
      <c r="O1383" s="35" t="s">
        <v>1029</v>
      </c>
      <c r="P1383" s="33" t="s">
        <v>4051</v>
      </c>
      <c r="Q1383" s="33" t="s">
        <v>251</v>
      </c>
      <c r="R1383" s="33" t="s">
        <v>194</v>
      </c>
      <c r="S1383" s="33" t="s">
        <v>4053</v>
      </c>
    </row>
    <row r="1384" spans="1:19" s="9" customFormat="1" ht="33.75" x14ac:dyDescent="0.15">
      <c r="A1384" s="32">
        <v>68</v>
      </c>
      <c r="B1384" s="33" t="s">
        <v>3002</v>
      </c>
      <c r="C1384" s="34" t="s">
        <v>4045</v>
      </c>
      <c r="D1384" s="34" t="s">
        <v>4046</v>
      </c>
      <c r="E1384" s="33" t="s">
        <v>4215</v>
      </c>
      <c r="F1384" s="33" t="s">
        <v>4216</v>
      </c>
      <c r="G1384" s="36">
        <v>1</v>
      </c>
      <c r="H1384" s="36">
        <v>3</v>
      </c>
      <c r="I1384" s="35">
        <v>30</v>
      </c>
      <c r="J1384" s="35" t="s">
        <v>4208</v>
      </c>
      <c r="K1384" s="33" t="s">
        <v>4131</v>
      </c>
      <c r="L1384" s="33" t="s">
        <v>978</v>
      </c>
      <c r="M1384" s="33" t="s">
        <v>3012</v>
      </c>
      <c r="N1384" s="33" t="s">
        <v>4050</v>
      </c>
      <c r="O1384" s="35" t="s">
        <v>1029</v>
      </c>
      <c r="P1384" s="33" t="s">
        <v>4051</v>
      </c>
      <c r="Q1384" s="33" t="s">
        <v>251</v>
      </c>
      <c r="R1384" s="33" t="s">
        <v>194</v>
      </c>
      <c r="S1384" s="33" t="s">
        <v>4053</v>
      </c>
    </row>
    <row r="1385" spans="1:19" s="9" customFormat="1" ht="33.75" x14ac:dyDescent="0.15">
      <c r="A1385" s="32">
        <v>69</v>
      </c>
      <c r="B1385" s="33" t="s">
        <v>3002</v>
      </c>
      <c r="C1385" s="34" t="s">
        <v>4045</v>
      </c>
      <c r="D1385" s="34" t="s">
        <v>4046</v>
      </c>
      <c r="E1385" s="33" t="s">
        <v>4217</v>
      </c>
      <c r="F1385" s="33" t="s">
        <v>4218</v>
      </c>
      <c r="G1385" s="36">
        <v>1</v>
      </c>
      <c r="H1385" s="36">
        <v>3</v>
      </c>
      <c r="I1385" s="35">
        <v>30</v>
      </c>
      <c r="J1385" s="35" t="s">
        <v>4208</v>
      </c>
      <c r="K1385" s="33" t="s">
        <v>4131</v>
      </c>
      <c r="L1385" s="33" t="s">
        <v>978</v>
      </c>
      <c r="M1385" s="33" t="s">
        <v>3012</v>
      </c>
      <c r="N1385" s="33" t="s">
        <v>4050</v>
      </c>
      <c r="O1385" s="35" t="s">
        <v>1029</v>
      </c>
      <c r="P1385" s="33" t="s">
        <v>4051</v>
      </c>
      <c r="Q1385" s="33" t="s">
        <v>251</v>
      </c>
      <c r="R1385" s="33" t="s">
        <v>194</v>
      </c>
      <c r="S1385" s="33" t="s">
        <v>4053</v>
      </c>
    </row>
    <row r="1386" spans="1:19" s="9" customFormat="1" ht="33.75" x14ac:dyDescent="0.15">
      <c r="A1386" s="32">
        <v>70</v>
      </c>
      <c r="B1386" s="33" t="s">
        <v>3002</v>
      </c>
      <c r="C1386" s="34" t="s">
        <v>4045</v>
      </c>
      <c r="D1386" s="34" t="s">
        <v>4046</v>
      </c>
      <c r="E1386" s="33" t="s">
        <v>4219</v>
      </c>
      <c r="F1386" s="33" t="s">
        <v>4220</v>
      </c>
      <c r="G1386" s="36">
        <v>1</v>
      </c>
      <c r="H1386" s="36">
        <v>1</v>
      </c>
      <c r="I1386" s="35">
        <v>30</v>
      </c>
      <c r="J1386" s="35" t="s">
        <v>4221</v>
      </c>
      <c r="K1386" s="33" t="s">
        <v>4131</v>
      </c>
      <c r="L1386" s="33" t="s">
        <v>978</v>
      </c>
      <c r="M1386" s="33" t="s">
        <v>3012</v>
      </c>
      <c r="N1386" s="33" t="s">
        <v>4050</v>
      </c>
      <c r="O1386" s="35" t="s">
        <v>1029</v>
      </c>
      <c r="P1386" s="33" t="s">
        <v>4051</v>
      </c>
      <c r="Q1386" s="33" t="s">
        <v>251</v>
      </c>
      <c r="R1386" s="33" t="s">
        <v>194</v>
      </c>
      <c r="S1386" s="33" t="s">
        <v>4053</v>
      </c>
    </row>
    <row r="1387" spans="1:19" s="9" customFormat="1" ht="33.75" x14ac:dyDescent="0.15">
      <c r="A1387" s="32">
        <v>71</v>
      </c>
      <c r="B1387" s="33" t="s">
        <v>3002</v>
      </c>
      <c r="C1387" s="34" t="s">
        <v>4045</v>
      </c>
      <c r="D1387" s="34" t="s">
        <v>4046</v>
      </c>
      <c r="E1387" s="33" t="s">
        <v>4222</v>
      </c>
      <c r="F1387" s="33" t="s">
        <v>4223</v>
      </c>
      <c r="G1387" s="36">
        <v>1</v>
      </c>
      <c r="H1387" s="36">
        <v>2</v>
      </c>
      <c r="I1387" s="35">
        <v>30</v>
      </c>
      <c r="J1387" s="35" t="s">
        <v>4221</v>
      </c>
      <c r="K1387" s="33" t="s">
        <v>4131</v>
      </c>
      <c r="L1387" s="33" t="s">
        <v>978</v>
      </c>
      <c r="M1387" s="33" t="s">
        <v>3076</v>
      </c>
      <c r="N1387" s="33" t="s">
        <v>4046</v>
      </c>
      <c r="O1387" s="35" t="s">
        <v>1029</v>
      </c>
      <c r="P1387" s="33" t="s">
        <v>4051</v>
      </c>
      <c r="Q1387" s="33" t="s">
        <v>251</v>
      </c>
      <c r="R1387" s="33" t="s">
        <v>194</v>
      </c>
      <c r="S1387" s="33" t="s">
        <v>4053</v>
      </c>
    </row>
    <row r="1388" spans="1:19" s="9" customFormat="1" ht="33.75" x14ac:dyDescent="0.15">
      <c r="A1388" s="32">
        <v>72</v>
      </c>
      <c r="B1388" s="33" t="s">
        <v>3002</v>
      </c>
      <c r="C1388" s="34" t="s">
        <v>4045</v>
      </c>
      <c r="D1388" s="34" t="s">
        <v>4046</v>
      </c>
      <c r="E1388" s="33" t="s">
        <v>4224</v>
      </c>
      <c r="F1388" s="33" t="s">
        <v>4225</v>
      </c>
      <c r="G1388" s="36">
        <v>1</v>
      </c>
      <c r="H1388" s="36">
        <v>3</v>
      </c>
      <c r="I1388" s="35">
        <v>30</v>
      </c>
      <c r="J1388" s="35" t="s">
        <v>4221</v>
      </c>
      <c r="K1388" s="33" t="s">
        <v>4226</v>
      </c>
      <c r="L1388" s="33" t="s">
        <v>978</v>
      </c>
      <c r="M1388" s="33" t="s">
        <v>3076</v>
      </c>
      <c r="N1388" s="33" t="s">
        <v>4046</v>
      </c>
      <c r="O1388" s="35" t="s">
        <v>1029</v>
      </c>
      <c r="P1388" s="33" t="s">
        <v>4051</v>
      </c>
      <c r="Q1388" s="33" t="s">
        <v>251</v>
      </c>
      <c r="R1388" s="33" t="s">
        <v>194</v>
      </c>
      <c r="S1388" s="33" t="s">
        <v>4053</v>
      </c>
    </row>
    <row r="1389" spans="1:19" s="9" customFormat="1" ht="33.75" x14ac:dyDescent="0.15">
      <c r="A1389" s="32">
        <v>73</v>
      </c>
      <c r="B1389" s="33" t="s">
        <v>3002</v>
      </c>
      <c r="C1389" s="34" t="s">
        <v>4045</v>
      </c>
      <c r="D1389" s="34" t="s">
        <v>4046</v>
      </c>
      <c r="E1389" s="33" t="s">
        <v>4227</v>
      </c>
      <c r="F1389" s="33" t="s">
        <v>4228</v>
      </c>
      <c r="G1389" s="36">
        <v>1</v>
      </c>
      <c r="H1389" s="36">
        <v>3</v>
      </c>
      <c r="I1389" s="35">
        <v>30</v>
      </c>
      <c r="J1389" s="35" t="s">
        <v>4221</v>
      </c>
      <c r="K1389" s="33" t="s">
        <v>4131</v>
      </c>
      <c r="L1389" s="33" t="s">
        <v>978</v>
      </c>
      <c r="M1389" s="33" t="s">
        <v>3076</v>
      </c>
      <c r="N1389" s="33" t="s">
        <v>4046</v>
      </c>
      <c r="O1389" s="35" t="s">
        <v>1029</v>
      </c>
      <c r="P1389" s="33" t="s">
        <v>4051</v>
      </c>
      <c r="Q1389" s="33" t="s">
        <v>251</v>
      </c>
      <c r="R1389" s="33" t="s">
        <v>194</v>
      </c>
      <c r="S1389" s="33" t="s">
        <v>4053</v>
      </c>
    </row>
    <row r="1390" spans="1:19" s="9" customFormat="1" ht="33.75" x14ac:dyDescent="0.15">
      <c r="A1390" s="32">
        <v>74</v>
      </c>
      <c r="B1390" s="33" t="s">
        <v>3002</v>
      </c>
      <c r="C1390" s="34" t="s">
        <v>4045</v>
      </c>
      <c r="D1390" s="34" t="s">
        <v>4046</v>
      </c>
      <c r="E1390" s="33" t="s">
        <v>4229</v>
      </c>
      <c r="F1390" s="33" t="s">
        <v>4230</v>
      </c>
      <c r="G1390" s="36">
        <v>1</v>
      </c>
      <c r="H1390" s="36">
        <v>2</v>
      </c>
      <c r="I1390" s="35">
        <v>30</v>
      </c>
      <c r="J1390" s="35" t="s">
        <v>4221</v>
      </c>
      <c r="K1390" s="33" t="s">
        <v>4131</v>
      </c>
      <c r="L1390" s="33" t="s">
        <v>978</v>
      </c>
      <c r="M1390" s="33" t="s">
        <v>3076</v>
      </c>
      <c r="N1390" s="33" t="s">
        <v>4046</v>
      </c>
      <c r="O1390" s="35" t="s">
        <v>1029</v>
      </c>
      <c r="P1390" s="33" t="s">
        <v>4051</v>
      </c>
      <c r="Q1390" s="33" t="s">
        <v>251</v>
      </c>
      <c r="R1390" s="33" t="s">
        <v>194</v>
      </c>
      <c r="S1390" s="33" t="s">
        <v>4053</v>
      </c>
    </row>
    <row r="1391" spans="1:19" s="9" customFormat="1" ht="33.75" x14ac:dyDescent="0.15">
      <c r="A1391" s="32">
        <v>75</v>
      </c>
      <c r="B1391" s="33" t="s">
        <v>3002</v>
      </c>
      <c r="C1391" s="34" t="s">
        <v>4045</v>
      </c>
      <c r="D1391" s="34" t="s">
        <v>4046</v>
      </c>
      <c r="E1391" s="33" t="s">
        <v>4231</v>
      </c>
      <c r="F1391" s="33" t="s">
        <v>4232</v>
      </c>
      <c r="G1391" s="36">
        <v>1</v>
      </c>
      <c r="H1391" s="36">
        <v>5</v>
      </c>
      <c r="I1391" s="35">
        <v>30</v>
      </c>
      <c r="J1391" s="35" t="s">
        <v>4221</v>
      </c>
      <c r="K1391" s="33" t="s">
        <v>4131</v>
      </c>
      <c r="L1391" s="33" t="s">
        <v>978</v>
      </c>
      <c r="M1391" s="33" t="s">
        <v>3076</v>
      </c>
      <c r="N1391" s="33" t="s">
        <v>4046</v>
      </c>
      <c r="O1391" s="35" t="s">
        <v>1029</v>
      </c>
      <c r="P1391" s="33" t="s">
        <v>4051</v>
      </c>
      <c r="Q1391" s="33" t="s">
        <v>251</v>
      </c>
      <c r="R1391" s="33" t="s">
        <v>194</v>
      </c>
      <c r="S1391" s="33" t="s">
        <v>4053</v>
      </c>
    </row>
    <row r="1392" spans="1:19" s="9" customFormat="1" ht="33.75" x14ac:dyDescent="0.15">
      <c r="A1392" s="32">
        <v>76</v>
      </c>
      <c r="B1392" s="33" t="s">
        <v>3002</v>
      </c>
      <c r="C1392" s="34" t="s">
        <v>4045</v>
      </c>
      <c r="D1392" s="34" t="s">
        <v>4046</v>
      </c>
      <c r="E1392" s="33" t="s">
        <v>4233</v>
      </c>
      <c r="F1392" s="33" t="s">
        <v>4234</v>
      </c>
      <c r="G1392" s="36">
        <v>1</v>
      </c>
      <c r="H1392" s="36">
        <v>4</v>
      </c>
      <c r="I1392" s="35">
        <v>30</v>
      </c>
      <c r="J1392" s="35" t="s">
        <v>4235</v>
      </c>
      <c r="K1392" s="33" t="s">
        <v>4131</v>
      </c>
      <c r="L1392" s="33" t="s">
        <v>978</v>
      </c>
      <c r="M1392" s="33" t="s">
        <v>3076</v>
      </c>
      <c r="N1392" s="33" t="s">
        <v>4046</v>
      </c>
      <c r="O1392" s="35" t="s">
        <v>1029</v>
      </c>
      <c r="P1392" s="33" t="s">
        <v>4051</v>
      </c>
      <c r="Q1392" s="33" t="s">
        <v>251</v>
      </c>
      <c r="R1392" s="33" t="s">
        <v>194</v>
      </c>
      <c r="S1392" s="33" t="s">
        <v>4053</v>
      </c>
    </row>
    <row r="1393" spans="1:19" s="9" customFormat="1" ht="33.75" x14ac:dyDescent="0.15">
      <c r="A1393" s="32">
        <v>77</v>
      </c>
      <c r="B1393" s="33" t="s">
        <v>3002</v>
      </c>
      <c r="C1393" s="34" t="s">
        <v>4045</v>
      </c>
      <c r="D1393" s="34" t="s">
        <v>4046</v>
      </c>
      <c r="E1393" s="33" t="s">
        <v>4236</v>
      </c>
      <c r="F1393" s="33" t="s">
        <v>4237</v>
      </c>
      <c r="G1393" s="36">
        <v>1</v>
      </c>
      <c r="H1393" s="36">
        <v>4</v>
      </c>
      <c r="I1393" s="35">
        <v>30</v>
      </c>
      <c r="J1393" s="35" t="s">
        <v>4235</v>
      </c>
      <c r="K1393" s="33" t="s">
        <v>4131</v>
      </c>
      <c r="L1393" s="33" t="s">
        <v>978</v>
      </c>
      <c r="M1393" s="33" t="s">
        <v>3076</v>
      </c>
      <c r="N1393" s="33" t="s">
        <v>4046</v>
      </c>
      <c r="O1393" s="35" t="s">
        <v>1029</v>
      </c>
      <c r="P1393" s="33" t="s">
        <v>4051</v>
      </c>
      <c r="Q1393" s="33" t="s">
        <v>251</v>
      </c>
      <c r="R1393" s="33" t="s">
        <v>194</v>
      </c>
      <c r="S1393" s="33" t="s">
        <v>4053</v>
      </c>
    </row>
    <row r="1394" spans="1:19" s="9" customFormat="1" ht="33.75" x14ac:dyDescent="0.15">
      <c r="A1394" s="32">
        <v>78</v>
      </c>
      <c r="B1394" s="33" t="s">
        <v>3002</v>
      </c>
      <c r="C1394" s="34" t="s">
        <v>4045</v>
      </c>
      <c r="D1394" s="34" t="s">
        <v>4046</v>
      </c>
      <c r="E1394" s="33" t="s">
        <v>4238</v>
      </c>
      <c r="F1394" s="33" t="s">
        <v>4239</v>
      </c>
      <c r="G1394" s="36">
        <v>1</v>
      </c>
      <c r="H1394" s="36">
        <v>3</v>
      </c>
      <c r="I1394" s="35">
        <v>30</v>
      </c>
      <c r="J1394" s="35" t="s">
        <v>4235</v>
      </c>
      <c r="K1394" s="33" t="s">
        <v>4131</v>
      </c>
      <c r="L1394" s="33" t="s">
        <v>978</v>
      </c>
      <c r="M1394" s="33" t="s">
        <v>3076</v>
      </c>
      <c r="N1394" s="33" t="s">
        <v>4046</v>
      </c>
      <c r="O1394" s="35" t="s">
        <v>1029</v>
      </c>
      <c r="P1394" s="33" t="s">
        <v>4051</v>
      </c>
      <c r="Q1394" s="33" t="s">
        <v>251</v>
      </c>
      <c r="R1394" s="33" t="s">
        <v>194</v>
      </c>
      <c r="S1394" s="33" t="s">
        <v>4053</v>
      </c>
    </row>
    <row r="1395" spans="1:19" s="9" customFormat="1" ht="33.75" x14ac:dyDescent="0.15">
      <c r="A1395" s="32">
        <v>79</v>
      </c>
      <c r="B1395" s="33" t="s">
        <v>3002</v>
      </c>
      <c r="C1395" s="34" t="s">
        <v>4045</v>
      </c>
      <c r="D1395" s="34" t="s">
        <v>4046</v>
      </c>
      <c r="E1395" s="33" t="s">
        <v>4240</v>
      </c>
      <c r="F1395" s="33" t="s">
        <v>4241</v>
      </c>
      <c r="G1395" s="36">
        <v>1</v>
      </c>
      <c r="H1395" s="36">
        <v>3</v>
      </c>
      <c r="I1395" s="35">
        <v>30</v>
      </c>
      <c r="J1395" s="35" t="s">
        <v>4235</v>
      </c>
      <c r="K1395" s="33" t="s">
        <v>4131</v>
      </c>
      <c r="L1395" s="33" t="s">
        <v>978</v>
      </c>
      <c r="M1395" s="33" t="s">
        <v>3076</v>
      </c>
      <c r="N1395" s="33" t="s">
        <v>4046</v>
      </c>
      <c r="O1395" s="35" t="s">
        <v>1029</v>
      </c>
      <c r="P1395" s="33" t="s">
        <v>4051</v>
      </c>
      <c r="Q1395" s="33" t="s">
        <v>251</v>
      </c>
      <c r="R1395" s="33" t="s">
        <v>194</v>
      </c>
      <c r="S1395" s="33" t="s">
        <v>4053</v>
      </c>
    </row>
    <row r="1396" spans="1:19" s="9" customFormat="1" ht="33.75" x14ac:dyDescent="0.15">
      <c r="A1396" s="32">
        <v>80</v>
      </c>
      <c r="B1396" s="33" t="s">
        <v>3002</v>
      </c>
      <c r="C1396" s="34" t="s">
        <v>4045</v>
      </c>
      <c r="D1396" s="34" t="s">
        <v>4046</v>
      </c>
      <c r="E1396" s="33" t="s">
        <v>4242</v>
      </c>
      <c r="F1396" s="33" t="s">
        <v>4243</v>
      </c>
      <c r="G1396" s="36">
        <v>1</v>
      </c>
      <c r="H1396" s="36">
        <v>1</v>
      </c>
      <c r="I1396" s="35">
        <v>30</v>
      </c>
      <c r="J1396" s="35" t="s">
        <v>4235</v>
      </c>
      <c r="K1396" s="33" t="s">
        <v>4131</v>
      </c>
      <c r="L1396" s="33" t="s">
        <v>978</v>
      </c>
      <c r="M1396" s="33" t="s">
        <v>3076</v>
      </c>
      <c r="N1396" s="33" t="s">
        <v>4046</v>
      </c>
      <c r="O1396" s="35" t="s">
        <v>1029</v>
      </c>
      <c r="P1396" s="33" t="s">
        <v>4051</v>
      </c>
      <c r="Q1396" s="33" t="s">
        <v>251</v>
      </c>
      <c r="R1396" s="33" t="s">
        <v>194</v>
      </c>
      <c r="S1396" s="33" t="s">
        <v>4053</v>
      </c>
    </row>
    <row r="1397" spans="1:19" s="9" customFormat="1" ht="33.75" x14ac:dyDescent="0.15">
      <c r="A1397" s="32">
        <v>81</v>
      </c>
      <c r="B1397" s="33" t="s">
        <v>3002</v>
      </c>
      <c r="C1397" s="34" t="s">
        <v>4045</v>
      </c>
      <c r="D1397" s="34" t="s">
        <v>4046</v>
      </c>
      <c r="E1397" s="33" t="s">
        <v>4244</v>
      </c>
      <c r="F1397" s="33" t="s">
        <v>4245</v>
      </c>
      <c r="G1397" s="36">
        <v>1</v>
      </c>
      <c r="H1397" s="36">
        <v>2</v>
      </c>
      <c r="I1397" s="35">
        <v>30</v>
      </c>
      <c r="J1397" s="35" t="s">
        <v>4235</v>
      </c>
      <c r="K1397" s="33" t="s">
        <v>4131</v>
      </c>
      <c r="L1397" s="33" t="s">
        <v>978</v>
      </c>
      <c r="M1397" s="33" t="s">
        <v>3076</v>
      </c>
      <c r="N1397" s="33" t="s">
        <v>4046</v>
      </c>
      <c r="O1397" s="35" t="s">
        <v>1029</v>
      </c>
      <c r="P1397" s="33" t="s">
        <v>4051</v>
      </c>
      <c r="Q1397" s="33" t="s">
        <v>251</v>
      </c>
      <c r="R1397" s="33" t="s">
        <v>194</v>
      </c>
      <c r="S1397" s="33" t="s">
        <v>4053</v>
      </c>
    </row>
    <row r="1398" spans="1:19" s="9" customFormat="1" ht="33.75" x14ac:dyDescent="0.15">
      <c r="A1398" s="32">
        <v>82</v>
      </c>
      <c r="B1398" s="33" t="s">
        <v>3002</v>
      </c>
      <c r="C1398" s="34" t="s">
        <v>4045</v>
      </c>
      <c r="D1398" s="34" t="s">
        <v>4046</v>
      </c>
      <c r="E1398" s="33" t="s">
        <v>4246</v>
      </c>
      <c r="F1398" s="33" t="s">
        <v>4247</v>
      </c>
      <c r="G1398" s="36">
        <v>1</v>
      </c>
      <c r="H1398" s="36">
        <v>1</v>
      </c>
      <c r="I1398" s="35">
        <v>30</v>
      </c>
      <c r="J1398" s="35" t="s">
        <v>4248</v>
      </c>
      <c r="K1398" s="33" t="s">
        <v>4249</v>
      </c>
      <c r="L1398" s="33" t="s">
        <v>978</v>
      </c>
      <c r="M1398" s="33" t="s">
        <v>3076</v>
      </c>
      <c r="N1398" s="33" t="s">
        <v>4046</v>
      </c>
      <c r="O1398" s="35" t="s">
        <v>1029</v>
      </c>
      <c r="P1398" s="33" t="s">
        <v>4051</v>
      </c>
      <c r="Q1398" s="33" t="s">
        <v>251</v>
      </c>
      <c r="R1398" s="33" t="s">
        <v>194</v>
      </c>
      <c r="S1398" s="33" t="s">
        <v>4053</v>
      </c>
    </row>
    <row r="1399" spans="1:19" s="9" customFormat="1" ht="33.75" x14ac:dyDescent="0.15">
      <c r="A1399" s="32">
        <v>83</v>
      </c>
      <c r="B1399" s="33" t="s">
        <v>3002</v>
      </c>
      <c r="C1399" s="34" t="s">
        <v>4045</v>
      </c>
      <c r="D1399" s="34" t="s">
        <v>4046</v>
      </c>
      <c r="E1399" s="33" t="s">
        <v>4250</v>
      </c>
      <c r="F1399" s="33" t="s">
        <v>4251</v>
      </c>
      <c r="G1399" s="36">
        <v>1</v>
      </c>
      <c r="H1399" s="36">
        <v>6</v>
      </c>
      <c r="I1399" s="35">
        <v>30</v>
      </c>
      <c r="J1399" s="35" t="s">
        <v>4248</v>
      </c>
      <c r="K1399" s="33" t="s">
        <v>4131</v>
      </c>
      <c r="L1399" s="33" t="s">
        <v>978</v>
      </c>
      <c r="M1399" s="33" t="s">
        <v>3076</v>
      </c>
      <c r="N1399" s="33" t="s">
        <v>4046</v>
      </c>
      <c r="O1399" s="35" t="s">
        <v>1029</v>
      </c>
      <c r="P1399" s="33" t="s">
        <v>4051</v>
      </c>
      <c r="Q1399" s="33" t="s">
        <v>251</v>
      </c>
      <c r="R1399" s="33" t="s">
        <v>194</v>
      </c>
      <c r="S1399" s="33" t="s">
        <v>4053</v>
      </c>
    </row>
    <row r="1400" spans="1:19" s="9" customFormat="1" ht="33.75" x14ac:dyDescent="0.15">
      <c r="A1400" s="32">
        <v>84</v>
      </c>
      <c r="B1400" s="33" t="s">
        <v>3002</v>
      </c>
      <c r="C1400" s="34" t="s">
        <v>4045</v>
      </c>
      <c r="D1400" s="34" t="s">
        <v>4046</v>
      </c>
      <c r="E1400" s="33" t="s">
        <v>4252</v>
      </c>
      <c r="F1400" s="33" t="s">
        <v>4253</v>
      </c>
      <c r="G1400" s="36">
        <v>1</v>
      </c>
      <c r="H1400" s="36">
        <v>2</v>
      </c>
      <c r="I1400" s="35">
        <v>30</v>
      </c>
      <c r="J1400" s="35" t="s">
        <v>4248</v>
      </c>
      <c r="K1400" s="33" t="s">
        <v>4131</v>
      </c>
      <c r="L1400" s="33" t="s">
        <v>978</v>
      </c>
      <c r="M1400" s="33" t="s">
        <v>3076</v>
      </c>
      <c r="N1400" s="33" t="s">
        <v>4046</v>
      </c>
      <c r="O1400" s="35" t="s">
        <v>1029</v>
      </c>
      <c r="P1400" s="33" t="s">
        <v>4051</v>
      </c>
      <c r="Q1400" s="33" t="s">
        <v>251</v>
      </c>
      <c r="R1400" s="33" t="s">
        <v>194</v>
      </c>
      <c r="S1400" s="33" t="s">
        <v>4053</v>
      </c>
    </row>
    <row r="1401" spans="1:19" s="9" customFormat="1" ht="33.75" x14ac:dyDescent="0.15">
      <c r="A1401" s="32">
        <v>85</v>
      </c>
      <c r="B1401" s="33" t="s">
        <v>3002</v>
      </c>
      <c r="C1401" s="34" t="s">
        <v>4045</v>
      </c>
      <c r="D1401" s="34" t="s">
        <v>4046</v>
      </c>
      <c r="E1401" s="33" t="s">
        <v>4254</v>
      </c>
      <c r="F1401" s="33" t="s">
        <v>4255</v>
      </c>
      <c r="G1401" s="36">
        <v>1</v>
      </c>
      <c r="H1401" s="36">
        <v>6</v>
      </c>
      <c r="I1401" s="35">
        <v>30</v>
      </c>
      <c r="J1401" s="35" t="s">
        <v>4248</v>
      </c>
      <c r="K1401" s="33" t="s">
        <v>4131</v>
      </c>
      <c r="L1401" s="33" t="s">
        <v>978</v>
      </c>
      <c r="M1401" s="33" t="s">
        <v>3076</v>
      </c>
      <c r="N1401" s="33" t="s">
        <v>4046</v>
      </c>
      <c r="O1401" s="35" t="s">
        <v>1029</v>
      </c>
      <c r="P1401" s="33" t="s">
        <v>4051</v>
      </c>
      <c r="Q1401" s="33" t="s">
        <v>251</v>
      </c>
      <c r="R1401" s="33" t="s">
        <v>194</v>
      </c>
      <c r="S1401" s="33" t="s">
        <v>4053</v>
      </c>
    </row>
    <row r="1402" spans="1:19" s="9" customFormat="1" ht="33.75" x14ac:dyDescent="0.15">
      <c r="A1402" s="32">
        <v>86</v>
      </c>
      <c r="B1402" s="33" t="s">
        <v>3002</v>
      </c>
      <c r="C1402" s="34" t="s">
        <v>4045</v>
      </c>
      <c r="D1402" s="34" t="s">
        <v>4046</v>
      </c>
      <c r="E1402" s="33" t="s">
        <v>4256</v>
      </c>
      <c r="F1402" s="33" t="s">
        <v>4257</v>
      </c>
      <c r="G1402" s="36">
        <v>1</v>
      </c>
      <c r="H1402" s="36">
        <v>6</v>
      </c>
      <c r="I1402" s="35">
        <v>30</v>
      </c>
      <c r="J1402" s="35" t="s">
        <v>4248</v>
      </c>
      <c r="K1402" s="33" t="s">
        <v>4131</v>
      </c>
      <c r="L1402" s="33" t="s">
        <v>978</v>
      </c>
      <c r="M1402" s="33" t="s">
        <v>3076</v>
      </c>
      <c r="N1402" s="33" t="s">
        <v>4046</v>
      </c>
      <c r="O1402" s="35" t="s">
        <v>1029</v>
      </c>
      <c r="P1402" s="33" t="s">
        <v>4051</v>
      </c>
      <c r="Q1402" s="33" t="s">
        <v>251</v>
      </c>
      <c r="R1402" s="33" t="s">
        <v>194</v>
      </c>
      <c r="S1402" s="33" t="s">
        <v>4053</v>
      </c>
    </row>
    <row r="1403" spans="1:19" s="9" customFormat="1" ht="33.75" x14ac:dyDescent="0.15">
      <c r="A1403" s="32">
        <v>87</v>
      </c>
      <c r="B1403" s="33" t="s">
        <v>3002</v>
      </c>
      <c r="C1403" s="34" t="s">
        <v>4045</v>
      </c>
      <c r="D1403" s="34" t="s">
        <v>4046</v>
      </c>
      <c r="E1403" s="33" t="s">
        <v>4258</v>
      </c>
      <c r="F1403" s="33" t="s">
        <v>4259</v>
      </c>
      <c r="G1403" s="36">
        <v>1</v>
      </c>
      <c r="H1403" s="36">
        <v>2</v>
      </c>
      <c r="I1403" s="35">
        <v>30</v>
      </c>
      <c r="J1403" s="35" t="s">
        <v>4248</v>
      </c>
      <c r="K1403" s="33" t="s">
        <v>4131</v>
      </c>
      <c r="L1403" s="33" t="s">
        <v>978</v>
      </c>
      <c r="M1403" s="33" t="s">
        <v>3076</v>
      </c>
      <c r="N1403" s="33" t="s">
        <v>4046</v>
      </c>
      <c r="O1403" s="35" t="s">
        <v>1029</v>
      </c>
      <c r="P1403" s="33" t="s">
        <v>4051</v>
      </c>
      <c r="Q1403" s="33" t="s">
        <v>251</v>
      </c>
      <c r="R1403" s="33" t="s">
        <v>194</v>
      </c>
      <c r="S1403" s="33" t="s">
        <v>4053</v>
      </c>
    </row>
    <row r="1404" spans="1:19" s="9" customFormat="1" ht="33.75" x14ac:dyDescent="0.15">
      <c r="A1404" s="32">
        <v>88</v>
      </c>
      <c r="B1404" s="33" t="s">
        <v>3002</v>
      </c>
      <c r="C1404" s="34" t="s">
        <v>4045</v>
      </c>
      <c r="D1404" s="34" t="s">
        <v>4046</v>
      </c>
      <c r="E1404" s="33" t="s">
        <v>4260</v>
      </c>
      <c r="F1404" s="33" t="s">
        <v>4261</v>
      </c>
      <c r="G1404" s="36">
        <v>1</v>
      </c>
      <c r="H1404" s="36">
        <v>1</v>
      </c>
      <c r="I1404" s="35">
        <v>30</v>
      </c>
      <c r="J1404" s="35" t="s">
        <v>4248</v>
      </c>
      <c r="K1404" s="33" t="s">
        <v>4131</v>
      </c>
      <c r="L1404" s="33" t="s">
        <v>978</v>
      </c>
      <c r="M1404" s="33" t="s">
        <v>3076</v>
      </c>
      <c r="N1404" s="33" t="s">
        <v>4046</v>
      </c>
      <c r="O1404" s="35" t="s">
        <v>1029</v>
      </c>
      <c r="P1404" s="33" t="s">
        <v>4051</v>
      </c>
      <c r="Q1404" s="33" t="s">
        <v>251</v>
      </c>
      <c r="R1404" s="33" t="s">
        <v>194</v>
      </c>
      <c r="S1404" s="33" t="s">
        <v>4053</v>
      </c>
    </row>
    <row r="1405" spans="1:19" s="9" customFormat="1" ht="33.75" x14ac:dyDescent="0.15">
      <c r="A1405" s="32">
        <v>89</v>
      </c>
      <c r="B1405" s="33" t="s">
        <v>3002</v>
      </c>
      <c r="C1405" s="34" t="s">
        <v>4045</v>
      </c>
      <c r="D1405" s="34" t="s">
        <v>4046</v>
      </c>
      <c r="E1405" s="33" t="s">
        <v>4262</v>
      </c>
      <c r="F1405" s="33" t="s">
        <v>4263</v>
      </c>
      <c r="G1405" s="36">
        <v>1</v>
      </c>
      <c r="H1405" s="36">
        <v>2</v>
      </c>
      <c r="I1405" s="35">
        <v>30</v>
      </c>
      <c r="J1405" s="35" t="s">
        <v>4264</v>
      </c>
      <c r="K1405" s="33" t="s">
        <v>4131</v>
      </c>
      <c r="L1405" s="33" t="s">
        <v>978</v>
      </c>
      <c r="M1405" s="33" t="s">
        <v>3076</v>
      </c>
      <c r="N1405" s="33" t="s">
        <v>4046</v>
      </c>
      <c r="O1405" s="35" t="s">
        <v>1029</v>
      </c>
      <c r="P1405" s="33" t="s">
        <v>4051</v>
      </c>
      <c r="Q1405" s="33" t="s">
        <v>251</v>
      </c>
      <c r="R1405" s="33" t="s">
        <v>194</v>
      </c>
      <c r="S1405" s="33" t="s">
        <v>4053</v>
      </c>
    </row>
    <row r="1406" spans="1:19" s="9" customFormat="1" ht="33.75" x14ac:dyDescent="0.15">
      <c r="A1406" s="32">
        <v>90</v>
      </c>
      <c r="B1406" s="33" t="s">
        <v>3002</v>
      </c>
      <c r="C1406" s="34" t="s">
        <v>4045</v>
      </c>
      <c r="D1406" s="34" t="s">
        <v>4046</v>
      </c>
      <c r="E1406" s="33" t="s">
        <v>4265</v>
      </c>
      <c r="F1406" s="33" t="s">
        <v>4266</v>
      </c>
      <c r="G1406" s="36">
        <v>1</v>
      </c>
      <c r="H1406" s="36">
        <v>1</v>
      </c>
      <c r="I1406" s="35">
        <v>30</v>
      </c>
      <c r="J1406" s="35" t="s">
        <v>4264</v>
      </c>
      <c r="K1406" s="33" t="s">
        <v>4131</v>
      </c>
      <c r="L1406" s="33" t="s">
        <v>978</v>
      </c>
      <c r="M1406" s="33" t="s">
        <v>3076</v>
      </c>
      <c r="N1406" s="33" t="s">
        <v>4046</v>
      </c>
      <c r="O1406" s="35" t="s">
        <v>1029</v>
      </c>
      <c r="P1406" s="33" t="s">
        <v>4051</v>
      </c>
      <c r="Q1406" s="33" t="s">
        <v>251</v>
      </c>
      <c r="R1406" s="33" t="s">
        <v>194</v>
      </c>
      <c r="S1406" s="33" t="s">
        <v>4053</v>
      </c>
    </row>
    <row r="1407" spans="1:19" s="9" customFormat="1" ht="33.75" x14ac:dyDescent="0.15">
      <c r="A1407" s="32">
        <v>91</v>
      </c>
      <c r="B1407" s="33" t="s">
        <v>3002</v>
      </c>
      <c r="C1407" s="34" t="s">
        <v>4045</v>
      </c>
      <c r="D1407" s="34" t="s">
        <v>4046</v>
      </c>
      <c r="E1407" s="33" t="s">
        <v>4267</v>
      </c>
      <c r="F1407" s="33" t="s">
        <v>4268</v>
      </c>
      <c r="G1407" s="36">
        <v>1</v>
      </c>
      <c r="H1407" s="36">
        <v>2</v>
      </c>
      <c r="I1407" s="35">
        <v>30</v>
      </c>
      <c r="J1407" s="35" t="s">
        <v>4264</v>
      </c>
      <c r="K1407" s="33" t="s">
        <v>4131</v>
      </c>
      <c r="L1407" s="33" t="s">
        <v>978</v>
      </c>
      <c r="M1407" s="33" t="s">
        <v>3076</v>
      </c>
      <c r="N1407" s="33" t="s">
        <v>4046</v>
      </c>
      <c r="O1407" s="35" t="s">
        <v>1029</v>
      </c>
      <c r="P1407" s="33" t="s">
        <v>4051</v>
      </c>
      <c r="Q1407" s="33" t="s">
        <v>251</v>
      </c>
      <c r="R1407" s="33" t="s">
        <v>194</v>
      </c>
      <c r="S1407" s="33" t="s">
        <v>4053</v>
      </c>
    </row>
    <row r="1408" spans="1:19" s="9" customFormat="1" ht="33.75" x14ac:dyDescent="0.15">
      <c r="A1408" s="32">
        <v>92</v>
      </c>
      <c r="B1408" s="33" t="s">
        <v>3002</v>
      </c>
      <c r="C1408" s="34" t="s">
        <v>4045</v>
      </c>
      <c r="D1408" s="34" t="s">
        <v>4046</v>
      </c>
      <c r="E1408" s="33" t="s">
        <v>4269</v>
      </c>
      <c r="F1408" s="33" t="s">
        <v>4270</v>
      </c>
      <c r="G1408" s="36">
        <v>1</v>
      </c>
      <c r="H1408" s="36">
        <v>3</v>
      </c>
      <c r="I1408" s="35">
        <v>30</v>
      </c>
      <c r="J1408" s="35" t="s">
        <v>4264</v>
      </c>
      <c r="K1408" s="33" t="s">
        <v>4131</v>
      </c>
      <c r="L1408" s="33" t="s">
        <v>978</v>
      </c>
      <c r="M1408" s="33" t="s">
        <v>3076</v>
      </c>
      <c r="N1408" s="33" t="s">
        <v>4046</v>
      </c>
      <c r="O1408" s="35" t="s">
        <v>1029</v>
      </c>
      <c r="P1408" s="33" t="s">
        <v>4051</v>
      </c>
      <c r="Q1408" s="33" t="s">
        <v>251</v>
      </c>
      <c r="R1408" s="33" t="s">
        <v>194</v>
      </c>
      <c r="S1408" s="33" t="s">
        <v>4053</v>
      </c>
    </row>
    <row r="1409" spans="1:19" s="9" customFormat="1" ht="33.75" x14ac:dyDescent="0.15">
      <c r="A1409" s="32">
        <v>93</v>
      </c>
      <c r="B1409" s="33" t="s">
        <v>3002</v>
      </c>
      <c r="C1409" s="34" t="s">
        <v>4045</v>
      </c>
      <c r="D1409" s="34" t="s">
        <v>4046</v>
      </c>
      <c r="E1409" s="33" t="s">
        <v>4271</v>
      </c>
      <c r="F1409" s="33" t="s">
        <v>4272</v>
      </c>
      <c r="G1409" s="36">
        <v>1</v>
      </c>
      <c r="H1409" s="36">
        <v>3</v>
      </c>
      <c r="I1409" s="35">
        <v>30</v>
      </c>
      <c r="J1409" s="35" t="s">
        <v>4264</v>
      </c>
      <c r="K1409" s="33" t="s">
        <v>4131</v>
      </c>
      <c r="L1409" s="33" t="s">
        <v>978</v>
      </c>
      <c r="M1409" s="33" t="s">
        <v>3076</v>
      </c>
      <c r="N1409" s="33" t="s">
        <v>4046</v>
      </c>
      <c r="O1409" s="35" t="s">
        <v>1029</v>
      </c>
      <c r="P1409" s="33" t="s">
        <v>4051</v>
      </c>
      <c r="Q1409" s="33" t="s">
        <v>251</v>
      </c>
      <c r="R1409" s="33" t="s">
        <v>194</v>
      </c>
      <c r="S1409" s="33" t="s">
        <v>4053</v>
      </c>
    </row>
    <row r="1410" spans="1:19" s="9" customFormat="1" ht="33.75" x14ac:dyDescent="0.15">
      <c r="A1410" s="32">
        <v>94</v>
      </c>
      <c r="B1410" s="33" t="s">
        <v>3002</v>
      </c>
      <c r="C1410" s="34" t="s">
        <v>4045</v>
      </c>
      <c r="D1410" s="34" t="s">
        <v>4046</v>
      </c>
      <c r="E1410" s="33" t="s">
        <v>4273</v>
      </c>
      <c r="F1410" s="33" t="s">
        <v>4274</v>
      </c>
      <c r="G1410" s="36">
        <v>1</v>
      </c>
      <c r="H1410" s="36">
        <v>2</v>
      </c>
      <c r="I1410" s="35">
        <v>30</v>
      </c>
      <c r="J1410" s="35" t="s">
        <v>4275</v>
      </c>
      <c r="K1410" s="33" t="s">
        <v>4131</v>
      </c>
      <c r="L1410" s="33" t="s">
        <v>978</v>
      </c>
      <c r="M1410" s="33" t="s">
        <v>3076</v>
      </c>
      <c r="N1410" s="33" t="s">
        <v>4046</v>
      </c>
      <c r="O1410" s="35" t="s">
        <v>1029</v>
      </c>
      <c r="P1410" s="33" t="s">
        <v>4051</v>
      </c>
      <c r="Q1410" s="33" t="s">
        <v>251</v>
      </c>
      <c r="R1410" s="33" t="s">
        <v>194</v>
      </c>
      <c r="S1410" s="33" t="s">
        <v>4053</v>
      </c>
    </row>
    <row r="1411" spans="1:19" s="9" customFormat="1" ht="33.75" x14ac:dyDescent="0.15">
      <c r="A1411" s="32">
        <v>95</v>
      </c>
      <c r="B1411" s="33" t="s">
        <v>3002</v>
      </c>
      <c r="C1411" s="34" t="s">
        <v>4045</v>
      </c>
      <c r="D1411" s="34" t="s">
        <v>4046</v>
      </c>
      <c r="E1411" s="33" t="s">
        <v>4276</v>
      </c>
      <c r="F1411" s="33" t="s">
        <v>4277</v>
      </c>
      <c r="G1411" s="36">
        <v>1</v>
      </c>
      <c r="H1411" s="36">
        <v>1</v>
      </c>
      <c r="I1411" s="35">
        <v>30</v>
      </c>
      <c r="J1411" s="35" t="s">
        <v>4275</v>
      </c>
      <c r="K1411" s="33" t="s">
        <v>4131</v>
      </c>
      <c r="L1411" s="33" t="s">
        <v>978</v>
      </c>
      <c r="M1411" s="33" t="s">
        <v>3076</v>
      </c>
      <c r="N1411" s="33" t="s">
        <v>4046</v>
      </c>
      <c r="O1411" s="35" t="s">
        <v>1029</v>
      </c>
      <c r="P1411" s="33" t="s">
        <v>4051</v>
      </c>
      <c r="Q1411" s="33" t="s">
        <v>251</v>
      </c>
      <c r="R1411" s="33" t="s">
        <v>194</v>
      </c>
      <c r="S1411" s="33" t="s">
        <v>4053</v>
      </c>
    </row>
    <row r="1412" spans="1:19" s="9" customFormat="1" ht="33.75" x14ac:dyDescent="0.15">
      <c r="A1412" s="32">
        <v>96</v>
      </c>
      <c r="B1412" s="33" t="s">
        <v>3002</v>
      </c>
      <c r="C1412" s="34" t="s">
        <v>4045</v>
      </c>
      <c r="D1412" s="34" t="s">
        <v>4046</v>
      </c>
      <c r="E1412" s="33" t="s">
        <v>4278</v>
      </c>
      <c r="F1412" s="33" t="s">
        <v>4279</v>
      </c>
      <c r="G1412" s="36">
        <v>1</v>
      </c>
      <c r="H1412" s="36">
        <v>3</v>
      </c>
      <c r="I1412" s="35">
        <v>30</v>
      </c>
      <c r="J1412" s="35" t="s">
        <v>4275</v>
      </c>
      <c r="K1412" s="33" t="s">
        <v>4131</v>
      </c>
      <c r="L1412" s="33" t="s">
        <v>978</v>
      </c>
      <c r="M1412" s="33" t="s">
        <v>3076</v>
      </c>
      <c r="N1412" s="33" t="s">
        <v>4046</v>
      </c>
      <c r="O1412" s="35" t="s">
        <v>1029</v>
      </c>
      <c r="P1412" s="33" t="s">
        <v>4051</v>
      </c>
      <c r="Q1412" s="33" t="s">
        <v>251</v>
      </c>
      <c r="R1412" s="33" t="s">
        <v>194</v>
      </c>
      <c r="S1412" s="33" t="s">
        <v>4053</v>
      </c>
    </row>
    <row r="1413" spans="1:19" s="9" customFormat="1" ht="33.75" x14ac:dyDescent="0.15">
      <c r="A1413" s="32">
        <v>97</v>
      </c>
      <c r="B1413" s="33" t="s">
        <v>3002</v>
      </c>
      <c r="C1413" s="34" t="s">
        <v>4045</v>
      </c>
      <c r="D1413" s="34" t="s">
        <v>4046</v>
      </c>
      <c r="E1413" s="33" t="s">
        <v>4280</v>
      </c>
      <c r="F1413" s="33" t="s">
        <v>4281</v>
      </c>
      <c r="G1413" s="36">
        <v>1</v>
      </c>
      <c r="H1413" s="36">
        <v>2</v>
      </c>
      <c r="I1413" s="35">
        <v>30</v>
      </c>
      <c r="J1413" s="35" t="s">
        <v>4275</v>
      </c>
      <c r="K1413" s="33" t="s">
        <v>4131</v>
      </c>
      <c r="L1413" s="33" t="s">
        <v>978</v>
      </c>
      <c r="M1413" s="33" t="s">
        <v>3076</v>
      </c>
      <c r="N1413" s="33" t="s">
        <v>4046</v>
      </c>
      <c r="O1413" s="35" t="s">
        <v>1029</v>
      </c>
      <c r="P1413" s="33" t="s">
        <v>4051</v>
      </c>
      <c r="Q1413" s="33" t="s">
        <v>251</v>
      </c>
      <c r="R1413" s="33" t="s">
        <v>194</v>
      </c>
      <c r="S1413" s="33" t="s">
        <v>4053</v>
      </c>
    </row>
    <row r="1414" spans="1:19" s="9" customFormat="1" ht="33.75" x14ac:dyDescent="0.15">
      <c r="A1414" s="32">
        <v>98</v>
      </c>
      <c r="B1414" s="33" t="s">
        <v>3002</v>
      </c>
      <c r="C1414" s="34" t="s">
        <v>4045</v>
      </c>
      <c r="D1414" s="34" t="s">
        <v>4046</v>
      </c>
      <c r="E1414" s="33" t="s">
        <v>4282</v>
      </c>
      <c r="F1414" s="33" t="s">
        <v>4283</v>
      </c>
      <c r="G1414" s="36">
        <v>1</v>
      </c>
      <c r="H1414" s="36">
        <v>3</v>
      </c>
      <c r="I1414" s="35">
        <v>30</v>
      </c>
      <c r="J1414" s="35" t="s">
        <v>4275</v>
      </c>
      <c r="K1414" s="33" t="s">
        <v>4131</v>
      </c>
      <c r="L1414" s="33" t="s">
        <v>978</v>
      </c>
      <c r="M1414" s="33" t="s">
        <v>3076</v>
      </c>
      <c r="N1414" s="33" t="s">
        <v>4046</v>
      </c>
      <c r="O1414" s="35" t="s">
        <v>1029</v>
      </c>
      <c r="P1414" s="33" t="s">
        <v>4051</v>
      </c>
      <c r="Q1414" s="33" t="s">
        <v>251</v>
      </c>
      <c r="R1414" s="33" t="s">
        <v>194</v>
      </c>
      <c r="S1414" s="33" t="s">
        <v>4053</v>
      </c>
    </row>
    <row r="1415" spans="1:19" s="9" customFormat="1" ht="33.75" x14ac:dyDescent="0.15">
      <c r="A1415" s="32">
        <v>99</v>
      </c>
      <c r="B1415" s="33" t="s">
        <v>3002</v>
      </c>
      <c r="C1415" s="34" t="s">
        <v>4045</v>
      </c>
      <c r="D1415" s="34" t="s">
        <v>4046</v>
      </c>
      <c r="E1415" s="33" t="s">
        <v>4284</v>
      </c>
      <c r="F1415" s="33" t="s">
        <v>4285</v>
      </c>
      <c r="G1415" s="36">
        <v>1</v>
      </c>
      <c r="H1415" s="36">
        <v>3</v>
      </c>
      <c r="I1415" s="35">
        <v>30</v>
      </c>
      <c r="J1415" s="35" t="s">
        <v>4286</v>
      </c>
      <c r="K1415" s="33" t="s">
        <v>4131</v>
      </c>
      <c r="L1415" s="33" t="s">
        <v>978</v>
      </c>
      <c r="M1415" s="33" t="s">
        <v>3076</v>
      </c>
      <c r="N1415" s="33" t="s">
        <v>4046</v>
      </c>
      <c r="O1415" s="35" t="s">
        <v>1029</v>
      </c>
      <c r="P1415" s="33" t="s">
        <v>4051</v>
      </c>
      <c r="Q1415" s="33" t="s">
        <v>251</v>
      </c>
      <c r="R1415" s="33" t="s">
        <v>194</v>
      </c>
      <c r="S1415" s="33" t="s">
        <v>4053</v>
      </c>
    </row>
    <row r="1416" spans="1:19" s="9" customFormat="1" ht="33.75" x14ac:dyDescent="0.15">
      <c r="A1416" s="32">
        <v>100</v>
      </c>
      <c r="B1416" s="33" t="s">
        <v>3002</v>
      </c>
      <c r="C1416" s="34" t="s">
        <v>4045</v>
      </c>
      <c r="D1416" s="34" t="s">
        <v>4046</v>
      </c>
      <c r="E1416" s="33" t="s">
        <v>4287</v>
      </c>
      <c r="F1416" s="33" t="s">
        <v>4288</v>
      </c>
      <c r="G1416" s="36">
        <v>1</v>
      </c>
      <c r="H1416" s="36">
        <v>3</v>
      </c>
      <c r="I1416" s="35">
        <v>30</v>
      </c>
      <c r="J1416" s="35" t="s">
        <v>4286</v>
      </c>
      <c r="K1416" s="33" t="s">
        <v>4131</v>
      </c>
      <c r="L1416" s="33" t="s">
        <v>978</v>
      </c>
      <c r="M1416" s="33" t="s">
        <v>3076</v>
      </c>
      <c r="N1416" s="33" t="s">
        <v>4046</v>
      </c>
      <c r="O1416" s="35" t="s">
        <v>1029</v>
      </c>
      <c r="P1416" s="33" t="s">
        <v>4051</v>
      </c>
      <c r="Q1416" s="33" t="s">
        <v>251</v>
      </c>
      <c r="R1416" s="33" t="s">
        <v>194</v>
      </c>
      <c r="S1416" s="33" t="s">
        <v>4053</v>
      </c>
    </row>
    <row r="1417" spans="1:19" s="9" customFormat="1" ht="33.75" x14ac:dyDescent="0.15">
      <c r="A1417" s="32">
        <v>101</v>
      </c>
      <c r="B1417" s="33" t="s">
        <v>3002</v>
      </c>
      <c r="C1417" s="34" t="s">
        <v>4045</v>
      </c>
      <c r="D1417" s="34" t="s">
        <v>4046</v>
      </c>
      <c r="E1417" s="33" t="s">
        <v>4289</v>
      </c>
      <c r="F1417" s="33" t="s">
        <v>4290</v>
      </c>
      <c r="G1417" s="36">
        <v>1</v>
      </c>
      <c r="H1417" s="36">
        <v>3</v>
      </c>
      <c r="I1417" s="35">
        <v>30</v>
      </c>
      <c r="J1417" s="35" t="s">
        <v>4286</v>
      </c>
      <c r="K1417" s="33" t="s">
        <v>4131</v>
      </c>
      <c r="L1417" s="33" t="s">
        <v>978</v>
      </c>
      <c r="M1417" s="33" t="s">
        <v>3076</v>
      </c>
      <c r="N1417" s="33" t="s">
        <v>4046</v>
      </c>
      <c r="O1417" s="35" t="s">
        <v>1029</v>
      </c>
      <c r="P1417" s="33" t="s">
        <v>4051</v>
      </c>
      <c r="Q1417" s="33" t="s">
        <v>251</v>
      </c>
      <c r="R1417" s="33" t="s">
        <v>194</v>
      </c>
      <c r="S1417" s="33" t="s">
        <v>4053</v>
      </c>
    </row>
    <row r="1418" spans="1:19" s="9" customFormat="1" ht="33.75" x14ac:dyDescent="0.15">
      <c r="A1418" s="32">
        <v>102</v>
      </c>
      <c r="B1418" s="33" t="s">
        <v>3002</v>
      </c>
      <c r="C1418" s="34" t="s">
        <v>4045</v>
      </c>
      <c r="D1418" s="34" t="s">
        <v>4046</v>
      </c>
      <c r="E1418" s="33" t="s">
        <v>4291</v>
      </c>
      <c r="F1418" s="33" t="s">
        <v>4292</v>
      </c>
      <c r="G1418" s="36">
        <v>1</v>
      </c>
      <c r="H1418" s="36">
        <v>2</v>
      </c>
      <c r="I1418" s="35">
        <v>30</v>
      </c>
      <c r="J1418" s="35" t="s">
        <v>4286</v>
      </c>
      <c r="K1418" s="33" t="s">
        <v>4131</v>
      </c>
      <c r="L1418" s="33" t="s">
        <v>978</v>
      </c>
      <c r="M1418" s="33" t="s">
        <v>3076</v>
      </c>
      <c r="N1418" s="33" t="s">
        <v>4046</v>
      </c>
      <c r="O1418" s="35" t="s">
        <v>1029</v>
      </c>
      <c r="P1418" s="33" t="s">
        <v>4051</v>
      </c>
      <c r="Q1418" s="33" t="s">
        <v>251</v>
      </c>
      <c r="R1418" s="33" t="s">
        <v>194</v>
      </c>
      <c r="S1418" s="33" t="s">
        <v>4053</v>
      </c>
    </row>
    <row r="1419" spans="1:19" s="9" customFormat="1" ht="33.75" x14ac:dyDescent="0.15">
      <c r="A1419" s="32">
        <v>103</v>
      </c>
      <c r="B1419" s="33" t="s">
        <v>3002</v>
      </c>
      <c r="C1419" s="34" t="s">
        <v>4045</v>
      </c>
      <c r="D1419" s="34" t="s">
        <v>4046</v>
      </c>
      <c r="E1419" s="33" t="s">
        <v>4293</v>
      </c>
      <c r="F1419" s="33" t="s">
        <v>4294</v>
      </c>
      <c r="G1419" s="36">
        <v>1</v>
      </c>
      <c r="H1419" s="36">
        <v>2</v>
      </c>
      <c r="I1419" s="35">
        <v>30</v>
      </c>
      <c r="J1419" s="35" t="s">
        <v>4286</v>
      </c>
      <c r="K1419" s="33" t="s">
        <v>4085</v>
      </c>
      <c r="L1419" s="33" t="s">
        <v>978</v>
      </c>
      <c r="M1419" s="33" t="s">
        <v>3076</v>
      </c>
      <c r="N1419" s="33" t="s">
        <v>4046</v>
      </c>
      <c r="O1419" s="35" t="s">
        <v>1029</v>
      </c>
      <c r="P1419" s="33" t="s">
        <v>4051</v>
      </c>
      <c r="Q1419" s="33" t="s">
        <v>251</v>
      </c>
      <c r="R1419" s="33" t="s">
        <v>194</v>
      </c>
      <c r="S1419" s="33" t="s">
        <v>4053</v>
      </c>
    </row>
    <row r="1420" spans="1:19" s="9" customFormat="1" ht="33.75" x14ac:dyDescent="0.15">
      <c r="A1420" s="32">
        <v>104</v>
      </c>
      <c r="B1420" s="33" t="s">
        <v>3002</v>
      </c>
      <c r="C1420" s="34" t="s">
        <v>4045</v>
      </c>
      <c r="D1420" s="34" t="s">
        <v>4046</v>
      </c>
      <c r="E1420" s="33" t="s">
        <v>4295</v>
      </c>
      <c r="F1420" s="33" t="s">
        <v>4296</v>
      </c>
      <c r="G1420" s="36">
        <v>1</v>
      </c>
      <c r="H1420" s="36">
        <v>1</v>
      </c>
      <c r="I1420" s="35">
        <v>30</v>
      </c>
      <c r="J1420" s="35" t="s">
        <v>4286</v>
      </c>
      <c r="K1420" s="33" t="s">
        <v>4085</v>
      </c>
      <c r="L1420" s="33" t="s">
        <v>978</v>
      </c>
      <c r="M1420" s="33" t="s">
        <v>3076</v>
      </c>
      <c r="N1420" s="33" t="s">
        <v>4046</v>
      </c>
      <c r="O1420" s="35" t="s">
        <v>1029</v>
      </c>
      <c r="P1420" s="33" t="s">
        <v>4051</v>
      </c>
      <c r="Q1420" s="33" t="s">
        <v>251</v>
      </c>
      <c r="R1420" s="33" t="s">
        <v>194</v>
      </c>
      <c r="S1420" s="33" t="s">
        <v>4053</v>
      </c>
    </row>
    <row r="1421" spans="1:19" s="9" customFormat="1" ht="33.75" x14ac:dyDescent="0.15">
      <c r="A1421" s="32">
        <v>105</v>
      </c>
      <c r="B1421" s="33" t="s">
        <v>3002</v>
      </c>
      <c r="C1421" s="34" t="s">
        <v>4045</v>
      </c>
      <c r="D1421" s="34" t="s">
        <v>4046</v>
      </c>
      <c r="E1421" s="33" t="s">
        <v>4297</v>
      </c>
      <c r="F1421" s="33" t="s">
        <v>4298</v>
      </c>
      <c r="G1421" s="36">
        <v>1</v>
      </c>
      <c r="H1421" s="36">
        <v>2</v>
      </c>
      <c r="I1421" s="35">
        <v>30</v>
      </c>
      <c r="J1421" s="35" t="s">
        <v>4299</v>
      </c>
      <c r="K1421" s="33" t="s">
        <v>4085</v>
      </c>
      <c r="L1421" s="33" t="s">
        <v>978</v>
      </c>
      <c r="M1421" s="33" t="s">
        <v>3076</v>
      </c>
      <c r="N1421" s="33" t="s">
        <v>4046</v>
      </c>
      <c r="O1421" s="35" t="s">
        <v>1029</v>
      </c>
      <c r="P1421" s="33" t="s">
        <v>4051</v>
      </c>
      <c r="Q1421" s="33" t="s">
        <v>251</v>
      </c>
      <c r="R1421" s="33" t="s">
        <v>194</v>
      </c>
      <c r="S1421" s="33" t="s">
        <v>4053</v>
      </c>
    </row>
    <row r="1422" spans="1:19" s="9" customFormat="1" ht="33.75" x14ac:dyDescent="0.15">
      <c r="A1422" s="32">
        <v>106</v>
      </c>
      <c r="B1422" s="33" t="s">
        <v>3002</v>
      </c>
      <c r="C1422" s="34" t="s">
        <v>4045</v>
      </c>
      <c r="D1422" s="34" t="s">
        <v>4046</v>
      </c>
      <c r="E1422" s="33" t="s">
        <v>4300</v>
      </c>
      <c r="F1422" s="33" t="s">
        <v>4301</v>
      </c>
      <c r="G1422" s="36">
        <v>1</v>
      </c>
      <c r="H1422" s="36">
        <v>3</v>
      </c>
      <c r="I1422" s="35">
        <v>30</v>
      </c>
      <c r="J1422" s="35" t="s">
        <v>4299</v>
      </c>
      <c r="K1422" s="33" t="s">
        <v>4131</v>
      </c>
      <c r="L1422" s="33" t="s">
        <v>978</v>
      </c>
      <c r="M1422" s="33" t="s">
        <v>3076</v>
      </c>
      <c r="N1422" s="33" t="s">
        <v>4046</v>
      </c>
      <c r="O1422" s="35" t="s">
        <v>1029</v>
      </c>
      <c r="P1422" s="33" t="s">
        <v>4051</v>
      </c>
      <c r="Q1422" s="33" t="s">
        <v>251</v>
      </c>
      <c r="R1422" s="33" t="s">
        <v>194</v>
      </c>
      <c r="S1422" s="33" t="s">
        <v>4053</v>
      </c>
    </row>
    <row r="1423" spans="1:19" s="9" customFormat="1" ht="33.75" x14ac:dyDescent="0.15">
      <c r="A1423" s="32">
        <v>107</v>
      </c>
      <c r="B1423" s="33" t="s">
        <v>3002</v>
      </c>
      <c r="C1423" s="34" t="s">
        <v>4045</v>
      </c>
      <c r="D1423" s="34" t="s">
        <v>4046</v>
      </c>
      <c r="E1423" s="33" t="s">
        <v>4302</v>
      </c>
      <c r="F1423" s="33" t="s">
        <v>4303</v>
      </c>
      <c r="G1423" s="36">
        <v>1</v>
      </c>
      <c r="H1423" s="36">
        <v>2</v>
      </c>
      <c r="I1423" s="35">
        <v>30</v>
      </c>
      <c r="J1423" s="35" t="s">
        <v>4299</v>
      </c>
      <c r="K1423" s="33" t="s">
        <v>4131</v>
      </c>
      <c r="L1423" s="33" t="s">
        <v>978</v>
      </c>
      <c r="M1423" s="33" t="s">
        <v>3076</v>
      </c>
      <c r="N1423" s="33" t="s">
        <v>4046</v>
      </c>
      <c r="O1423" s="35" t="s">
        <v>1029</v>
      </c>
      <c r="P1423" s="33" t="s">
        <v>4051</v>
      </c>
      <c r="Q1423" s="33" t="s">
        <v>251</v>
      </c>
      <c r="R1423" s="33" t="s">
        <v>194</v>
      </c>
      <c r="S1423" s="33" t="s">
        <v>4053</v>
      </c>
    </row>
    <row r="1424" spans="1:19" s="9" customFormat="1" ht="33.75" x14ac:dyDescent="0.15">
      <c r="A1424" s="32">
        <v>108</v>
      </c>
      <c r="B1424" s="33" t="s">
        <v>3002</v>
      </c>
      <c r="C1424" s="34" t="s">
        <v>4045</v>
      </c>
      <c r="D1424" s="34" t="s">
        <v>4046</v>
      </c>
      <c r="E1424" s="33" t="s">
        <v>4304</v>
      </c>
      <c r="F1424" s="33" t="s">
        <v>4305</v>
      </c>
      <c r="G1424" s="36">
        <v>1</v>
      </c>
      <c r="H1424" s="36">
        <v>4</v>
      </c>
      <c r="I1424" s="35">
        <v>30</v>
      </c>
      <c r="J1424" s="35" t="s">
        <v>4299</v>
      </c>
      <c r="K1424" s="33" t="s">
        <v>4085</v>
      </c>
      <c r="L1424" s="33" t="s">
        <v>978</v>
      </c>
      <c r="M1424" s="33" t="s">
        <v>3076</v>
      </c>
      <c r="N1424" s="33" t="s">
        <v>4046</v>
      </c>
      <c r="O1424" s="35" t="s">
        <v>1029</v>
      </c>
      <c r="P1424" s="33" t="s">
        <v>4051</v>
      </c>
      <c r="Q1424" s="33" t="s">
        <v>251</v>
      </c>
      <c r="R1424" s="33" t="s">
        <v>194</v>
      </c>
      <c r="S1424" s="33" t="s">
        <v>4053</v>
      </c>
    </row>
    <row r="1425" spans="1:19" s="9" customFormat="1" ht="33.75" x14ac:dyDescent="0.15">
      <c r="A1425" s="32">
        <v>109</v>
      </c>
      <c r="B1425" s="33" t="s">
        <v>3002</v>
      </c>
      <c r="C1425" s="34" t="s">
        <v>4045</v>
      </c>
      <c r="D1425" s="34" t="s">
        <v>4046</v>
      </c>
      <c r="E1425" s="33" t="s">
        <v>4306</v>
      </c>
      <c r="F1425" s="33" t="s">
        <v>4307</v>
      </c>
      <c r="G1425" s="36">
        <v>1</v>
      </c>
      <c r="H1425" s="36">
        <v>1</v>
      </c>
      <c r="I1425" s="35">
        <v>30</v>
      </c>
      <c r="J1425" s="35" t="s">
        <v>4299</v>
      </c>
      <c r="K1425" s="33" t="s">
        <v>4085</v>
      </c>
      <c r="L1425" s="33" t="s">
        <v>978</v>
      </c>
      <c r="M1425" s="33" t="s">
        <v>3076</v>
      </c>
      <c r="N1425" s="33" t="s">
        <v>4046</v>
      </c>
      <c r="O1425" s="35" t="s">
        <v>1029</v>
      </c>
      <c r="P1425" s="33" t="s">
        <v>4051</v>
      </c>
      <c r="Q1425" s="33" t="s">
        <v>251</v>
      </c>
      <c r="R1425" s="33" t="s">
        <v>194</v>
      </c>
      <c r="S1425" s="33" t="s">
        <v>4053</v>
      </c>
    </row>
    <row r="1426" spans="1:19" s="9" customFormat="1" ht="33.75" x14ac:dyDescent="0.15">
      <c r="A1426" s="32">
        <v>110</v>
      </c>
      <c r="B1426" s="33" t="s">
        <v>3002</v>
      </c>
      <c r="C1426" s="34" t="s">
        <v>4045</v>
      </c>
      <c r="D1426" s="34" t="s">
        <v>4046</v>
      </c>
      <c r="E1426" s="33" t="s">
        <v>4308</v>
      </c>
      <c r="F1426" s="33" t="s">
        <v>4309</v>
      </c>
      <c r="G1426" s="36">
        <v>1</v>
      </c>
      <c r="H1426" s="36">
        <v>4</v>
      </c>
      <c r="I1426" s="35">
        <v>30</v>
      </c>
      <c r="J1426" s="35" t="s">
        <v>149</v>
      </c>
      <c r="K1426" s="33" t="s">
        <v>4085</v>
      </c>
      <c r="L1426" s="33" t="s">
        <v>978</v>
      </c>
      <c r="M1426" s="33" t="s">
        <v>3076</v>
      </c>
      <c r="N1426" s="33" t="s">
        <v>4046</v>
      </c>
      <c r="O1426" s="35" t="s">
        <v>1029</v>
      </c>
      <c r="P1426" s="33" t="s">
        <v>4051</v>
      </c>
      <c r="Q1426" s="33" t="s">
        <v>251</v>
      </c>
      <c r="R1426" s="33" t="s">
        <v>194</v>
      </c>
      <c r="S1426" s="33" t="s">
        <v>4053</v>
      </c>
    </row>
    <row r="1427" spans="1:19" s="9" customFormat="1" ht="33.75" x14ac:dyDescent="0.15">
      <c r="A1427" s="32">
        <v>111</v>
      </c>
      <c r="B1427" s="33" t="s">
        <v>3002</v>
      </c>
      <c r="C1427" s="34" t="s">
        <v>4045</v>
      </c>
      <c r="D1427" s="34" t="s">
        <v>4046</v>
      </c>
      <c r="E1427" s="33" t="s">
        <v>4310</v>
      </c>
      <c r="F1427" s="33" t="s">
        <v>4311</v>
      </c>
      <c r="G1427" s="36">
        <v>1</v>
      </c>
      <c r="H1427" s="36">
        <v>4</v>
      </c>
      <c r="I1427" s="35">
        <v>30</v>
      </c>
      <c r="J1427" s="35" t="s">
        <v>149</v>
      </c>
      <c r="K1427" s="33" t="s">
        <v>4085</v>
      </c>
      <c r="L1427" s="33" t="s">
        <v>978</v>
      </c>
      <c r="M1427" s="33" t="s">
        <v>3076</v>
      </c>
      <c r="N1427" s="33" t="s">
        <v>4046</v>
      </c>
      <c r="O1427" s="35" t="s">
        <v>1029</v>
      </c>
      <c r="P1427" s="33" t="s">
        <v>4051</v>
      </c>
      <c r="Q1427" s="33" t="s">
        <v>251</v>
      </c>
      <c r="R1427" s="33" t="s">
        <v>194</v>
      </c>
      <c r="S1427" s="33" t="s">
        <v>4053</v>
      </c>
    </row>
    <row r="1428" spans="1:19" s="9" customFormat="1" ht="33.75" x14ac:dyDescent="0.15">
      <c r="A1428" s="32">
        <v>112</v>
      </c>
      <c r="B1428" s="33" t="s">
        <v>3002</v>
      </c>
      <c r="C1428" s="34" t="s">
        <v>4045</v>
      </c>
      <c r="D1428" s="34" t="s">
        <v>4046</v>
      </c>
      <c r="E1428" s="33" t="s">
        <v>4312</v>
      </c>
      <c r="F1428" s="33" t="s">
        <v>4313</v>
      </c>
      <c r="G1428" s="36">
        <v>1</v>
      </c>
      <c r="H1428" s="36">
        <v>3</v>
      </c>
      <c r="I1428" s="35">
        <v>30</v>
      </c>
      <c r="J1428" s="35" t="s">
        <v>149</v>
      </c>
      <c r="K1428" s="33" t="s">
        <v>4314</v>
      </c>
      <c r="L1428" s="33" t="s">
        <v>978</v>
      </c>
      <c r="M1428" s="33" t="s">
        <v>3076</v>
      </c>
      <c r="N1428" s="33" t="s">
        <v>4046</v>
      </c>
      <c r="O1428" s="35" t="s">
        <v>1029</v>
      </c>
      <c r="P1428" s="33" t="s">
        <v>4051</v>
      </c>
      <c r="Q1428" s="33" t="s">
        <v>251</v>
      </c>
      <c r="R1428" s="33" t="s">
        <v>194</v>
      </c>
      <c r="S1428" s="33" t="s">
        <v>4053</v>
      </c>
    </row>
    <row r="1429" spans="1:19" s="9" customFormat="1" ht="33.75" x14ac:dyDescent="0.15">
      <c r="A1429" s="32">
        <v>113</v>
      </c>
      <c r="B1429" s="33" t="s">
        <v>3002</v>
      </c>
      <c r="C1429" s="34" t="s">
        <v>4045</v>
      </c>
      <c r="D1429" s="34" t="s">
        <v>4046</v>
      </c>
      <c r="E1429" s="33" t="s">
        <v>4315</v>
      </c>
      <c r="F1429" s="33" t="s">
        <v>4316</v>
      </c>
      <c r="G1429" s="36">
        <v>1</v>
      </c>
      <c r="H1429" s="36">
        <v>3</v>
      </c>
      <c r="I1429" s="35">
        <v>30</v>
      </c>
      <c r="J1429" s="35" t="s">
        <v>149</v>
      </c>
      <c r="K1429" s="33" t="s">
        <v>4317</v>
      </c>
      <c r="L1429" s="33" t="s">
        <v>978</v>
      </c>
      <c r="M1429" s="33" t="s">
        <v>3076</v>
      </c>
      <c r="N1429" s="33" t="s">
        <v>4046</v>
      </c>
      <c r="O1429" s="35" t="s">
        <v>1029</v>
      </c>
      <c r="P1429" s="33" t="s">
        <v>4051</v>
      </c>
      <c r="Q1429" s="33" t="s">
        <v>251</v>
      </c>
      <c r="R1429" s="33" t="s">
        <v>194</v>
      </c>
      <c r="S1429" s="33" t="s">
        <v>4053</v>
      </c>
    </row>
    <row r="1430" spans="1:19" s="9" customFormat="1" ht="33.75" x14ac:dyDescent="0.15">
      <c r="A1430" s="32">
        <v>114</v>
      </c>
      <c r="B1430" s="33" t="s">
        <v>3002</v>
      </c>
      <c r="C1430" s="34" t="s">
        <v>4045</v>
      </c>
      <c r="D1430" s="34" t="s">
        <v>4046</v>
      </c>
      <c r="E1430" s="33" t="s">
        <v>4318</v>
      </c>
      <c r="F1430" s="33" t="s">
        <v>4319</v>
      </c>
      <c r="G1430" s="36">
        <v>1</v>
      </c>
      <c r="H1430" s="36">
        <v>1</v>
      </c>
      <c r="I1430" s="35">
        <v>30</v>
      </c>
      <c r="J1430" s="35" t="s">
        <v>149</v>
      </c>
      <c r="K1430" s="33" t="s">
        <v>4085</v>
      </c>
      <c r="L1430" s="33" t="s">
        <v>978</v>
      </c>
      <c r="M1430" s="33" t="s">
        <v>3076</v>
      </c>
      <c r="N1430" s="33" t="s">
        <v>4046</v>
      </c>
      <c r="O1430" s="35" t="s">
        <v>1029</v>
      </c>
      <c r="P1430" s="33" t="s">
        <v>4051</v>
      </c>
      <c r="Q1430" s="33" t="s">
        <v>251</v>
      </c>
      <c r="R1430" s="33" t="s">
        <v>194</v>
      </c>
      <c r="S1430" s="33" t="s">
        <v>4053</v>
      </c>
    </row>
    <row r="1431" spans="1:19" s="9" customFormat="1" ht="33.75" x14ac:dyDescent="0.15">
      <c r="A1431" s="32">
        <v>115</v>
      </c>
      <c r="B1431" s="33" t="s">
        <v>3002</v>
      </c>
      <c r="C1431" s="34" t="s">
        <v>4045</v>
      </c>
      <c r="D1431" s="34" t="s">
        <v>4046</v>
      </c>
      <c r="E1431" s="33" t="s">
        <v>4320</v>
      </c>
      <c r="F1431" s="33" t="s">
        <v>4321</v>
      </c>
      <c r="G1431" s="36">
        <v>1</v>
      </c>
      <c r="H1431" s="36">
        <v>3</v>
      </c>
      <c r="I1431" s="35">
        <v>30</v>
      </c>
      <c r="J1431" s="35" t="s">
        <v>2970</v>
      </c>
      <c r="K1431" s="33" t="s">
        <v>4317</v>
      </c>
      <c r="L1431" s="33" t="s">
        <v>978</v>
      </c>
      <c r="M1431" s="33" t="s">
        <v>3076</v>
      </c>
      <c r="N1431" s="33" t="s">
        <v>4046</v>
      </c>
      <c r="O1431" s="35" t="s">
        <v>1029</v>
      </c>
      <c r="P1431" s="33" t="s">
        <v>4051</v>
      </c>
      <c r="Q1431" s="33" t="s">
        <v>251</v>
      </c>
      <c r="R1431" s="33" t="s">
        <v>194</v>
      </c>
      <c r="S1431" s="33" t="s">
        <v>4053</v>
      </c>
    </row>
    <row r="1432" spans="1:19" s="9" customFormat="1" ht="33.75" x14ac:dyDescent="0.15">
      <c r="A1432" s="32">
        <v>116</v>
      </c>
      <c r="B1432" s="33" t="s">
        <v>3002</v>
      </c>
      <c r="C1432" s="34" t="s">
        <v>4045</v>
      </c>
      <c r="D1432" s="34" t="s">
        <v>4046</v>
      </c>
      <c r="E1432" s="33" t="s">
        <v>4322</v>
      </c>
      <c r="F1432" s="33" t="s">
        <v>4323</v>
      </c>
      <c r="G1432" s="36">
        <v>1</v>
      </c>
      <c r="H1432" s="36">
        <v>2</v>
      </c>
      <c r="I1432" s="35">
        <v>30</v>
      </c>
      <c r="J1432" s="35" t="s">
        <v>1397</v>
      </c>
      <c r="K1432" s="33" t="s">
        <v>4314</v>
      </c>
      <c r="L1432" s="33" t="s">
        <v>978</v>
      </c>
      <c r="M1432" s="33" t="s">
        <v>3076</v>
      </c>
      <c r="N1432" s="33" t="s">
        <v>4046</v>
      </c>
      <c r="O1432" s="35" t="s">
        <v>1029</v>
      </c>
      <c r="P1432" s="33" t="s">
        <v>4051</v>
      </c>
      <c r="Q1432" s="33" t="s">
        <v>251</v>
      </c>
      <c r="R1432" s="33" t="s">
        <v>194</v>
      </c>
      <c r="S1432" s="33" t="s">
        <v>4053</v>
      </c>
    </row>
    <row r="1433" spans="1:19" s="9" customFormat="1" ht="33.75" x14ac:dyDescent="0.15">
      <c r="A1433" s="32">
        <v>117</v>
      </c>
      <c r="B1433" s="33" t="s">
        <v>3002</v>
      </c>
      <c r="C1433" s="34" t="s">
        <v>4045</v>
      </c>
      <c r="D1433" s="34" t="s">
        <v>4046</v>
      </c>
      <c r="E1433" s="33" t="s">
        <v>4324</v>
      </c>
      <c r="F1433" s="33" t="s">
        <v>4325</v>
      </c>
      <c r="G1433" s="36">
        <v>1</v>
      </c>
      <c r="H1433" s="36">
        <v>3</v>
      </c>
      <c r="I1433" s="35">
        <v>30</v>
      </c>
      <c r="J1433" s="35" t="s">
        <v>1397</v>
      </c>
      <c r="K1433" s="33" t="s">
        <v>4314</v>
      </c>
      <c r="L1433" s="33" t="s">
        <v>978</v>
      </c>
      <c r="M1433" s="33" t="s">
        <v>3076</v>
      </c>
      <c r="N1433" s="33" t="s">
        <v>4046</v>
      </c>
      <c r="O1433" s="35" t="s">
        <v>1029</v>
      </c>
      <c r="P1433" s="33" t="s">
        <v>4051</v>
      </c>
      <c r="Q1433" s="33" t="s">
        <v>251</v>
      </c>
      <c r="R1433" s="33" t="s">
        <v>194</v>
      </c>
      <c r="S1433" s="33" t="s">
        <v>4053</v>
      </c>
    </row>
    <row r="1434" spans="1:19" s="9" customFormat="1" ht="33.75" x14ac:dyDescent="0.15">
      <c r="A1434" s="32">
        <v>118</v>
      </c>
      <c r="B1434" s="33" t="s">
        <v>3002</v>
      </c>
      <c r="C1434" s="34" t="s">
        <v>4045</v>
      </c>
      <c r="D1434" s="34" t="s">
        <v>4046</v>
      </c>
      <c r="E1434" s="33" t="s">
        <v>4326</v>
      </c>
      <c r="F1434" s="33" t="s">
        <v>4327</v>
      </c>
      <c r="G1434" s="36">
        <v>1</v>
      </c>
      <c r="H1434" s="36">
        <v>2</v>
      </c>
      <c r="I1434" s="35">
        <v>30</v>
      </c>
      <c r="J1434" s="35" t="s">
        <v>1397</v>
      </c>
      <c r="K1434" s="33" t="s">
        <v>4314</v>
      </c>
      <c r="L1434" s="33" t="s">
        <v>978</v>
      </c>
      <c r="M1434" s="33" t="s">
        <v>3076</v>
      </c>
      <c r="N1434" s="33" t="s">
        <v>4046</v>
      </c>
      <c r="O1434" s="35" t="s">
        <v>1029</v>
      </c>
      <c r="P1434" s="33" t="s">
        <v>4051</v>
      </c>
      <c r="Q1434" s="33" t="s">
        <v>251</v>
      </c>
      <c r="R1434" s="33" t="s">
        <v>194</v>
      </c>
      <c r="S1434" s="33" t="s">
        <v>4053</v>
      </c>
    </row>
    <row r="1435" spans="1:19" s="9" customFormat="1" ht="33.75" x14ac:dyDescent="0.15">
      <c r="A1435" s="32">
        <v>119</v>
      </c>
      <c r="B1435" s="33" t="s">
        <v>3002</v>
      </c>
      <c r="C1435" s="34" t="s">
        <v>4045</v>
      </c>
      <c r="D1435" s="34" t="s">
        <v>4046</v>
      </c>
      <c r="E1435" s="33" t="s">
        <v>4328</v>
      </c>
      <c r="F1435" s="33" t="s">
        <v>4329</v>
      </c>
      <c r="G1435" s="36">
        <v>1</v>
      </c>
      <c r="H1435" s="36">
        <v>5</v>
      </c>
      <c r="I1435" s="35">
        <v>30</v>
      </c>
      <c r="J1435" s="35" t="s">
        <v>1397</v>
      </c>
      <c r="K1435" s="33" t="s">
        <v>4314</v>
      </c>
      <c r="L1435" s="33" t="s">
        <v>978</v>
      </c>
      <c r="M1435" s="33" t="s">
        <v>3076</v>
      </c>
      <c r="N1435" s="33" t="s">
        <v>4046</v>
      </c>
      <c r="O1435" s="35" t="s">
        <v>1029</v>
      </c>
      <c r="P1435" s="33" t="s">
        <v>4051</v>
      </c>
      <c r="Q1435" s="33" t="s">
        <v>251</v>
      </c>
      <c r="R1435" s="33" t="s">
        <v>194</v>
      </c>
      <c r="S1435" s="33" t="s">
        <v>4053</v>
      </c>
    </row>
    <row r="1436" spans="1:19" s="9" customFormat="1" ht="33.75" x14ac:dyDescent="0.15">
      <c r="A1436" s="32">
        <v>120</v>
      </c>
      <c r="B1436" s="33" t="s">
        <v>3002</v>
      </c>
      <c r="C1436" s="34" t="s">
        <v>4045</v>
      </c>
      <c r="D1436" s="34" t="s">
        <v>4046</v>
      </c>
      <c r="E1436" s="33" t="s">
        <v>4330</v>
      </c>
      <c r="F1436" s="33" t="s">
        <v>4331</v>
      </c>
      <c r="G1436" s="36">
        <v>1</v>
      </c>
      <c r="H1436" s="36">
        <v>2</v>
      </c>
      <c r="I1436" s="35">
        <v>30</v>
      </c>
      <c r="J1436" s="35" t="s">
        <v>1397</v>
      </c>
      <c r="K1436" s="33" t="s">
        <v>4314</v>
      </c>
      <c r="L1436" s="33" t="s">
        <v>978</v>
      </c>
      <c r="M1436" s="33" t="s">
        <v>3076</v>
      </c>
      <c r="N1436" s="33" t="s">
        <v>4046</v>
      </c>
      <c r="O1436" s="35" t="s">
        <v>1029</v>
      </c>
      <c r="P1436" s="33" t="s">
        <v>4051</v>
      </c>
      <c r="Q1436" s="33" t="s">
        <v>251</v>
      </c>
      <c r="R1436" s="33" t="s">
        <v>194</v>
      </c>
      <c r="S1436" s="33" t="s">
        <v>4053</v>
      </c>
    </row>
    <row r="1437" spans="1:19" s="9" customFormat="1" ht="33.75" x14ac:dyDescent="0.15">
      <c r="A1437" s="32">
        <v>121</v>
      </c>
      <c r="B1437" s="33" t="s">
        <v>3002</v>
      </c>
      <c r="C1437" s="34" t="s">
        <v>4045</v>
      </c>
      <c r="D1437" s="34" t="s">
        <v>4046</v>
      </c>
      <c r="E1437" s="33" t="s">
        <v>4332</v>
      </c>
      <c r="F1437" s="33" t="s">
        <v>4333</v>
      </c>
      <c r="G1437" s="36">
        <v>1</v>
      </c>
      <c r="H1437" s="36">
        <v>3</v>
      </c>
      <c r="I1437" s="35">
        <v>30</v>
      </c>
      <c r="J1437" s="35" t="s">
        <v>1397</v>
      </c>
      <c r="K1437" s="33" t="s">
        <v>4314</v>
      </c>
      <c r="L1437" s="33" t="s">
        <v>978</v>
      </c>
      <c r="M1437" s="33" t="s">
        <v>3076</v>
      </c>
      <c r="N1437" s="33" t="s">
        <v>4046</v>
      </c>
      <c r="O1437" s="35" t="s">
        <v>1029</v>
      </c>
      <c r="P1437" s="33" t="s">
        <v>4051</v>
      </c>
      <c r="Q1437" s="33" t="s">
        <v>251</v>
      </c>
      <c r="R1437" s="33" t="s">
        <v>194</v>
      </c>
      <c r="S1437" s="33" t="s">
        <v>4053</v>
      </c>
    </row>
    <row r="1438" spans="1:19" s="9" customFormat="1" ht="33.75" x14ac:dyDescent="0.15">
      <c r="A1438" s="32">
        <v>122</v>
      </c>
      <c r="B1438" s="33" t="s">
        <v>3002</v>
      </c>
      <c r="C1438" s="34" t="s">
        <v>4045</v>
      </c>
      <c r="D1438" s="34" t="s">
        <v>4046</v>
      </c>
      <c r="E1438" s="33" t="s">
        <v>4334</v>
      </c>
      <c r="F1438" s="33" t="s">
        <v>4335</v>
      </c>
      <c r="G1438" s="36">
        <v>1</v>
      </c>
      <c r="H1438" s="36">
        <v>1</v>
      </c>
      <c r="I1438" s="35">
        <v>30</v>
      </c>
      <c r="J1438" s="35" t="s">
        <v>1137</v>
      </c>
      <c r="K1438" s="33" t="s">
        <v>4314</v>
      </c>
      <c r="L1438" s="33" t="s">
        <v>978</v>
      </c>
      <c r="M1438" s="33" t="s">
        <v>3076</v>
      </c>
      <c r="N1438" s="33" t="s">
        <v>4046</v>
      </c>
      <c r="O1438" s="35" t="s">
        <v>1029</v>
      </c>
      <c r="P1438" s="33" t="s">
        <v>4051</v>
      </c>
      <c r="Q1438" s="33" t="s">
        <v>251</v>
      </c>
      <c r="R1438" s="33" t="s">
        <v>194</v>
      </c>
      <c r="S1438" s="33" t="s">
        <v>4053</v>
      </c>
    </row>
    <row r="1439" spans="1:19" s="9" customFormat="1" ht="33.75" x14ac:dyDescent="0.15">
      <c r="A1439" s="32">
        <v>123</v>
      </c>
      <c r="B1439" s="33" t="s">
        <v>3002</v>
      </c>
      <c r="C1439" s="34" t="s">
        <v>4045</v>
      </c>
      <c r="D1439" s="34" t="s">
        <v>4046</v>
      </c>
      <c r="E1439" s="33" t="s">
        <v>4336</v>
      </c>
      <c r="F1439" s="33" t="s">
        <v>4337</v>
      </c>
      <c r="G1439" s="36">
        <v>1</v>
      </c>
      <c r="H1439" s="36">
        <v>2</v>
      </c>
      <c r="I1439" s="35">
        <v>30</v>
      </c>
      <c r="J1439" s="35" t="s">
        <v>1137</v>
      </c>
      <c r="K1439" s="33" t="s">
        <v>4314</v>
      </c>
      <c r="L1439" s="33" t="s">
        <v>978</v>
      </c>
      <c r="M1439" s="33" t="s">
        <v>3076</v>
      </c>
      <c r="N1439" s="33" t="s">
        <v>4046</v>
      </c>
      <c r="O1439" s="35" t="s">
        <v>1029</v>
      </c>
      <c r="P1439" s="33" t="s">
        <v>4051</v>
      </c>
      <c r="Q1439" s="33" t="s">
        <v>251</v>
      </c>
      <c r="R1439" s="33" t="s">
        <v>194</v>
      </c>
      <c r="S1439" s="33" t="s">
        <v>4053</v>
      </c>
    </row>
    <row r="1440" spans="1:19" s="9" customFormat="1" ht="33.75" x14ac:dyDescent="0.15">
      <c r="A1440" s="32">
        <v>124</v>
      </c>
      <c r="B1440" s="33" t="s">
        <v>3002</v>
      </c>
      <c r="C1440" s="34" t="s">
        <v>4045</v>
      </c>
      <c r="D1440" s="34" t="s">
        <v>4046</v>
      </c>
      <c r="E1440" s="33" t="s">
        <v>4338</v>
      </c>
      <c r="F1440" s="33" t="s">
        <v>4339</v>
      </c>
      <c r="G1440" s="36">
        <v>1</v>
      </c>
      <c r="H1440" s="36">
        <v>2</v>
      </c>
      <c r="I1440" s="35">
        <v>30</v>
      </c>
      <c r="J1440" s="35" t="s">
        <v>1137</v>
      </c>
      <c r="K1440" s="33" t="s">
        <v>4085</v>
      </c>
      <c r="L1440" s="33" t="s">
        <v>978</v>
      </c>
      <c r="M1440" s="33" t="s">
        <v>3076</v>
      </c>
      <c r="N1440" s="33" t="s">
        <v>4046</v>
      </c>
      <c r="O1440" s="35" t="s">
        <v>1029</v>
      </c>
      <c r="P1440" s="33" t="s">
        <v>4051</v>
      </c>
      <c r="Q1440" s="33" t="s">
        <v>251</v>
      </c>
      <c r="R1440" s="33" t="s">
        <v>194</v>
      </c>
      <c r="S1440" s="33" t="s">
        <v>4053</v>
      </c>
    </row>
    <row r="1441" spans="1:19" s="9" customFormat="1" ht="33.75" x14ac:dyDescent="0.15">
      <c r="A1441" s="32">
        <v>125</v>
      </c>
      <c r="B1441" s="33" t="s">
        <v>3002</v>
      </c>
      <c r="C1441" s="34" t="s">
        <v>4045</v>
      </c>
      <c r="D1441" s="34" t="s">
        <v>4046</v>
      </c>
      <c r="E1441" s="33" t="s">
        <v>4340</v>
      </c>
      <c r="F1441" s="33" t="s">
        <v>4341</v>
      </c>
      <c r="G1441" s="36">
        <v>1</v>
      </c>
      <c r="H1441" s="36">
        <v>3</v>
      </c>
      <c r="I1441" s="35">
        <v>30</v>
      </c>
      <c r="J1441" s="35" t="s">
        <v>1137</v>
      </c>
      <c r="K1441" s="33" t="s">
        <v>4314</v>
      </c>
      <c r="L1441" s="33" t="s">
        <v>978</v>
      </c>
      <c r="M1441" s="33" t="s">
        <v>3076</v>
      </c>
      <c r="N1441" s="33" t="s">
        <v>4046</v>
      </c>
      <c r="O1441" s="35" t="s">
        <v>1029</v>
      </c>
      <c r="P1441" s="33" t="s">
        <v>4051</v>
      </c>
      <c r="Q1441" s="33" t="s">
        <v>251</v>
      </c>
      <c r="R1441" s="33" t="s">
        <v>194</v>
      </c>
      <c r="S1441" s="33" t="s">
        <v>4053</v>
      </c>
    </row>
    <row r="1442" spans="1:19" s="9" customFormat="1" ht="33.75" x14ac:dyDescent="0.15">
      <c r="A1442" s="32">
        <v>126</v>
      </c>
      <c r="B1442" s="33" t="s">
        <v>3002</v>
      </c>
      <c r="C1442" s="34" t="s">
        <v>4045</v>
      </c>
      <c r="D1442" s="34" t="s">
        <v>4046</v>
      </c>
      <c r="E1442" s="33" t="s">
        <v>4342</v>
      </c>
      <c r="F1442" s="33" t="s">
        <v>4343</v>
      </c>
      <c r="G1442" s="36">
        <v>1</v>
      </c>
      <c r="H1442" s="36">
        <v>2</v>
      </c>
      <c r="I1442" s="35">
        <v>30</v>
      </c>
      <c r="J1442" s="35" t="s">
        <v>1137</v>
      </c>
      <c r="K1442" s="33" t="s">
        <v>4314</v>
      </c>
      <c r="L1442" s="33" t="s">
        <v>978</v>
      </c>
      <c r="M1442" s="33" t="s">
        <v>3076</v>
      </c>
      <c r="N1442" s="33" t="s">
        <v>4046</v>
      </c>
      <c r="O1442" s="35" t="s">
        <v>1029</v>
      </c>
      <c r="P1442" s="33" t="s">
        <v>4051</v>
      </c>
      <c r="Q1442" s="33" t="s">
        <v>251</v>
      </c>
      <c r="R1442" s="33" t="s">
        <v>194</v>
      </c>
      <c r="S1442" s="33" t="s">
        <v>4053</v>
      </c>
    </row>
    <row r="1443" spans="1:19" s="9" customFormat="1" ht="33.75" x14ac:dyDescent="0.15">
      <c r="A1443" s="32">
        <v>127</v>
      </c>
      <c r="B1443" s="33" t="s">
        <v>3002</v>
      </c>
      <c r="C1443" s="34" t="s">
        <v>4045</v>
      </c>
      <c r="D1443" s="34" t="s">
        <v>4046</v>
      </c>
      <c r="E1443" s="33" t="s">
        <v>4344</v>
      </c>
      <c r="F1443" s="33" t="s">
        <v>4345</v>
      </c>
      <c r="G1443" s="36">
        <v>1</v>
      </c>
      <c r="H1443" s="36">
        <v>2</v>
      </c>
      <c r="I1443" s="35">
        <v>30</v>
      </c>
      <c r="J1443" s="35" t="s">
        <v>1143</v>
      </c>
      <c r="K1443" s="33" t="s">
        <v>4314</v>
      </c>
      <c r="L1443" s="33" t="s">
        <v>978</v>
      </c>
      <c r="M1443" s="33" t="s">
        <v>3076</v>
      </c>
      <c r="N1443" s="33" t="s">
        <v>4046</v>
      </c>
      <c r="O1443" s="35" t="s">
        <v>1029</v>
      </c>
      <c r="P1443" s="33" t="s">
        <v>4051</v>
      </c>
      <c r="Q1443" s="33" t="s">
        <v>251</v>
      </c>
      <c r="R1443" s="33" t="s">
        <v>194</v>
      </c>
      <c r="S1443" s="33" t="s">
        <v>4053</v>
      </c>
    </row>
    <row r="1444" spans="1:19" s="9" customFormat="1" ht="33.75" x14ac:dyDescent="0.15">
      <c r="A1444" s="32">
        <v>128</v>
      </c>
      <c r="B1444" s="33" t="s">
        <v>3002</v>
      </c>
      <c r="C1444" s="34" t="s">
        <v>4045</v>
      </c>
      <c r="D1444" s="34" t="s">
        <v>4046</v>
      </c>
      <c r="E1444" s="33" t="s">
        <v>4346</v>
      </c>
      <c r="F1444" s="33" t="s">
        <v>4347</v>
      </c>
      <c r="G1444" s="36">
        <v>1</v>
      </c>
      <c r="H1444" s="36">
        <v>6</v>
      </c>
      <c r="I1444" s="35">
        <v>30</v>
      </c>
      <c r="J1444" s="35" t="s">
        <v>1143</v>
      </c>
      <c r="K1444" s="33" t="s">
        <v>4314</v>
      </c>
      <c r="L1444" s="33" t="s">
        <v>978</v>
      </c>
      <c r="M1444" s="33" t="s">
        <v>3076</v>
      </c>
      <c r="N1444" s="33" t="s">
        <v>4046</v>
      </c>
      <c r="O1444" s="35" t="s">
        <v>1029</v>
      </c>
      <c r="P1444" s="33" t="s">
        <v>4051</v>
      </c>
      <c r="Q1444" s="33" t="s">
        <v>251</v>
      </c>
      <c r="R1444" s="33" t="s">
        <v>194</v>
      </c>
      <c r="S1444" s="33" t="s">
        <v>4053</v>
      </c>
    </row>
    <row r="1445" spans="1:19" s="9" customFormat="1" ht="33.75" x14ac:dyDescent="0.15">
      <c r="A1445" s="32">
        <v>129</v>
      </c>
      <c r="B1445" s="33" t="s">
        <v>3002</v>
      </c>
      <c r="C1445" s="34" t="s">
        <v>4045</v>
      </c>
      <c r="D1445" s="34" t="s">
        <v>4046</v>
      </c>
      <c r="E1445" s="33" t="s">
        <v>4348</v>
      </c>
      <c r="F1445" s="33" t="s">
        <v>4349</v>
      </c>
      <c r="G1445" s="36">
        <v>1</v>
      </c>
      <c r="H1445" s="36">
        <v>1</v>
      </c>
      <c r="I1445" s="35">
        <v>30</v>
      </c>
      <c r="J1445" s="35" t="s">
        <v>1143</v>
      </c>
      <c r="K1445" s="33" t="s">
        <v>4314</v>
      </c>
      <c r="L1445" s="33" t="s">
        <v>978</v>
      </c>
      <c r="M1445" s="33" t="s">
        <v>3076</v>
      </c>
      <c r="N1445" s="33" t="s">
        <v>4046</v>
      </c>
      <c r="O1445" s="35" t="s">
        <v>1029</v>
      </c>
      <c r="P1445" s="33" t="s">
        <v>4051</v>
      </c>
      <c r="Q1445" s="33" t="s">
        <v>251</v>
      </c>
      <c r="R1445" s="33" t="s">
        <v>194</v>
      </c>
      <c r="S1445" s="33" t="s">
        <v>4053</v>
      </c>
    </row>
    <row r="1446" spans="1:19" s="9" customFormat="1" ht="33.75" x14ac:dyDescent="0.15">
      <c r="A1446" s="32">
        <v>130</v>
      </c>
      <c r="B1446" s="33" t="s">
        <v>3002</v>
      </c>
      <c r="C1446" s="34" t="s">
        <v>4045</v>
      </c>
      <c r="D1446" s="34" t="s">
        <v>4046</v>
      </c>
      <c r="E1446" s="33" t="s">
        <v>4350</v>
      </c>
      <c r="F1446" s="33" t="s">
        <v>4351</v>
      </c>
      <c r="G1446" s="36">
        <v>1</v>
      </c>
      <c r="H1446" s="36">
        <v>7</v>
      </c>
      <c r="I1446" s="35">
        <v>30</v>
      </c>
      <c r="J1446" s="35" t="s">
        <v>1143</v>
      </c>
      <c r="K1446" s="33" t="s">
        <v>4352</v>
      </c>
      <c r="L1446" s="33" t="s">
        <v>978</v>
      </c>
      <c r="M1446" s="33" t="s">
        <v>3076</v>
      </c>
      <c r="N1446" s="33" t="s">
        <v>4046</v>
      </c>
      <c r="O1446" s="35" t="s">
        <v>1029</v>
      </c>
      <c r="P1446" s="33" t="s">
        <v>4051</v>
      </c>
      <c r="Q1446" s="33" t="s">
        <v>251</v>
      </c>
      <c r="R1446" s="33" t="s">
        <v>194</v>
      </c>
      <c r="S1446" s="33" t="s">
        <v>4053</v>
      </c>
    </row>
    <row r="1447" spans="1:19" s="9" customFormat="1" ht="33.75" x14ac:dyDescent="0.15">
      <c r="A1447" s="32">
        <v>131</v>
      </c>
      <c r="B1447" s="33" t="s">
        <v>3002</v>
      </c>
      <c r="C1447" s="34" t="s">
        <v>4045</v>
      </c>
      <c r="D1447" s="34" t="s">
        <v>4046</v>
      </c>
      <c r="E1447" s="33" t="s">
        <v>4353</v>
      </c>
      <c r="F1447" s="33" t="s">
        <v>4354</v>
      </c>
      <c r="G1447" s="36">
        <v>1</v>
      </c>
      <c r="H1447" s="36">
        <v>2</v>
      </c>
      <c r="I1447" s="35">
        <v>30</v>
      </c>
      <c r="J1447" s="35" t="s">
        <v>1143</v>
      </c>
      <c r="K1447" s="33" t="s">
        <v>4314</v>
      </c>
      <c r="L1447" s="33" t="s">
        <v>978</v>
      </c>
      <c r="M1447" s="33" t="s">
        <v>3076</v>
      </c>
      <c r="N1447" s="33" t="s">
        <v>4046</v>
      </c>
      <c r="O1447" s="35" t="s">
        <v>1029</v>
      </c>
      <c r="P1447" s="33" t="s">
        <v>4051</v>
      </c>
      <c r="Q1447" s="33" t="s">
        <v>251</v>
      </c>
      <c r="R1447" s="33" t="s">
        <v>194</v>
      </c>
      <c r="S1447" s="33" t="s">
        <v>4053</v>
      </c>
    </row>
    <row r="1448" spans="1:19" s="9" customFormat="1" ht="33.75" x14ac:dyDescent="0.15">
      <c r="A1448" s="32">
        <v>132</v>
      </c>
      <c r="B1448" s="33" t="s">
        <v>3002</v>
      </c>
      <c r="C1448" s="34" t="s">
        <v>4045</v>
      </c>
      <c r="D1448" s="34" t="s">
        <v>4046</v>
      </c>
      <c r="E1448" s="33" t="s">
        <v>4355</v>
      </c>
      <c r="F1448" s="33" t="s">
        <v>4356</v>
      </c>
      <c r="G1448" s="36">
        <v>1</v>
      </c>
      <c r="H1448" s="36">
        <v>3</v>
      </c>
      <c r="I1448" s="35">
        <v>30</v>
      </c>
      <c r="J1448" s="35" t="s">
        <v>1143</v>
      </c>
      <c r="K1448" s="33" t="s">
        <v>4357</v>
      </c>
      <c r="L1448" s="33" t="s">
        <v>978</v>
      </c>
      <c r="M1448" s="33" t="s">
        <v>3076</v>
      </c>
      <c r="N1448" s="33" t="s">
        <v>4046</v>
      </c>
      <c r="O1448" s="35" t="s">
        <v>1029</v>
      </c>
      <c r="P1448" s="33" t="s">
        <v>4051</v>
      </c>
      <c r="Q1448" s="33" t="s">
        <v>251</v>
      </c>
      <c r="R1448" s="33" t="s">
        <v>194</v>
      </c>
      <c r="S1448" s="33" t="s">
        <v>4053</v>
      </c>
    </row>
    <row r="1449" spans="1:19" s="9" customFormat="1" ht="33.75" x14ac:dyDescent="0.15">
      <c r="A1449" s="32">
        <v>133</v>
      </c>
      <c r="B1449" s="33" t="s">
        <v>3002</v>
      </c>
      <c r="C1449" s="34" t="s">
        <v>4045</v>
      </c>
      <c r="D1449" s="34" t="s">
        <v>4046</v>
      </c>
      <c r="E1449" s="33" t="s">
        <v>4358</v>
      </c>
      <c r="F1449" s="33" t="s">
        <v>4359</v>
      </c>
      <c r="G1449" s="36">
        <v>1</v>
      </c>
      <c r="H1449" s="36">
        <v>3</v>
      </c>
      <c r="I1449" s="35">
        <v>30</v>
      </c>
      <c r="J1449" s="35" t="s">
        <v>1143</v>
      </c>
      <c r="K1449" s="33" t="s">
        <v>4314</v>
      </c>
      <c r="L1449" s="33" t="s">
        <v>978</v>
      </c>
      <c r="M1449" s="33" t="s">
        <v>3076</v>
      </c>
      <c r="N1449" s="33" t="s">
        <v>4046</v>
      </c>
      <c r="O1449" s="35" t="s">
        <v>1029</v>
      </c>
      <c r="P1449" s="33" t="s">
        <v>4051</v>
      </c>
      <c r="Q1449" s="33" t="s">
        <v>251</v>
      </c>
      <c r="R1449" s="33" t="s">
        <v>194</v>
      </c>
      <c r="S1449" s="33" t="s">
        <v>4053</v>
      </c>
    </row>
    <row r="1450" spans="1:19" s="9" customFormat="1" ht="33.75" x14ac:dyDescent="0.15">
      <c r="A1450" s="32">
        <v>134</v>
      </c>
      <c r="B1450" s="33" t="s">
        <v>3002</v>
      </c>
      <c r="C1450" s="34" t="s">
        <v>4045</v>
      </c>
      <c r="D1450" s="34" t="s">
        <v>4046</v>
      </c>
      <c r="E1450" s="33" t="s">
        <v>4360</v>
      </c>
      <c r="F1450" s="33" t="s">
        <v>4361</v>
      </c>
      <c r="G1450" s="36">
        <v>1</v>
      </c>
      <c r="H1450" s="36">
        <v>2</v>
      </c>
      <c r="I1450" s="35">
        <v>30</v>
      </c>
      <c r="J1450" s="35" t="s">
        <v>1181</v>
      </c>
      <c r="K1450" s="33" t="s">
        <v>4362</v>
      </c>
      <c r="L1450" s="33" t="s">
        <v>978</v>
      </c>
      <c r="M1450" s="33" t="s">
        <v>3076</v>
      </c>
      <c r="N1450" s="33" t="s">
        <v>4046</v>
      </c>
      <c r="O1450" s="35" t="s">
        <v>1029</v>
      </c>
      <c r="P1450" s="33" t="s">
        <v>4051</v>
      </c>
      <c r="Q1450" s="33" t="s">
        <v>251</v>
      </c>
      <c r="R1450" s="33" t="s">
        <v>194</v>
      </c>
      <c r="S1450" s="33" t="s">
        <v>4053</v>
      </c>
    </row>
    <row r="1451" spans="1:19" s="9" customFormat="1" ht="33.75" x14ac:dyDescent="0.15">
      <c r="A1451" s="32">
        <v>135</v>
      </c>
      <c r="B1451" s="33" t="s">
        <v>3002</v>
      </c>
      <c r="C1451" s="34" t="s">
        <v>4045</v>
      </c>
      <c r="D1451" s="34" t="s">
        <v>4046</v>
      </c>
      <c r="E1451" s="33" t="s">
        <v>4363</v>
      </c>
      <c r="F1451" s="33" t="s">
        <v>4364</v>
      </c>
      <c r="G1451" s="36">
        <v>1</v>
      </c>
      <c r="H1451" s="36">
        <v>2</v>
      </c>
      <c r="I1451" s="35">
        <v>30</v>
      </c>
      <c r="J1451" s="35" t="s">
        <v>1181</v>
      </c>
      <c r="K1451" s="33" t="s">
        <v>4314</v>
      </c>
      <c r="L1451" s="33" t="s">
        <v>978</v>
      </c>
      <c r="M1451" s="33" t="s">
        <v>3076</v>
      </c>
      <c r="N1451" s="33" t="s">
        <v>4046</v>
      </c>
      <c r="O1451" s="35" t="s">
        <v>1029</v>
      </c>
      <c r="P1451" s="33" t="s">
        <v>4051</v>
      </c>
      <c r="Q1451" s="33" t="s">
        <v>251</v>
      </c>
      <c r="R1451" s="33" t="s">
        <v>194</v>
      </c>
      <c r="S1451" s="33" t="s">
        <v>4053</v>
      </c>
    </row>
    <row r="1452" spans="1:19" s="9" customFormat="1" ht="33.75" x14ac:dyDescent="0.15">
      <c r="A1452" s="32">
        <v>136</v>
      </c>
      <c r="B1452" s="33" t="s">
        <v>3002</v>
      </c>
      <c r="C1452" s="34" t="s">
        <v>4045</v>
      </c>
      <c r="D1452" s="34" t="s">
        <v>4046</v>
      </c>
      <c r="E1452" s="33" t="s">
        <v>4365</v>
      </c>
      <c r="F1452" s="33" t="s">
        <v>4366</v>
      </c>
      <c r="G1452" s="36">
        <v>1</v>
      </c>
      <c r="H1452" s="36">
        <v>2</v>
      </c>
      <c r="I1452" s="35">
        <v>30</v>
      </c>
      <c r="J1452" s="35" t="s">
        <v>1181</v>
      </c>
      <c r="K1452" s="33" t="s">
        <v>4314</v>
      </c>
      <c r="L1452" s="33" t="s">
        <v>978</v>
      </c>
      <c r="M1452" s="33" t="s">
        <v>3076</v>
      </c>
      <c r="N1452" s="33" t="s">
        <v>4046</v>
      </c>
      <c r="O1452" s="35" t="s">
        <v>1029</v>
      </c>
      <c r="P1452" s="33" t="s">
        <v>4051</v>
      </c>
      <c r="Q1452" s="33" t="s">
        <v>251</v>
      </c>
      <c r="R1452" s="33" t="s">
        <v>194</v>
      </c>
      <c r="S1452" s="33" t="s">
        <v>4053</v>
      </c>
    </row>
    <row r="1453" spans="1:19" s="9" customFormat="1" ht="33.75" x14ac:dyDescent="0.15">
      <c r="A1453" s="32">
        <v>137</v>
      </c>
      <c r="B1453" s="33" t="s">
        <v>3002</v>
      </c>
      <c r="C1453" s="34" t="s">
        <v>4045</v>
      </c>
      <c r="D1453" s="34" t="s">
        <v>4046</v>
      </c>
      <c r="E1453" s="33" t="s">
        <v>4367</v>
      </c>
      <c r="F1453" s="33" t="s">
        <v>4368</v>
      </c>
      <c r="G1453" s="36">
        <v>1</v>
      </c>
      <c r="H1453" s="36">
        <v>7</v>
      </c>
      <c r="I1453" s="35">
        <v>30</v>
      </c>
      <c r="J1453" s="35" t="s">
        <v>1181</v>
      </c>
      <c r="K1453" s="33" t="s">
        <v>4314</v>
      </c>
      <c r="L1453" s="33" t="s">
        <v>978</v>
      </c>
      <c r="M1453" s="33" t="s">
        <v>3076</v>
      </c>
      <c r="N1453" s="33" t="s">
        <v>4046</v>
      </c>
      <c r="O1453" s="35" t="s">
        <v>1029</v>
      </c>
      <c r="P1453" s="33" t="s">
        <v>4051</v>
      </c>
      <c r="Q1453" s="33" t="s">
        <v>251</v>
      </c>
      <c r="R1453" s="33" t="s">
        <v>194</v>
      </c>
      <c r="S1453" s="33" t="s">
        <v>4053</v>
      </c>
    </row>
    <row r="1454" spans="1:19" s="9" customFormat="1" ht="33.75" x14ac:dyDescent="0.15">
      <c r="A1454" s="32">
        <v>138</v>
      </c>
      <c r="B1454" s="33" t="s">
        <v>3002</v>
      </c>
      <c r="C1454" s="34" t="s">
        <v>4045</v>
      </c>
      <c r="D1454" s="34" t="s">
        <v>4046</v>
      </c>
      <c r="E1454" s="33" t="s">
        <v>4369</v>
      </c>
      <c r="F1454" s="33" t="s">
        <v>4370</v>
      </c>
      <c r="G1454" s="36">
        <v>1</v>
      </c>
      <c r="H1454" s="36">
        <v>7</v>
      </c>
      <c r="I1454" s="35">
        <v>30</v>
      </c>
      <c r="J1454" s="35" t="s">
        <v>1181</v>
      </c>
      <c r="K1454" s="33" t="s">
        <v>4314</v>
      </c>
      <c r="L1454" s="33" t="s">
        <v>978</v>
      </c>
      <c r="M1454" s="33" t="s">
        <v>3076</v>
      </c>
      <c r="N1454" s="33" t="s">
        <v>4046</v>
      </c>
      <c r="O1454" s="35" t="s">
        <v>1029</v>
      </c>
      <c r="P1454" s="33" t="s">
        <v>4051</v>
      </c>
      <c r="Q1454" s="33" t="s">
        <v>251</v>
      </c>
      <c r="R1454" s="33" t="s">
        <v>194</v>
      </c>
      <c r="S1454" s="33" t="s">
        <v>4053</v>
      </c>
    </row>
    <row r="1455" spans="1:19" s="9" customFormat="1" ht="33.75" x14ac:dyDescent="0.15">
      <c r="A1455" s="32">
        <v>139</v>
      </c>
      <c r="B1455" s="33" t="s">
        <v>3002</v>
      </c>
      <c r="C1455" s="34" t="s">
        <v>4045</v>
      </c>
      <c r="D1455" s="34" t="s">
        <v>4046</v>
      </c>
      <c r="E1455" s="33" t="s">
        <v>4371</v>
      </c>
      <c r="F1455" s="33" t="s">
        <v>4372</v>
      </c>
      <c r="G1455" s="36">
        <v>1</v>
      </c>
      <c r="H1455" s="36">
        <v>7</v>
      </c>
      <c r="I1455" s="35">
        <v>30</v>
      </c>
      <c r="J1455" s="35" t="s">
        <v>1181</v>
      </c>
      <c r="K1455" s="33" t="s">
        <v>4314</v>
      </c>
      <c r="L1455" s="33" t="s">
        <v>978</v>
      </c>
      <c r="M1455" s="33" t="s">
        <v>3076</v>
      </c>
      <c r="N1455" s="33" t="s">
        <v>4046</v>
      </c>
      <c r="O1455" s="35" t="s">
        <v>1029</v>
      </c>
      <c r="P1455" s="33" t="s">
        <v>4051</v>
      </c>
      <c r="Q1455" s="33" t="s">
        <v>251</v>
      </c>
      <c r="R1455" s="33" t="s">
        <v>194</v>
      </c>
      <c r="S1455" s="33" t="s">
        <v>4053</v>
      </c>
    </row>
    <row r="1456" spans="1:19" s="9" customFormat="1" ht="33.75" x14ac:dyDescent="0.15">
      <c r="A1456" s="32">
        <v>140</v>
      </c>
      <c r="B1456" s="33" t="s">
        <v>3002</v>
      </c>
      <c r="C1456" s="34" t="s">
        <v>4045</v>
      </c>
      <c r="D1456" s="34" t="s">
        <v>4046</v>
      </c>
      <c r="E1456" s="33" t="s">
        <v>4373</v>
      </c>
      <c r="F1456" s="33" t="s">
        <v>4374</v>
      </c>
      <c r="G1456" s="36">
        <v>1</v>
      </c>
      <c r="H1456" s="36">
        <v>6</v>
      </c>
      <c r="I1456" s="35">
        <v>30</v>
      </c>
      <c r="J1456" s="35" t="s">
        <v>235</v>
      </c>
      <c r="K1456" s="33" t="s">
        <v>4314</v>
      </c>
      <c r="L1456" s="33" t="s">
        <v>978</v>
      </c>
      <c r="M1456" s="33" t="s">
        <v>3076</v>
      </c>
      <c r="N1456" s="33" t="s">
        <v>4046</v>
      </c>
      <c r="O1456" s="35" t="s">
        <v>1029</v>
      </c>
      <c r="P1456" s="33" t="s">
        <v>4051</v>
      </c>
      <c r="Q1456" s="33" t="s">
        <v>251</v>
      </c>
      <c r="R1456" s="33" t="s">
        <v>194</v>
      </c>
      <c r="S1456" s="33" t="s">
        <v>4053</v>
      </c>
    </row>
    <row r="1457" spans="1:20" s="9" customFormat="1" ht="33.75" x14ac:dyDescent="0.15">
      <c r="A1457" s="32">
        <v>141</v>
      </c>
      <c r="B1457" s="33" t="s">
        <v>3002</v>
      </c>
      <c r="C1457" s="34" t="s">
        <v>4045</v>
      </c>
      <c r="D1457" s="34" t="s">
        <v>4046</v>
      </c>
      <c r="E1457" s="33" t="s">
        <v>4375</v>
      </c>
      <c r="F1457" s="33" t="s">
        <v>4376</v>
      </c>
      <c r="G1457" s="36">
        <v>1</v>
      </c>
      <c r="H1457" s="36">
        <v>3</v>
      </c>
      <c r="I1457" s="35">
        <v>30</v>
      </c>
      <c r="J1457" s="35" t="s">
        <v>235</v>
      </c>
      <c r="K1457" s="33" t="s">
        <v>4314</v>
      </c>
      <c r="L1457" s="33" t="s">
        <v>978</v>
      </c>
      <c r="M1457" s="33" t="s">
        <v>3076</v>
      </c>
      <c r="N1457" s="33" t="s">
        <v>4046</v>
      </c>
      <c r="O1457" s="35" t="s">
        <v>1029</v>
      </c>
      <c r="P1457" s="33" t="s">
        <v>4051</v>
      </c>
      <c r="Q1457" s="33" t="s">
        <v>251</v>
      </c>
      <c r="R1457" s="33" t="s">
        <v>194</v>
      </c>
      <c r="S1457" s="33" t="s">
        <v>4053</v>
      </c>
    </row>
    <row r="1458" spans="1:20" s="9" customFormat="1" ht="33.75" x14ac:dyDescent="0.15">
      <c r="A1458" s="32">
        <v>142</v>
      </c>
      <c r="B1458" s="33" t="s">
        <v>3002</v>
      </c>
      <c r="C1458" s="34" t="s">
        <v>4045</v>
      </c>
      <c r="D1458" s="34" t="s">
        <v>4046</v>
      </c>
      <c r="E1458" s="33" t="s">
        <v>4377</v>
      </c>
      <c r="F1458" s="33" t="s">
        <v>4378</v>
      </c>
      <c r="G1458" s="36">
        <v>1</v>
      </c>
      <c r="H1458" s="36">
        <v>3</v>
      </c>
      <c r="I1458" s="35">
        <v>30</v>
      </c>
      <c r="J1458" s="35" t="s">
        <v>235</v>
      </c>
      <c r="K1458" s="33" t="s">
        <v>4379</v>
      </c>
      <c r="L1458" s="33" t="s">
        <v>978</v>
      </c>
      <c r="M1458" s="33" t="s">
        <v>3076</v>
      </c>
      <c r="N1458" s="33" t="s">
        <v>4046</v>
      </c>
      <c r="O1458" s="35" t="s">
        <v>1029</v>
      </c>
      <c r="P1458" s="33" t="s">
        <v>4051</v>
      </c>
      <c r="Q1458" s="33" t="s">
        <v>251</v>
      </c>
      <c r="R1458" s="33" t="s">
        <v>194</v>
      </c>
      <c r="S1458" s="33" t="s">
        <v>4053</v>
      </c>
    </row>
    <row r="1459" spans="1:20" s="9" customFormat="1" ht="33.75" x14ac:dyDescent="0.15">
      <c r="A1459" s="32">
        <v>143</v>
      </c>
      <c r="B1459" s="33" t="s">
        <v>3002</v>
      </c>
      <c r="C1459" s="34" t="s">
        <v>4045</v>
      </c>
      <c r="D1459" s="34" t="s">
        <v>4046</v>
      </c>
      <c r="E1459" s="33" t="s">
        <v>4380</v>
      </c>
      <c r="F1459" s="33" t="s">
        <v>4381</v>
      </c>
      <c r="G1459" s="36">
        <v>1</v>
      </c>
      <c r="H1459" s="36">
        <v>3</v>
      </c>
      <c r="I1459" s="35">
        <v>30</v>
      </c>
      <c r="J1459" s="35" t="s">
        <v>235</v>
      </c>
      <c r="K1459" s="33" t="s">
        <v>4357</v>
      </c>
      <c r="L1459" s="33" t="s">
        <v>978</v>
      </c>
      <c r="M1459" s="33" t="s">
        <v>3076</v>
      </c>
      <c r="N1459" s="33" t="s">
        <v>4046</v>
      </c>
      <c r="O1459" s="35" t="s">
        <v>1029</v>
      </c>
      <c r="P1459" s="33" t="s">
        <v>4051</v>
      </c>
      <c r="Q1459" s="33" t="s">
        <v>251</v>
      </c>
      <c r="R1459" s="33" t="s">
        <v>194</v>
      </c>
      <c r="S1459" s="33" t="s">
        <v>4053</v>
      </c>
    </row>
    <row r="1460" spans="1:20" s="9" customFormat="1" ht="33.75" x14ac:dyDescent="0.15">
      <c r="A1460" s="32">
        <v>144</v>
      </c>
      <c r="B1460" s="33" t="s">
        <v>3002</v>
      </c>
      <c r="C1460" s="34" t="s">
        <v>4045</v>
      </c>
      <c r="D1460" s="34" t="s">
        <v>4046</v>
      </c>
      <c r="E1460" s="33" t="s">
        <v>4382</v>
      </c>
      <c r="F1460" s="33" t="s">
        <v>4383</v>
      </c>
      <c r="G1460" s="36">
        <v>1</v>
      </c>
      <c r="H1460" s="36">
        <v>5</v>
      </c>
      <c r="I1460" s="35">
        <v>30</v>
      </c>
      <c r="J1460" s="35" t="s">
        <v>235</v>
      </c>
      <c r="K1460" s="33" t="s">
        <v>4314</v>
      </c>
      <c r="L1460" s="33" t="s">
        <v>978</v>
      </c>
      <c r="M1460" s="33" t="s">
        <v>3076</v>
      </c>
      <c r="N1460" s="33" t="s">
        <v>4046</v>
      </c>
      <c r="O1460" s="35" t="s">
        <v>1029</v>
      </c>
      <c r="P1460" s="33" t="s">
        <v>4051</v>
      </c>
      <c r="Q1460" s="33" t="s">
        <v>251</v>
      </c>
      <c r="R1460" s="33" t="s">
        <v>194</v>
      </c>
      <c r="S1460" s="33" t="s">
        <v>4053</v>
      </c>
    </row>
    <row r="1461" spans="1:20" s="9" customFormat="1" ht="33.75" x14ac:dyDescent="0.15">
      <c r="A1461" s="32">
        <v>145</v>
      </c>
      <c r="B1461" s="33" t="s">
        <v>3002</v>
      </c>
      <c r="C1461" s="34" t="s">
        <v>4045</v>
      </c>
      <c r="D1461" s="34" t="s">
        <v>4046</v>
      </c>
      <c r="E1461" s="33" t="s">
        <v>4384</v>
      </c>
      <c r="F1461" s="33" t="s">
        <v>4385</v>
      </c>
      <c r="G1461" s="36">
        <v>1</v>
      </c>
      <c r="H1461" s="36">
        <v>8</v>
      </c>
      <c r="I1461" s="35">
        <v>30</v>
      </c>
      <c r="J1461" s="35" t="s">
        <v>235</v>
      </c>
      <c r="K1461" s="33" t="s">
        <v>4314</v>
      </c>
      <c r="L1461" s="33" t="s">
        <v>978</v>
      </c>
      <c r="M1461" s="33" t="s">
        <v>3076</v>
      </c>
      <c r="N1461" s="33" t="s">
        <v>4046</v>
      </c>
      <c r="O1461" s="35" t="s">
        <v>1029</v>
      </c>
      <c r="P1461" s="33" t="s">
        <v>4051</v>
      </c>
      <c r="Q1461" s="33" t="s">
        <v>251</v>
      </c>
      <c r="R1461" s="33" t="s">
        <v>194</v>
      </c>
      <c r="S1461" s="33" t="s">
        <v>4053</v>
      </c>
    </row>
    <row r="1462" spans="1:20" s="9" customFormat="1" ht="33.75" x14ac:dyDescent="0.15">
      <c r="A1462" s="32">
        <v>146</v>
      </c>
      <c r="B1462" s="33" t="s">
        <v>3002</v>
      </c>
      <c r="C1462" s="34" t="s">
        <v>4045</v>
      </c>
      <c r="D1462" s="34" t="s">
        <v>4046</v>
      </c>
      <c r="E1462" s="33" t="s">
        <v>4386</v>
      </c>
      <c r="F1462" s="33" t="s">
        <v>4387</v>
      </c>
      <c r="G1462" s="36">
        <v>1</v>
      </c>
      <c r="H1462" s="36">
        <v>7</v>
      </c>
      <c r="I1462" s="35">
        <v>30</v>
      </c>
      <c r="J1462" s="35" t="s">
        <v>235</v>
      </c>
      <c r="K1462" s="33" t="s">
        <v>4314</v>
      </c>
      <c r="L1462" s="33" t="s">
        <v>978</v>
      </c>
      <c r="M1462" s="33" t="s">
        <v>3076</v>
      </c>
      <c r="N1462" s="33" t="s">
        <v>4046</v>
      </c>
      <c r="O1462" s="35" t="s">
        <v>1029</v>
      </c>
      <c r="P1462" s="33" t="s">
        <v>4051</v>
      </c>
      <c r="Q1462" s="33" t="s">
        <v>251</v>
      </c>
      <c r="R1462" s="33" t="s">
        <v>194</v>
      </c>
      <c r="S1462" s="33" t="s">
        <v>4053</v>
      </c>
    </row>
    <row r="1463" spans="1:20" s="16" customFormat="1" ht="33.75" x14ac:dyDescent="0.15">
      <c r="A1463" s="89">
        <v>1</v>
      </c>
      <c r="B1463" s="93" t="s">
        <v>4388</v>
      </c>
      <c r="C1463" s="94" t="s">
        <v>54</v>
      </c>
      <c r="D1463" s="96" t="s">
        <v>974</v>
      </c>
      <c r="E1463" s="93" t="s">
        <v>567</v>
      </c>
      <c r="F1463" s="103" t="s">
        <v>4389</v>
      </c>
      <c r="G1463" s="95">
        <v>1</v>
      </c>
      <c r="H1463" s="95"/>
      <c r="I1463" s="96">
        <v>10</v>
      </c>
      <c r="J1463" s="96" t="s">
        <v>46</v>
      </c>
      <c r="K1463" s="93" t="s">
        <v>4390</v>
      </c>
      <c r="L1463" s="93" t="s">
        <v>4391</v>
      </c>
      <c r="M1463" s="93" t="s">
        <v>4392</v>
      </c>
      <c r="N1463" s="96" t="s">
        <v>974</v>
      </c>
      <c r="O1463" s="96" t="s">
        <v>78</v>
      </c>
      <c r="P1463" s="93" t="s">
        <v>4393</v>
      </c>
      <c r="Q1463" s="93" t="s">
        <v>19</v>
      </c>
      <c r="R1463" s="93" t="s">
        <v>19</v>
      </c>
      <c r="S1463" s="93" t="s">
        <v>80</v>
      </c>
    </row>
    <row r="1464" spans="1:20" s="16" customFormat="1" ht="33.75" x14ac:dyDescent="0.15">
      <c r="A1464" s="89">
        <v>2</v>
      </c>
      <c r="B1464" s="93" t="s">
        <v>4388</v>
      </c>
      <c r="C1464" s="94" t="s">
        <v>54</v>
      </c>
      <c r="D1464" s="96" t="s">
        <v>974</v>
      </c>
      <c r="E1464" s="93" t="s">
        <v>4394</v>
      </c>
      <c r="F1464" s="96" t="s">
        <v>974</v>
      </c>
      <c r="G1464" s="95">
        <v>1</v>
      </c>
      <c r="H1464" s="95"/>
      <c r="I1464" s="96">
        <v>10</v>
      </c>
      <c r="J1464" s="96" t="s">
        <v>46</v>
      </c>
      <c r="K1464" s="93" t="s">
        <v>4395</v>
      </c>
      <c r="L1464" s="93" t="s">
        <v>4391</v>
      </c>
      <c r="M1464" s="93" t="s">
        <v>4392</v>
      </c>
      <c r="N1464" s="96" t="s">
        <v>974</v>
      </c>
      <c r="O1464" s="96" t="s">
        <v>78</v>
      </c>
      <c r="P1464" s="93" t="s">
        <v>4393</v>
      </c>
      <c r="Q1464" s="93" t="s">
        <v>19</v>
      </c>
      <c r="R1464" s="93" t="s">
        <v>19</v>
      </c>
      <c r="S1464" s="93" t="s">
        <v>4396</v>
      </c>
    </row>
    <row r="1465" spans="1:20" s="16" customFormat="1" ht="22.5" x14ac:dyDescent="0.15">
      <c r="A1465" s="89">
        <v>3</v>
      </c>
      <c r="B1465" s="93" t="s">
        <v>4388</v>
      </c>
      <c r="C1465" s="94" t="s">
        <v>54</v>
      </c>
      <c r="D1465" s="96" t="s">
        <v>974</v>
      </c>
      <c r="E1465" s="93" t="s">
        <v>4397</v>
      </c>
      <c r="F1465" s="96" t="s">
        <v>974</v>
      </c>
      <c r="G1465" s="95">
        <v>1</v>
      </c>
      <c r="H1465" s="95"/>
      <c r="I1465" s="96">
        <v>30</v>
      </c>
      <c r="J1465" s="96" t="s">
        <v>23</v>
      </c>
      <c r="K1465" s="93" t="s">
        <v>4398</v>
      </c>
      <c r="L1465" s="93" t="s">
        <v>25</v>
      </c>
      <c r="M1465" s="93" t="s">
        <v>4399</v>
      </c>
      <c r="N1465" s="93" t="s">
        <v>4392</v>
      </c>
      <c r="O1465" s="96" t="s">
        <v>78</v>
      </c>
      <c r="P1465" s="93" t="s">
        <v>4400</v>
      </c>
      <c r="Q1465" s="90" t="s">
        <v>19</v>
      </c>
      <c r="R1465" s="90" t="s">
        <v>19</v>
      </c>
      <c r="S1465" s="90" t="s">
        <v>4401</v>
      </c>
    </row>
    <row r="1466" spans="1:20" s="16" customFormat="1" ht="22.5" x14ac:dyDescent="0.15">
      <c r="A1466" s="89">
        <v>4</v>
      </c>
      <c r="B1466" s="93" t="s">
        <v>4388</v>
      </c>
      <c r="C1466" s="94" t="s">
        <v>54</v>
      </c>
      <c r="D1466" s="96" t="s">
        <v>974</v>
      </c>
      <c r="E1466" s="93" t="s">
        <v>4402</v>
      </c>
      <c r="F1466" s="96" t="s">
        <v>974</v>
      </c>
      <c r="G1466" s="95">
        <v>1</v>
      </c>
      <c r="H1466" s="95"/>
      <c r="I1466" s="96">
        <v>30</v>
      </c>
      <c r="J1466" s="96" t="s">
        <v>23</v>
      </c>
      <c r="K1466" s="93" t="s">
        <v>4403</v>
      </c>
      <c r="L1466" s="93" t="s">
        <v>25</v>
      </c>
      <c r="M1466" s="93" t="s">
        <v>4399</v>
      </c>
      <c r="N1466" s="93" t="s">
        <v>4392</v>
      </c>
      <c r="O1466" s="96" t="s">
        <v>78</v>
      </c>
      <c r="P1466" s="93" t="s">
        <v>4404</v>
      </c>
      <c r="Q1466" s="90" t="s">
        <v>19</v>
      </c>
      <c r="R1466" s="90" t="s">
        <v>19</v>
      </c>
      <c r="S1466" s="90" t="s">
        <v>80</v>
      </c>
      <c r="T1466" s="17"/>
    </row>
    <row r="1467" spans="1:20" s="16" customFormat="1" ht="22.5" x14ac:dyDescent="0.15">
      <c r="A1467" s="89">
        <v>5</v>
      </c>
      <c r="B1467" s="93" t="s">
        <v>4388</v>
      </c>
      <c r="C1467" s="94" t="s">
        <v>54</v>
      </c>
      <c r="D1467" s="96" t="s">
        <v>974</v>
      </c>
      <c r="E1467" s="93" t="s">
        <v>4405</v>
      </c>
      <c r="F1467" s="96" t="s">
        <v>974</v>
      </c>
      <c r="G1467" s="95">
        <v>1</v>
      </c>
      <c r="H1467" s="95"/>
      <c r="I1467" s="96">
        <v>30</v>
      </c>
      <c r="J1467" s="96" t="s">
        <v>23</v>
      </c>
      <c r="K1467" s="93" t="s">
        <v>4406</v>
      </c>
      <c r="L1467" s="93" t="s">
        <v>25</v>
      </c>
      <c r="M1467" s="93" t="s">
        <v>4399</v>
      </c>
      <c r="N1467" s="93" t="s">
        <v>4392</v>
      </c>
      <c r="O1467" s="96" t="s">
        <v>78</v>
      </c>
      <c r="P1467" s="93" t="s">
        <v>4407</v>
      </c>
      <c r="Q1467" s="90" t="s">
        <v>19</v>
      </c>
      <c r="R1467" s="90" t="s">
        <v>19</v>
      </c>
      <c r="S1467" s="90" t="s">
        <v>80</v>
      </c>
    </row>
    <row r="1468" spans="1:20" s="16" customFormat="1" ht="22.5" x14ac:dyDescent="0.15">
      <c r="A1468" s="89">
        <v>6</v>
      </c>
      <c r="B1468" s="93" t="s">
        <v>4388</v>
      </c>
      <c r="C1468" s="94" t="s">
        <v>54</v>
      </c>
      <c r="D1468" s="96" t="s">
        <v>974</v>
      </c>
      <c r="E1468" s="93" t="s">
        <v>4408</v>
      </c>
      <c r="F1468" s="96" t="s">
        <v>974</v>
      </c>
      <c r="G1468" s="95">
        <v>1</v>
      </c>
      <c r="H1468" s="95"/>
      <c r="I1468" s="96">
        <v>30</v>
      </c>
      <c r="J1468" s="96" t="s">
        <v>23</v>
      </c>
      <c r="K1468" s="93" t="s">
        <v>4398</v>
      </c>
      <c r="L1468" s="93" t="s">
        <v>25</v>
      </c>
      <c r="M1468" s="93" t="s">
        <v>4399</v>
      </c>
      <c r="N1468" s="93" t="s">
        <v>4392</v>
      </c>
      <c r="O1468" s="96" t="s">
        <v>78</v>
      </c>
      <c r="P1468" s="93" t="s">
        <v>4400</v>
      </c>
      <c r="Q1468" s="90" t="s">
        <v>19</v>
      </c>
      <c r="R1468" s="90" t="s">
        <v>19</v>
      </c>
      <c r="S1468" s="90" t="s">
        <v>80</v>
      </c>
    </row>
    <row r="1469" spans="1:20" s="16" customFormat="1" ht="33.75" x14ac:dyDescent="0.15">
      <c r="A1469" s="89">
        <v>7</v>
      </c>
      <c r="B1469" s="93" t="s">
        <v>4388</v>
      </c>
      <c r="C1469" s="94" t="s">
        <v>54</v>
      </c>
      <c r="D1469" s="96" t="s">
        <v>974</v>
      </c>
      <c r="E1469" s="93" t="s">
        <v>4409</v>
      </c>
      <c r="F1469" s="103" t="s">
        <v>4410</v>
      </c>
      <c r="G1469" s="95">
        <v>1</v>
      </c>
      <c r="H1469" s="95"/>
      <c r="I1469" s="96">
        <v>10</v>
      </c>
      <c r="J1469" s="96" t="s">
        <v>2617</v>
      </c>
      <c r="K1469" s="93" t="s">
        <v>4411</v>
      </c>
      <c r="L1469" s="93" t="s">
        <v>25</v>
      </c>
      <c r="M1469" s="93" t="s">
        <v>4412</v>
      </c>
      <c r="N1469" s="93" t="s">
        <v>54</v>
      </c>
      <c r="O1469" s="96" t="s">
        <v>1011</v>
      </c>
      <c r="P1469" s="93" t="s">
        <v>4404</v>
      </c>
      <c r="Q1469" s="110" t="s">
        <v>974</v>
      </c>
      <c r="R1469" s="110" t="s">
        <v>974</v>
      </c>
      <c r="S1469" s="93" t="s">
        <v>213</v>
      </c>
    </row>
    <row r="1470" spans="1:20" s="16" customFormat="1" ht="22.5" x14ac:dyDescent="0.15">
      <c r="A1470" s="89">
        <v>8</v>
      </c>
      <c r="B1470" s="93" t="s">
        <v>4388</v>
      </c>
      <c r="C1470" s="94" t="s">
        <v>54</v>
      </c>
      <c r="D1470" s="96" t="s">
        <v>974</v>
      </c>
      <c r="E1470" s="93" t="s">
        <v>4413</v>
      </c>
      <c r="F1470" s="103" t="s">
        <v>4414</v>
      </c>
      <c r="G1470" s="95">
        <v>1</v>
      </c>
      <c r="H1470" s="95"/>
      <c r="I1470" s="96">
        <v>10</v>
      </c>
      <c r="J1470" s="96" t="s">
        <v>2617</v>
      </c>
      <c r="K1470" s="93" t="s">
        <v>4415</v>
      </c>
      <c r="L1470" s="93" t="s">
        <v>25</v>
      </c>
      <c r="M1470" s="93" t="s">
        <v>4412</v>
      </c>
      <c r="N1470" s="93" t="s">
        <v>54</v>
      </c>
      <c r="O1470" s="96" t="s">
        <v>1011</v>
      </c>
      <c r="P1470" s="93" t="s">
        <v>4404</v>
      </c>
      <c r="Q1470" s="110" t="s">
        <v>974</v>
      </c>
      <c r="R1470" s="110" t="s">
        <v>974</v>
      </c>
      <c r="S1470" s="93" t="s">
        <v>213</v>
      </c>
    </row>
    <row r="1471" spans="1:20" s="16" customFormat="1" ht="33.75" x14ac:dyDescent="0.15">
      <c r="A1471" s="89">
        <v>9</v>
      </c>
      <c r="B1471" s="93" t="s">
        <v>4388</v>
      </c>
      <c r="C1471" s="94" t="s">
        <v>54</v>
      </c>
      <c r="D1471" s="96" t="s">
        <v>974</v>
      </c>
      <c r="E1471" s="93" t="s">
        <v>4416</v>
      </c>
      <c r="F1471" s="103" t="s">
        <v>4417</v>
      </c>
      <c r="G1471" s="95">
        <v>1</v>
      </c>
      <c r="H1471" s="95"/>
      <c r="I1471" s="96">
        <v>10</v>
      </c>
      <c r="J1471" s="96" t="s">
        <v>4418</v>
      </c>
      <c r="K1471" s="93" t="s">
        <v>4419</v>
      </c>
      <c r="L1471" s="93" t="s">
        <v>25</v>
      </c>
      <c r="M1471" s="93" t="s">
        <v>4412</v>
      </c>
      <c r="N1471" s="93" t="s">
        <v>4420</v>
      </c>
      <c r="O1471" s="96" t="s">
        <v>1011</v>
      </c>
      <c r="P1471" s="93" t="s">
        <v>4404</v>
      </c>
      <c r="Q1471" s="110" t="s">
        <v>974</v>
      </c>
      <c r="R1471" s="110" t="s">
        <v>974</v>
      </c>
      <c r="S1471" s="93" t="s">
        <v>213</v>
      </c>
    </row>
    <row r="1472" spans="1:20" s="16" customFormat="1" ht="22.5" x14ac:dyDescent="0.15">
      <c r="A1472" s="89">
        <v>10</v>
      </c>
      <c r="B1472" s="93" t="s">
        <v>4388</v>
      </c>
      <c r="C1472" s="94" t="s">
        <v>54</v>
      </c>
      <c r="D1472" s="96" t="s">
        <v>974</v>
      </c>
      <c r="E1472" s="93" t="s">
        <v>4416</v>
      </c>
      <c r="F1472" s="103" t="s">
        <v>4421</v>
      </c>
      <c r="G1472" s="95">
        <v>1</v>
      </c>
      <c r="H1472" s="95"/>
      <c r="I1472" s="96">
        <v>10</v>
      </c>
      <c r="J1472" s="96" t="s">
        <v>2815</v>
      </c>
      <c r="K1472" s="93" t="s">
        <v>4422</v>
      </c>
      <c r="L1472" s="93" t="s">
        <v>25</v>
      </c>
      <c r="M1472" s="93" t="s">
        <v>4423</v>
      </c>
      <c r="N1472" s="93" t="s">
        <v>4420</v>
      </c>
      <c r="O1472" s="96" t="s">
        <v>1011</v>
      </c>
      <c r="P1472" s="93" t="s">
        <v>4404</v>
      </c>
      <c r="Q1472" s="110" t="s">
        <v>974</v>
      </c>
      <c r="R1472" s="110" t="s">
        <v>974</v>
      </c>
      <c r="S1472" s="93" t="s">
        <v>213</v>
      </c>
    </row>
    <row r="1473" spans="1:20" s="16" customFormat="1" ht="22.5" x14ac:dyDescent="0.15">
      <c r="A1473" s="89">
        <v>11</v>
      </c>
      <c r="B1473" s="93" t="s">
        <v>4388</v>
      </c>
      <c r="C1473" s="94" t="s">
        <v>54</v>
      </c>
      <c r="D1473" s="96" t="s">
        <v>974</v>
      </c>
      <c r="E1473" s="93" t="s">
        <v>4416</v>
      </c>
      <c r="F1473" s="103" t="s">
        <v>4424</v>
      </c>
      <c r="G1473" s="95">
        <v>1</v>
      </c>
      <c r="H1473" s="95"/>
      <c r="I1473" s="96">
        <v>10</v>
      </c>
      <c r="J1473" s="96" t="s">
        <v>2819</v>
      </c>
      <c r="K1473" s="93" t="s">
        <v>4422</v>
      </c>
      <c r="L1473" s="93" t="s">
        <v>25</v>
      </c>
      <c r="M1473" s="93" t="s">
        <v>4423</v>
      </c>
      <c r="N1473" s="93" t="s">
        <v>4420</v>
      </c>
      <c r="O1473" s="96" t="s">
        <v>1011</v>
      </c>
      <c r="P1473" s="93" t="s">
        <v>4404</v>
      </c>
      <c r="Q1473" s="110" t="s">
        <v>974</v>
      </c>
      <c r="R1473" s="110" t="s">
        <v>974</v>
      </c>
      <c r="S1473" s="93" t="s">
        <v>213</v>
      </c>
    </row>
    <row r="1474" spans="1:20" s="16" customFormat="1" ht="22.5" x14ac:dyDescent="0.15">
      <c r="A1474" s="89">
        <v>12</v>
      </c>
      <c r="B1474" s="93" t="s">
        <v>4388</v>
      </c>
      <c r="C1474" s="94" t="s">
        <v>54</v>
      </c>
      <c r="D1474" s="96" t="s">
        <v>974</v>
      </c>
      <c r="E1474" s="93" t="s">
        <v>4416</v>
      </c>
      <c r="F1474" s="103" t="s">
        <v>4425</v>
      </c>
      <c r="G1474" s="95">
        <v>1</v>
      </c>
      <c r="H1474" s="95"/>
      <c r="I1474" s="96">
        <v>10</v>
      </c>
      <c r="J1474" s="96" t="s">
        <v>4426</v>
      </c>
      <c r="K1474" s="93" t="s">
        <v>4422</v>
      </c>
      <c r="L1474" s="93" t="s">
        <v>25</v>
      </c>
      <c r="M1474" s="93" t="s">
        <v>4423</v>
      </c>
      <c r="N1474" s="93" t="s">
        <v>4420</v>
      </c>
      <c r="O1474" s="96" t="s">
        <v>1011</v>
      </c>
      <c r="P1474" s="93" t="s">
        <v>4404</v>
      </c>
      <c r="Q1474" s="110" t="s">
        <v>974</v>
      </c>
      <c r="R1474" s="110" t="s">
        <v>974</v>
      </c>
      <c r="S1474" s="93" t="s">
        <v>213</v>
      </c>
    </row>
    <row r="1475" spans="1:20" s="16" customFormat="1" ht="22.5" x14ac:dyDescent="0.15">
      <c r="A1475" s="89">
        <v>13</v>
      </c>
      <c r="B1475" s="93" t="s">
        <v>4388</v>
      </c>
      <c r="C1475" s="94" t="s">
        <v>54</v>
      </c>
      <c r="D1475" s="96" t="s">
        <v>974</v>
      </c>
      <c r="E1475" s="93" t="s">
        <v>4413</v>
      </c>
      <c r="F1475" s="103" t="s">
        <v>4427</v>
      </c>
      <c r="G1475" s="95">
        <v>1</v>
      </c>
      <c r="H1475" s="95"/>
      <c r="I1475" s="96">
        <v>10</v>
      </c>
      <c r="J1475" s="96" t="s">
        <v>2344</v>
      </c>
      <c r="K1475" s="93" t="s">
        <v>4422</v>
      </c>
      <c r="L1475" s="93" t="s">
        <v>4388</v>
      </c>
      <c r="M1475" s="93" t="s">
        <v>4428</v>
      </c>
      <c r="N1475" s="93" t="s">
        <v>4420</v>
      </c>
      <c r="O1475" s="96" t="s">
        <v>1011</v>
      </c>
      <c r="P1475" s="93" t="s">
        <v>4404</v>
      </c>
      <c r="Q1475" s="110" t="s">
        <v>974</v>
      </c>
      <c r="R1475" s="110" t="s">
        <v>974</v>
      </c>
      <c r="S1475" s="93" t="s">
        <v>213</v>
      </c>
    </row>
    <row r="1476" spans="1:20" s="16" customFormat="1" ht="22.5" x14ac:dyDescent="0.15">
      <c r="A1476" s="89">
        <v>14</v>
      </c>
      <c r="B1476" s="93" t="s">
        <v>4388</v>
      </c>
      <c r="C1476" s="94" t="s">
        <v>54</v>
      </c>
      <c r="D1476" s="96" t="s">
        <v>974</v>
      </c>
      <c r="E1476" s="93" t="s">
        <v>4413</v>
      </c>
      <c r="F1476" s="103" t="s">
        <v>4429</v>
      </c>
      <c r="G1476" s="95">
        <v>1</v>
      </c>
      <c r="H1476" s="95"/>
      <c r="I1476" s="96">
        <v>10</v>
      </c>
      <c r="J1476" s="96" t="s">
        <v>2313</v>
      </c>
      <c r="K1476" s="93" t="s">
        <v>4422</v>
      </c>
      <c r="L1476" s="93" t="s">
        <v>4388</v>
      </c>
      <c r="M1476" s="93" t="s">
        <v>4428</v>
      </c>
      <c r="N1476" s="93" t="s">
        <v>4420</v>
      </c>
      <c r="O1476" s="96" t="s">
        <v>1011</v>
      </c>
      <c r="P1476" s="93" t="s">
        <v>4404</v>
      </c>
      <c r="Q1476" s="110" t="s">
        <v>974</v>
      </c>
      <c r="R1476" s="110" t="s">
        <v>974</v>
      </c>
      <c r="S1476" s="93" t="s">
        <v>213</v>
      </c>
    </row>
    <row r="1477" spans="1:20" s="16" customFormat="1" ht="22.5" x14ac:dyDescent="0.15">
      <c r="A1477" s="89">
        <v>15</v>
      </c>
      <c r="B1477" s="93" t="s">
        <v>4388</v>
      </c>
      <c r="C1477" s="94" t="s">
        <v>54</v>
      </c>
      <c r="D1477" s="96" t="s">
        <v>974</v>
      </c>
      <c r="E1477" s="93" t="s">
        <v>4430</v>
      </c>
      <c r="F1477" s="103" t="s">
        <v>4431</v>
      </c>
      <c r="G1477" s="95">
        <v>1</v>
      </c>
      <c r="H1477" s="95"/>
      <c r="I1477" s="96">
        <v>10</v>
      </c>
      <c r="J1477" s="96" t="s">
        <v>2862</v>
      </c>
      <c r="K1477" s="93" t="s">
        <v>4432</v>
      </c>
      <c r="L1477" s="93" t="s">
        <v>4388</v>
      </c>
      <c r="M1477" s="93" t="s">
        <v>4428</v>
      </c>
      <c r="N1477" s="93" t="s">
        <v>4420</v>
      </c>
      <c r="O1477" s="96" t="s">
        <v>1011</v>
      </c>
      <c r="P1477" s="93" t="s">
        <v>4433</v>
      </c>
      <c r="Q1477" s="110" t="s">
        <v>974</v>
      </c>
      <c r="R1477" s="110" t="s">
        <v>974</v>
      </c>
      <c r="S1477" s="93" t="s">
        <v>213</v>
      </c>
    </row>
    <row r="1478" spans="1:20" s="16" customFormat="1" ht="22.5" x14ac:dyDescent="0.15">
      <c r="A1478" s="89">
        <v>16</v>
      </c>
      <c r="B1478" s="93" t="s">
        <v>4388</v>
      </c>
      <c r="C1478" s="94" t="s">
        <v>54</v>
      </c>
      <c r="D1478" s="96" t="s">
        <v>974</v>
      </c>
      <c r="E1478" s="93" t="s">
        <v>4430</v>
      </c>
      <c r="F1478" s="103" t="s">
        <v>4434</v>
      </c>
      <c r="G1478" s="95">
        <v>1</v>
      </c>
      <c r="H1478" s="95"/>
      <c r="I1478" s="96">
        <v>10</v>
      </c>
      <c r="J1478" s="96" t="s">
        <v>2873</v>
      </c>
      <c r="K1478" s="93" t="s">
        <v>4432</v>
      </c>
      <c r="L1478" s="93" t="s">
        <v>4388</v>
      </c>
      <c r="M1478" s="93" t="s">
        <v>58</v>
      </c>
      <c r="N1478" s="93" t="s">
        <v>974</v>
      </c>
      <c r="O1478" s="96" t="s">
        <v>1011</v>
      </c>
      <c r="P1478" s="93" t="s">
        <v>4433</v>
      </c>
      <c r="Q1478" s="110" t="s">
        <v>974</v>
      </c>
      <c r="R1478" s="110" t="s">
        <v>974</v>
      </c>
      <c r="S1478" s="93" t="s">
        <v>213</v>
      </c>
    </row>
    <row r="1479" spans="1:20" s="16" customFormat="1" ht="22.5" x14ac:dyDescent="0.15">
      <c r="A1479" s="89">
        <v>17</v>
      </c>
      <c r="B1479" s="93" t="s">
        <v>4388</v>
      </c>
      <c r="C1479" s="94" t="s">
        <v>54</v>
      </c>
      <c r="D1479" s="96" t="s">
        <v>974</v>
      </c>
      <c r="E1479" s="93" t="s">
        <v>4430</v>
      </c>
      <c r="F1479" s="103" t="s">
        <v>4435</v>
      </c>
      <c r="G1479" s="95">
        <v>1</v>
      </c>
      <c r="H1479" s="95"/>
      <c r="I1479" s="96">
        <v>10</v>
      </c>
      <c r="J1479" s="96" t="s">
        <v>2392</v>
      </c>
      <c r="K1479" s="93" t="s">
        <v>4432</v>
      </c>
      <c r="L1479" s="93" t="s">
        <v>4388</v>
      </c>
      <c r="M1479" s="93" t="s">
        <v>58</v>
      </c>
      <c r="N1479" s="93" t="s">
        <v>974</v>
      </c>
      <c r="O1479" s="96" t="s">
        <v>1011</v>
      </c>
      <c r="P1479" s="93" t="s">
        <v>4433</v>
      </c>
      <c r="Q1479" s="110" t="s">
        <v>974</v>
      </c>
      <c r="R1479" s="110" t="s">
        <v>974</v>
      </c>
      <c r="S1479" s="93" t="s">
        <v>213</v>
      </c>
    </row>
    <row r="1480" spans="1:20" s="16" customFormat="1" ht="22.5" x14ac:dyDescent="0.15">
      <c r="A1480" s="89">
        <v>18</v>
      </c>
      <c r="B1480" s="93" t="s">
        <v>4388</v>
      </c>
      <c r="C1480" s="94" t="s">
        <v>54</v>
      </c>
      <c r="D1480" s="96" t="s">
        <v>974</v>
      </c>
      <c r="E1480" s="93" t="s">
        <v>4413</v>
      </c>
      <c r="F1480" s="103" t="s">
        <v>4436</v>
      </c>
      <c r="G1480" s="95">
        <v>1</v>
      </c>
      <c r="H1480" s="95"/>
      <c r="I1480" s="96">
        <v>10</v>
      </c>
      <c r="J1480" s="96" t="s">
        <v>2392</v>
      </c>
      <c r="K1480" s="93" t="s">
        <v>4422</v>
      </c>
      <c r="L1480" s="93" t="s">
        <v>4388</v>
      </c>
      <c r="M1480" s="93" t="s">
        <v>58</v>
      </c>
      <c r="N1480" s="93" t="s">
        <v>974</v>
      </c>
      <c r="O1480" s="96" t="s">
        <v>1011</v>
      </c>
      <c r="P1480" s="93" t="s">
        <v>4404</v>
      </c>
      <c r="Q1480" s="110" t="s">
        <v>974</v>
      </c>
      <c r="R1480" s="110" t="s">
        <v>974</v>
      </c>
      <c r="S1480" s="93" t="s">
        <v>213</v>
      </c>
    </row>
    <row r="1481" spans="1:20" s="16" customFormat="1" ht="22.5" x14ac:dyDescent="0.15">
      <c r="A1481" s="89">
        <v>19</v>
      </c>
      <c r="B1481" s="93" t="s">
        <v>4388</v>
      </c>
      <c r="C1481" s="94" t="s">
        <v>4437</v>
      </c>
      <c r="D1481" s="94" t="s">
        <v>4438</v>
      </c>
      <c r="E1481" s="93" t="s">
        <v>4439</v>
      </c>
      <c r="F1481" s="96" t="s">
        <v>974</v>
      </c>
      <c r="G1481" s="95">
        <v>1</v>
      </c>
      <c r="H1481" s="95"/>
      <c r="I1481" s="96">
        <v>30</v>
      </c>
      <c r="J1481" s="96" t="s">
        <v>235</v>
      </c>
      <c r="K1481" s="93" t="s">
        <v>4440</v>
      </c>
      <c r="L1481" s="93" t="s">
        <v>25</v>
      </c>
      <c r="M1481" s="93" t="s">
        <v>4399</v>
      </c>
      <c r="N1481" s="93" t="s">
        <v>4441</v>
      </c>
      <c r="O1481" s="96" t="s">
        <v>4442</v>
      </c>
      <c r="P1481" s="90" t="s">
        <v>4433</v>
      </c>
      <c r="Q1481" s="58" t="s">
        <v>4443</v>
      </c>
      <c r="R1481" s="58" t="s">
        <v>4443</v>
      </c>
      <c r="S1481" s="58" t="s">
        <v>4444</v>
      </c>
    </row>
    <row r="1482" spans="1:20" s="16" customFormat="1" ht="22.5" x14ac:dyDescent="0.15">
      <c r="A1482" s="89">
        <v>20</v>
      </c>
      <c r="B1482" s="93" t="s">
        <v>4388</v>
      </c>
      <c r="C1482" s="94" t="s">
        <v>4437</v>
      </c>
      <c r="D1482" s="94" t="s">
        <v>4438</v>
      </c>
      <c r="E1482" s="93" t="s">
        <v>4445</v>
      </c>
      <c r="F1482" s="103">
        <v>1</v>
      </c>
      <c r="G1482" s="95">
        <v>1</v>
      </c>
      <c r="H1482" s="95"/>
      <c r="I1482" s="96">
        <v>30</v>
      </c>
      <c r="J1482" s="96" t="s">
        <v>235</v>
      </c>
      <c r="K1482" s="93" t="s">
        <v>4446</v>
      </c>
      <c r="L1482" s="93" t="s">
        <v>25</v>
      </c>
      <c r="M1482" s="93" t="s">
        <v>4399</v>
      </c>
      <c r="N1482" s="93" t="s">
        <v>4441</v>
      </c>
      <c r="O1482" s="96" t="s">
        <v>4442</v>
      </c>
      <c r="P1482" s="93" t="s">
        <v>4447</v>
      </c>
      <c r="Q1482" s="58" t="s">
        <v>4443</v>
      </c>
      <c r="R1482" s="58" t="s">
        <v>4443</v>
      </c>
      <c r="S1482" s="93" t="s">
        <v>4448</v>
      </c>
    </row>
    <row r="1483" spans="1:20" s="16" customFormat="1" ht="33.75" x14ac:dyDescent="0.15">
      <c r="A1483" s="89">
        <v>21</v>
      </c>
      <c r="B1483" s="93" t="s">
        <v>4388</v>
      </c>
      <c r="C1483" s="94" t="s">
        <v>4437</v>
      </c>
      <c r="D1483" s="94" t="s">
        <v>4438</v>
      </c>
      <c r="E1483" s="93" t="s">
        <v>4449</v>
      </c>
      <c r="F1483" s="103">
        <v>8</v>
      </c>
      <c r="G1483" s="95">
        <v>1</v>
      </c>
      <c r="H1483" s="95"/>
      <c r="I1483" s="96">
        <v>30</v>
      </c>
      <c r="J1483" s="96" t="s">
        <v>235</v>
      </c>
      <c r="K1483" s="93" t="s">
        <v>4450</v>
      </c>
      <c r="L1483" s="93" t="s">
        <v>25</v>
      </c>
      <c r="M1483" s="93" t="s">
        <v>4399</v>
      </c>
      <c r="N1483" s="93" t="s">
        <v>4441</v>
      </c>
      <c r="O1483" s="96" t="s">
        <v>1028</v>
      </c>
      <c r="P1483" s="93" t="s">
        <v>4451</v>
      </c>
      <c r="Q1483" s="93" t="s">
        <v>71</v>
      </c>
      <c r="R1483" s="93" t="s">
        <v>4452</v>
      </c>
      <c r="S1483" s="93" t="s">
        <v>4453</v>
      </c>
    </row>
    <row r="1484" spans="1:20" s="16" customFormat="1" ht="22.5" x14ac:dyDescent="0.15">
      <c r="A1484" s="89">
        <v>22</v>
      </c>
      <c r="B1484" s="93" t="s">
        <v>4388</v>
      </c>
      <c r="C1484" s="94" t="s">
        <v>4437</v>
      </c>
      <c r="D1484" s="94" t="s">
        <v>4438</v>
      </c>
      <c r="E1484" s="93" t="s">
        <v>4454</v>
      </c>
      <c r="F1484" s="103">
        <v>6</v>
      </c>
      <c r="G1484" s="95">
        <v>1</v>
      </c>
      <c r="H1484" s="95"/>
      <c r="I1484" s="96">
        <v>30</v>
      </c>
      <c r="J1484" s="96" t="s">
        <v>235</v>
      </c>
      <c r="K1484" s="93" t="s">
        <v>4455</v>
      </c>
      <c r="L1484" s="93" t="s">
        <v>25</v>
      </c>
      <c r="M1484" s="93" t="s">
        <v>4399</v>
      </c>
      <c r="N1484" s="93" t="s">
        <v>4441</v>
      </c>
      <c r="O1484" s="96" t="s">
        <v>4442</v>
      </c>
      <c r="P1484" s="93" t="s">
        <v>4456</v>
      </c>
      <c r="Q1484" s="93" t="s">
        <v>974</v>
      </c>
      <c r="R1484" s="93" t="s">
        <v>974</v>
      </c>
      <c r="S1484" s="93" t="s">
        <v>4457</v>
      </c>
      <c r="T1484" s="17"/>
    </row>
    <row r="1485" spans="1:20" s="16" customFormat="1" ht="22.5" x14ac:dyDescent="0.15">
      <c r="A1485" s="89">
        <v>23</v>
      </c>
      <c r="B1485" s="93" t="s">
        <v>4388</v>
      </c>
      <c r="C1485" s="94" t="s">
        <v>4437</v>
      </c>
      <c r="D1485" s="94" t="s">
        <v>4438</v>
      </c>
      <c r="E1485" s="93" t="s">
        <v>4458</v>
      </c>
      <c r="F1485" s="103">
        <v>10</v>
      </c>
      <c r="G1485" s="95">
        <v>1</v>
      </c>
      <c r="H1485" s="95"/>
      <c r="I1485" s="96">
        <v>30</v>
      </c>
      <c r="J1485" s="96" t="s">
        <v>235</v>
      </c>
      <c r="K1485" s="93" t="s">
        <v>4459</v>
      </c>
      <c r="L1485" s="93" t="s">
        <v>25</v>
      </c>
      <c r="M1485" s="93" t="s">
        <v>4399</v>
      </c>
      <c r="N1485" s="93" t="s">
        <v>4460</v>
      </c>
      <c r="O1485" s="96" t="s">
        <v>4442</v>
      </c>
      <c r="P1485" s="93" t="s">
        <v>4456</v>
      </c>
      <c r="Q1485" s="93" t="s">
        <v>974</v>
      </c>
      <c r="R1485" s="93" t="s">
        <v>974</v>
      </c>
      <c r="S1485" s="93" t="s">
        <v>4457</v>
      </c>
      <c r="T1485" s="17"/>
    </row>
    <row r="1486" spans="1:20" s="16" customFormat="1" ht="22.5" x14ac:dyDescent="0.15">
      <c r="A1486" s="89">
        <v>24</v>
      </c>
      <c r="B1486" s="93" t="s">
        <v>4388</v>
      </c>
      <c r="C1486" s="94" t="s">
        <v>4437</v>
      </c>
      <c r="D1486" s="94" t="s">
        <v>4438</v>
      </c>
      <c r="E1486" s="93" t="s">
        <v>4461</v>
      </c>
      <c r="F1486" s="103">
        <v>11</v>
      </c>
      <c r="G1486" s="95">
        <v>1</v>
      </c>
      <c r="H1486" s="95"/>
      <c r="I1486" s="96">
        <v>30</v>
      </c>
      <c r="J1486" s="96" t="s">
        <v>235</v>
      </c>
      <c r="K1486" s="93" t="s">
        <v>4462</v>
      </c>
      <c r="L1486" s="93" t="s">
        <v>25</v>
      </c>
      <c r="M1486" s="93" t="s">
        <v>4399</v>
      </c>
      <c r="N1486" s="93" t="s">
        <v>4460</v>
      </c>
      <c r="O1486" s="96" t="s">
        <v>4442</v>
      </c>
      <c r="P1486" s="93" t="s">
        <v>4456</v>
      </c>
      <c r="Q1486" s="93" t="s">
        <v>974</v>
      </c>
      <c r="R1486" s="93" t="s">
        <v>974</v>
      </c>
      <c r="S1486" s="93" t="s">
        <v>4457</v>
      </c>
      <c r="T1486" s="17"/>
    </row>
    <row r="1487" spans="1:20" s="16" customFormat="1" ht="33.75" x14ac:dyDescent="0.15">
      <c r="A1487" s="89">
        <v>25</v>
      </c>
      <c r="B1487" s="93" t="s">
        <v>4388</v>
      </c>
      <c r="C1487" s="94" t="s">
        <v>4437</v>
      </c>
      <c r="D1487" s="94" t="s">
        <v>4463</v>
      </c>
      <c r="E1487" s="93" t="s">
        <v>4464</v>
      </c>
      <c r="F1487" s="96" t="s">
        <v>974</v>
      </c>
      <c r="G1487" s="95">
        <v>1</v>
      </c>
      <c r="H1487" s="95"/>
      <c r="I1487" s="96">
        <v>10</v>
      </c>
      <c r="J1487" s="96" t="s">
        <v>46</v>
      </c>
      <c r="K1487" s="93" t="s">
        <v>4465</v>
      </c>
      <c r="L1487" s="93" t="s">
        <v>4391</v>
      </c>
      <c r="M1487" s="93" t="s">
        <v>4466</v>
      </c>
      <c r="N1487" s="93" t="s">
        <v>4467</v>
      </c>
      <c r="O1487" s="90" t="s">
        <v>4468</v>
      </c>
      <c r="P1487" s="90" t="s">
        <v>4469</v>
      </c>
      <c r="Q1487" s="90" t="s">
        <v>19</v>
      </c>
      <c r="R1487" s="90" t="s">
        <v>19</v>
      </c>
      <c r="S1487" s="90" t="s">
        <v>80</v>
      </c>
    </row>
    <row r="1488" spans="1:20" s="16" customFormat="1" ht="33.75" x14ac:dyDescent="0.15">
      <c r="A1488" s="89">
        <v>26</v>
      </c>
      <c r="B1488" s="93" t="s">
        <v>4388</v>
      </c>
      <c r="C1488" s="94" t="s">
        <v>4437</v>
      </c>
      <c r="D1488" s="94" t="s">
        <v>4463</v>
      </c>
      <c r="E1488" s="93" t="s">
        <v>4470</v>
      </c>
      <c r="F1488" s="96" t="s">
        <v>974</v>
      </c>
      <c r="G1488" s="95">
        <v>1</v>
      </c>
      <c r="H1488" s="95"/>
      <c r="I1488" s="96">
        <v>10</v>
      </c>
      <c r="J1488" s="96" t="s">
        <v>46</v>
      </c>
      <c r="K1488" s="93" t="s">
        <v>4465</v>
      </c>
      <c r="L1488" s="93" t="s">
        <v>4391</v>
      </c>
      <c r="M1488" s="93" t="s">
        <v>4466</v>
      </c>
      <c r="N1488" s="93" t="s">
        <v>4467</v>
      </c>
      <c r="O1488" s="90" t="s">
        <v>4468</v>
      </c>
      <c r="P1488" s="90" t="s">
        <v>4469</v>
      </c>
      <c r="Q1488" s="90" t="s">
        <v>19</v>
      </c>
      <c r="R1488" s="90" t="s">
        <v>19</v>
      </c>
      <c r="S1488" s="90" t="s">
        <v>80</v>
      </c>
    </row>
    <row r="1489" spans="1:19" s="16" customFormat="1" ht="22.5" x14ac:dyDescent="0.15">
      <c r="A1489" s="89">
        <v>27</v>
      </c>
      <c r="B1489" s="93" t="s">
        <v>4388</v>
      </c>
      <c r="C1489" s="94" t="s">
        <v>4437</v>
      </c>
      <c r="D1489" s="94" t="s">
        <v>4463</v>
      </c>
      <c r="E1489" s="93" t="s">
        <v>4471</v>
      </c>
      <c r="F1489" s="96" t="s">
        <v>974</v>
      </c>
      <c r="G1489" s="95">
        <v>2</v>
      </c>
      <c r="H1489" s="95"/>
      <c r="I1489" s="96">
        <v>30</v>
      </c>
      <c r="J1489" s="96" t="s">
        <v>235</v>
      </c>
      <c r="K1489" s="93" t="s">
        <v>4472</v>
      </c>
      <c r="L1489" s="93" t="s">
        <v>25</v>
      </c>
      <c r="M1489" s="93" t="s">
        <v>4399</v>
      </c>
      <c r="N1489" s="93" t="s">
        <v>4441</v>
      </c>
      <c r="O1489" s="96" t="s">
        <v>4442</v>
      </c>
      <c r="P1489" s="93" t="s">
        <v>4473</v>
      </c>
      <c r="Q1489" s="93" t="s">
        <v>19</v>
      </c>
      <c r="R1489" s="93" t="s">
        <v>19</v>
      </c>
      <c r="S1489" s="93" t="s">
        <v>80</v>
      </c>
    </row>
    <row r="1490" spans="1:19" s="16" customFormat="1" ht="22.5" x14ac:dyDescent="0.15">
      <c r="A1490" s="89">
        <v>28</v>
      </c>
      <c r="B1490" s="93" t="s">
        <v>4388</v>
      </c>
      <c r="C1490" s="94" t="s">
        <v>4437</v>
      </c>
      <c r="D1490" s="94" t="s">
        <v>4463</v>
      </c>
      <c r="E1490" s="93" t="s">
        <v>4474</v>
      </c>
      <c r="F1490" s="96" t="s">
        <v>974</v>
      </c>
      <c r="G1490" s="95">
        <v>2</v>
      </c>
      <c r="H1490" s="95"/>
      <c r="I1490" s="96">
        <v>30</v>
      </c>
      <c r="J1490" s="96" t="s">
        <v>235</v>
      </c>
      <c r="K1490" s="93" t="s">
        <v>4472</v>
      </c>
      <c r="L1490" s="93" t="s">
        <v>25</v>
      </c>
      <c r="M1490" s="93" t="s">
        <v>4399</v>
      </c>
      <c r="N1490" s="93" t="s">
        <v>4441</v>
      </c>
      <c r="O1490" s="96" t="s">
        <v>4442</v>
      </c>
      <c r="P1490" s="93" t="s">
        <v>4473</v>
      </c>
      <c r="Q1490" s="93" t="s">
        <v>19</v>
      </c>
      <c r="R1490" s="93" t="s">
        <v>19</v>
      </c>
      <c r="S1490" s="93" t="s">
        <v>80</v>
      </c>
    </row>
    <row r="1491" spans="1:19" s="16" customFormat="1" ht="22.5" x14ac:dyDescent="0.15">
      <c r="A1491" s="89">
        <v>29</v>
      </c>
      <c r="B1491" s="93" t="s">
        <v>4388</v>
      </c>
      <c r="C1491" s="94" t="s">
        <v>4437</v>
      </c>
      <c r="D1491" s="94" t="s">
        <v>4463</v>
      </c>
      <c r="E1491" s="93" t="s">
        <v>4475</v>
      </c>
      <c r="F1491" s="96" t="s">
        <v>974</v>
      </c>
      <c r="G1491" s="95">
        <v>2</v>
      </c>
      <c r="H1491" s="95"/>
      <c r="I1491" s="96">
        <v>30</v>
      </c>
      <c r="J1491" s="96" t="s">
        <v>235</v>
      </c>
      <c r="K1491" s="93" t="s">
        <v>4472</v>
      </c>
      <c r="L1491" s="93" t="s">
        <v>25</v>
      </c>
      <c r="M1491" s="93" t="s">
        <v>4399</v>
      </c>
      <c r="N1491" s="93" t="s">
        <v>4441</v>
      </c>
      <c r="O1491" s="96" t="s">
        <v>4442</v>
      </c>
      <c r="P1491" s="93" t="s">
        <v>4473</v>
      </c>
      <c r="Q1491" s="93" t="s">
        <v>19</v>
      </c>
      <c r="R1491" s="93" t="s">
        <v>19</v>
      </c>
      <c r="S1491" s="93" t="s">
        <v>80</v>
      </c>
    </row>
    <row r="1492" spans="1:19" s="16" customFormat="1" ht="22.5" x14ac:dyDescent="0.15">
      <c r="A1492" s="89">
        <v>30</v>
      </c>
      <c r="B1492" s="93" t="s">
        <v>4388</v>
      </c>
      <c r="C1492" s="94" t="s">
        <v>4437</v>
      </c>
      <c r="D1492" s="94" t="s">
        <v>4463</v>
      </c>
      <c r="E1492" s="93" t="s">
        <v>4476</v>
      </c>
      <c r="F1492" s="96" t="s">
        <v>974</v>
      </c>
      <c r="G1492" s="95">
        <v>3</v>
      </c>
      <c r="H1492" s="95"/>
      <c r="I1492" s="96">
        <v>30</v>
      </c>
      <c r="J1492" s="96" t="s">
        <v>235</v>
      </c>
      <c r="K1492" s="93" t="s">
        <v>4472</v>
      </c>
      <c r="L1492" s="93" t="s">
        <v>25</v>
      </c>
      <c r="M1492" s="93" t="s">
        <v>4399</v>
      </c>
      <c r="N1492" s="93" t="s">
        <v>4441</v>
      </c>
      <c r="O1492" s="96" t="s">
        <v>4442</v>
      </c>
      <c r="P1492" s="93" t="s">
        <v>4473</v>
      </c>
      <c r="Q1492" s="93" t="s">
        <v>19</v>
      </c>
      <c r="R1492" s="93" t="s">
        <v>19</v>
      </c>
      <c r="S1492" s="93" t="s">
        <v>80</v>
      </c>
    </row>
    <row r="1493" spans="1:19" s="16" customFormat="1" ht="22.5" x14ac:dyDescent="0.15">
      <c r="A1493" s="89">
        <v>31</v>
      </c>
      <c r="B1493" s="93" t="s">
        <v>4388</v>
      </c>
      <c r="C1493" s="94" t="s">
        <v>4437</v>
      </c>
      <c r="D1493" s="94" t="s">
        <v>4463</v>
      </c>
      <c r="E1493" s="93" t="s">
        <v>4477</v>
      </c>
      <c r="F1493" s="96" t="s">
        <v>974</v>
      </c>
      <c r="G1493" s="95">
        <v>2</v>
      </c>
      <c r="H1493" s="95"/>
      <c r="I1493" s="96">
        <v>30</v>
      </c>
      <c r="J1493" s="96" t="s">
        <v>235</v>
      </c>
      <c r="K1493" s="93" t="s">
        <v>4472</v>
      </c>
      <c r="L1493" s="93" t="s">
        <v>25</v>
      </c>
      <c r="M1493" s="93" t="s">
        <v>4399</v>
      </c>
      <c r="N1493" s="93" t="s">
        <v>4441</v>
      </c>
      <c r="O1493" s="96" t="s">
        <v>4442</v>
      </c>
      <c r="P1493" s="93" t="s">
        <v>4473</v>
      </c>
      <c r="Q1493" s="93" t="s">
        <v>19</v>
      </c>
      <c r="R1493" s="93" t="s">
        <v>19</v>
      </c>
      <c r="S1493" s="93" t="s">
        <v>80</v>
      </c>
    </row>
    <row r="1494" spans="1:19" s="16" customFormat="1" ht="22.5" x14ac:dyDescent="0.15">
      <c r="A1494" s="89">
        <v>32</v>
      </c>
      <c r="B1494" s="93" t="s">
        <v>4388</v>
      </c>
      <c r="C1494" s="94" t="s">
        <v>4437</v>
      </c>
      <c r="D1494" s="94" t="s">
        <v>4463</v>
      </c>
      <c r="E1494" s="104" t="s">
        <v>4478</v>
      </c>
      <c r="F1494" s="96" t="s">
        <v>974</v>
      </c>
      <c r="G1494" s="95">
        <v>2</v>
      </c>
      <c r="H1494" s="105"/>
      <c r="I1494" s="96">
        <v>30</v>
      </c>
      <c r="J1494" s="96" t="s">
        <v>235</v>
      </c>
      <c r="K1494" s="93" t="s">
        <v>4472</v>
      </c>
      <c r="L1494" s="104" t="s">
        <v>25</v>
      </c>
      <c r="M1494" s="104" t="s">
        <v>4399</v>
      </c>
      <c r="N1494" s="104" t="s">
        <v>4441</v>
      </c>
      <c r="O1494" s="96" t="s">
        <v>4442</v>
      </c>
      <c r="P1494" s="93" t="s">
        <v>4473</v>
      </c>
      <c r="Q1494" s="93" t="s">
        <v>19</v>
      </c>
      <c r="R1494" s="93" t="s">
        <v>19</v>
      </c>
      <c r="S1494" s="93" t="s">
        <v>80</v>
      </c>
    </row>
    <row r="1495" spans="1:19" s="16" customFormat="1" ht="22.5" x14ac:dyDescent="0.15">
      <c r="A1495" s="89">
        <v>33</v>
      </c>
      <c r="B1495" s="93" t="s">
        <v>4388</v>
      </c>
      <c r="C1495" s="94" t="s">
        <v>4437</v>
      </c>
      <c r="D1495" s="94" t="s">
        <v>4463</v>
      </c>
      <c r="E1495" s="93" t="s">
        <v>4479</v>
      </c>
      <c r="F1495" s="96" t="s">
        <v>974</v>
      </c>
      <c r="G1495" s="95">
        <v>2</v>
      </c>
      <c r="H1495" s="95"/>
      <c r="I1495" s="96">
        <v>30</v>
      </c>
      <c r="J1495" s="96" t="s">
        <v>235</v>
      </c>
      <c r="K1495" s="93" t="s">
        <v>4472</v>
      </c>
      <c r="L1495" s="93" t="s">
        <v>25</v>
      </c>
      <c r="M1495" s="93" t="s">
        <v>4399</v>
      </c>
      <c r="N1495" s="93" t="s">
        <v>4441</v>
      </c>
      <c r="O1495" s="96" t="s">
        <v>4442</v>
      </c>
      <c r="P1495" s="93" t="s">
        <v>4473</v>
      </c>
      <c r="Q1495" s="93" t="s">
        <v>19</v>
      </c>
      <c r="R1495" s="93" t="s">
        <v>19</v>
      </c>
      <c r="S1495" s="93" t="s">
        <v>80</v>
      </c>
    </row>
    <row r="1496" spans="1:19" s="16" customFormat="1" ht="33.75" x14ac:dyDescent="0.15">
      <c r="A1496" s="89">
        <v>34</v>
      </c>
      <c r="B1496" s="93" t="s">
        <v>4388</v>
      </c>
      <c r="C1496" s="94" t="s">
        <v>4437</v>
      </c>
      <c r="D1496" s="94" t="s">
        <v>4463</v>
      </c>
      <c r="E1496" s="93" t="s">
        <v>4480</v>
      </c>
      <c r="F1496" s="96" t="s">
        <v>974</v>
      </c>
      <c r="G1496" s="95">
        <v>9</v>
      </c>
      <c r="H1496" s="95"/>
      <c r="I1496" s="96">
        <v>30</v>
      </c>
      <c r="J1496" s="96" t="s">
        <v>235</v>
      </c>
      <c r="K1496" s="93" t="s">
        <v>4481</v>
      </c>
      <c r="L1496" s="93" t="s">
        <v>25</v>
      </c>
      <c r="M1496" s="93" t="s">
        <v>4399</v>
      </c>
      <c r="N1496" s="93" t="s">
        <v>4441</v>
      </c>
      <c r="O1496" s="96" t="s">
        <v>4442</v>
      </c>
      <c r="P1496" s="93" t="s">
        <v>4473</v>
      </c>
      <c r="Q1496" s="93" t="s">
        <v>19</v>
      </c>
      <c r="R1496" s="93" t="s">
        <v>19</v>
      </c>
      <c r="S1496" s="93" t="s">
        <v>80</v>
      </c>
    </row>
    <row r="1497" spans="1:19" s="16" customFormat="1" ht="33.75" x14ac:dyDescent="0.15">
      <c r="A1497" s="89">
        <v>35</v>
      </c>
      <c r="B1497" s="93" t="s">
        <v>4388</v>
      </c>
      <c r="C1497" s="94" t="s">
        <v>4437</v>
      </c>
      <c r="D1497" s="94" t="s">
        <v>4463</v>
      </c>
      <c r="E1497" s="93" t="s">
        <v>4482</v>
      </c>
      <c r="F1497" s="96" t="s">
        <v>974</v>
      </c>
      <c r="G1497" s="95">
        <v>7</v>
      </c>
      <c r="H1497" s="95"/>
      <c r="I1497" s="96">
        <v>30</v>
      </c>
      <c r="J1497" s="96" t="s">
        <v>235</v>
      </c>
      <c r="K1497" s="93" t="s">
        <v>4481</v>
      </c>
      <c r="L1497" s="93" t="s">
        <v>25</v>
      </c>
      <c r="M1497" s="93" t="s">
        <v>4399</v>
      </c>
      <c r="N1497" s="93" t="s">
        <v>4441</v>
      </c>
      <c r="O1497" s="96" t="s">
        <v>4442</v>
      </c>
      <c r="P1497" s="93" t="s">
        <v>4473</v>
      </c>
      <c r="Q1497" s="93" t="s">
        <v>19</v>
      </c>
      <c r="R1497" s="93" t="s">
        <v>19</v>
      </c>
      <c r="S1497" s="93" t="s">
        <v>80</v>
      </c>
    </row>
    <row r="1498" spans="1:19" s="16" customFormat="1" ht="22.5" x14ac:dyDescent="0.15">
      <c r="A1498" s="89">
        <v>36</v>
      </c>
      <c r="B1498" s="93" t="s">
        <v>4388</v>
      </c>
      <c r="C1498" s="94" t="s">
        <v>4437</v>
      </c>
      <c r="D1498" s="94" t="s">
        <v>4463</v>
      </c>
      <c r="E1498" s="93" t="s">
        <v>4483</v>
      </c>
      <c r="F1498" s="96" t="s">
        <v>974</v>
      </c>
      <c r="G1498" s="95">
        <v>2</v>
      </c>
      <c r="H1498" s="95"/>
      <c r="I1498" s="96">
        <v>30</v>
      </c>
      <c r="J1498" s="96" t="s">
        <v>235</v>
      </c>
      <c r="K1498" s="93" t="s">
        <v>4481</v>
      </c>
      <c r="L1498" s="93" t="s">
        <v>25</v>
      </c>
      <c r="M1498" s="93" t="s">
        <v>4399</v>
      </c>
      <c r="N1498" s="93" t="s">
        <v>4441</v>
      </c>
      <c r="O1498" s="96" t="s">
        <v>4442</v>
      </c>
      <c r="P1498" s="93" t="s">
        <v>4473</v>
      </c>
      <c r="Q1498" s="93" t="s">
        <v>19</v>
      </c>
      <c r="R1498" s="93" t="s">
        <v>19</v>
      </c>
      <c r="S1498" s="93" t="s">
        <v>80</v>
      </c>
    </row>
    <row r="1499" spans="1:19" s="16" customFormat="1" ht="33.75" x14ac:dyDescent="0.15">
      <c r="A1499" s="89">
        <v>37</v>
      </c>
      <c r="B1499" s="93" t="s">
        <v>4388</v>
      </c>
      <c r="C1499" s="94" t="s">
        <v>4437</v>
      </c>
      <c r="D1499" s="94" t="s">
        <v>4463</v>
      </c>
      <c r="E1499" s="93" t="s">
        <v>4484</v>
      </c>
      <c r="F1499" s="96" t="s">
        <v>974</v>
      </c>
      <c r="G1499" s="95">
        <v>4</v>
      </c>
      <c r="H1499" s="95"/>
      <c r="I1499" s="96">
        <v>30</v>
      </c>
      <c r="J1499" s="96" t="s">
        <v>235</v>
      </c>
      <c r="K1499" s="93" t="s">
        <v>4485</v>
      </c>
      <c r="L1499" s="93" t="s">
        <v>25</v>
      </c>
      <c r="M1499" s="93" t="s">
        <v>4399</v>
      </c>
      <c r="N1499" s="93" t="s">
        <v>4441</v>
      </c>
      <c r="O1499" s="96" t="s">
        <v>4442</v>
      </c>
      <c r="P1499" s="93" t="s">
        <v>4473</v>
      </c>
      <c r="Q1499" s="93" t="s">
        <v>19</v>
      </c>
      <c r="R1499" s="93" t="s">
        <v>19</v>
      </c>
      <c r="S1499" s="93" t="s">
        <v>80</v>
      </c>
    </row>
    <row r="1500" spans="1:19" s="16" customFormat="1" ht="22.5" x14ac:dyDescent="0.15">
      <c r="A1500" s="89">
        <v>38</v>
      </c>
      <c r="B1500" s="93" t="s">
        <v>4388</v>
      </c>
      <c r="C1500" s="94" t="s">
        <v>4437</v>
      </c>
      <c r="D1500" s="94" t="s">
        <v>4463</v>
      </c>
      <c r="E1500" s="93" t="s">
        <v>4486</v>
      </c>
      <c r="F1500" s="96" t="s">
        <v>974</v>
      </c>
      <c r="G1500" s="95">
        <v>5</v>
      </c>
      <c r="H1500" s="95"/>
      <c r="I1500" s="96">
        <v>30</v>
      </c>
      <c r="J1500" s="96" t="s">
        <v>235</v>
      </c>
      <c r="K1500" s="93" t="s">
        <v>4487</v>
      </c>
      <c r="L1500" s="93" t="s">
        <v>25</v>
      </c>
      <c r="M1500" s="93" t="s">
        <v>4399</v>
      </c>
      <c r="N1500" s="93" t="s">
        <v>4441</v>
      </c>
      <c r="O1500" s="96" t="s">
        <v>4442</v>
      </c>
      <c r="P1500" s="93" t="s">
        <v>4473</v>
      </c>
      <c r="Q1500" s="93" t="s">
        <v>19</v>
      </c>
      <c r="R1500" s="93" t="s">
        <v>19</v>
      </c>
      <c r="S1500" s="93" t="s">
        <v>80</v>
      </c>
    </row>
    <row r="1501" spans="1:19" s="16" customFormat="1" ht="67.5" x14ac:dyDescent="0.15">
      <c r="A1501" s="89">
        <v>39</v>
      </c>
      <c r="B1501" s="93" t="s">
        <v>4388</v>
      </c>
      <c r="C1501" s="94" t="s">
        <v>4437</v>
      </c>
      <c r="D1501" s="94" t="s">
        <v>4463</v>
      </c>
      <c r="E1501" s="93" t="s">
        <v>4488</v>
      </c>
      <c r="F1501" s="96" t="s">
        <v>974</v>
      </c>
      <c r="G1501" s="95">
        <v>5</v>
      </c>
      <c r="H1501" s="95"/>
      <c r="I1501" s="96">
        <v>30</v>
      </c>
      <c r="J1501" s="96" t="s">
        <v>235</v>
      </c>
      <c r="K1501" s="93" t="s">
        <v>4489</v>
      </c>
      <c r="L1501" s="93" t="s">
        <v>25</v>
      </c>
      <c r="M1501" s="93" t="s">
        <v>4399</v>
      </c>
      <c r="N1501" s="93" t="s">
        <v>4441</v>
      </c>
      <c r="O1501" s="96" t="s">
        <v>4442</v>
      </c>
      <c r="P1501" s="93" t="s">
        <v>4473</v>
      </c>
      <c r="Q1501" s="93" t="s">
        <v>19</v>
      </c>
      <c r="R1501" s="93" t="s">
        <v>19</v>
      </c>
      <c r="S1501" s="93" t="s">
        <v>80</v>
      </c>
    </row>
    <row r="1502" spans="1:19" s="16" customFormat="1" ht="33.75" x14ac:dyDescent="0.15">
      <c r="A1502" s="89">
        <v>40</v>
      </c>
      <c r="B1502" s="93" t="s">
        <v>4388</v>
      </c>
      <c r="C1502" s="94" t="s">
        <v>4437</v>
      </c>
      <c r="D1502" s="94" t="s">
        <v>4463</v>
      </c>
      <c r="E1502" s="93" t="s">
        <v>4490</v>
      </c>
      <c r="F1502" s="96" t="s">
        <v>974</v>
      </c>
      <c r="G1502" s="95">
        <v>4</v>
      </c>
      <c r="H1502" s="95"/>
      <c r="I1502" s="96">
        <v>30</v>
      </c>
      <c r="J1502" s="96" t="s">
        <v>235</v>
      </c>
      <c r="K1502" s="93" t="s">
        <v>4491</v>
      </c>
      <c r="L1502" s="93" t="s">
        <v>25</v>
      </c>
      <c r="M1502" s="93" t="s">
        <v>4399</v>
      </c>
      <c r="N1502" s="93" t="s">
        <v>4441</v>
      </c>
      <c r="O1502" s="96" t="s">
        <v>4442</v>
      </c>
      <c r="P1502" s="93" t="s">
        <v>4473</v>
      </c>
      <c r="Q1502" s="93" t="s">
        <v>19</v>
      </c>
      <c r="R1502" s="93" t="s">
        <v>19</v>
      </c>
      <c r="S1502" s="93" t="s">
        <v>80</v>
      </c>
    </row>
    <row r="1503" spans="1:19" s="16" customFormat="1" ht="22.5" x14ac:dyDescent="0.15">
      <c r="A1503" s="89">
        <v>41</v>
      </c>
      <c r="B1503" s="93" t="s">
        <v>4388</v>
      </c>
      <c r="C1503" s="94" t="s">
        <v>4437</v>
      </c>
      <c r="D1503" s="94" t="s">
        <v>4463</v>
      </c>
      <c r="E1503" s="93" t="s">
        <v>4492</v>
      </c>
      <c r="F1503" s="96" t="s">
        <v>974</v>
      </c>
      <c r="G1503" s="95">
        <v>3</v>
      </c>
      <c r="H1503" s="95"/>
      <c r="I1503" s="96">
        <v>30</v>
      </c>
      <c r="J1503" s="96" t="s">
        <v>235</v>
      </c>
      <c r="K1503" s="93" t="s">
        <v>4485</v>
      </c>
      <c r="L1503" s="93" t="s">
        <v>25</v>
      </c>
      <c r="M1503" s="93" t="s">
        <v>4399</v>
      </c>
      <c r="N1503" s="93" t="s">
        <v>4441</v>
      </c>
      <c r="O1503" s="96" t="s">
        <v>4442</v>
      </c>
      <c r="P1503" s="93" t="s">
        <v>4473</v>
      </c>
      <c r="Q1503" s="93" t="s">
        <v>19</v>
      </c>
      <c r="R1503" s="93" t="s">
        <v>19</v>
      </c>
      <c r="S1503" s="93" t="s">
        <v>80</v>
      </c>
    </row>
    <row r="1504" spans="1:19" s="16" customFormat="1" ht="56.25" x14ac:dyDescent="0.15">
      <c r="A1504" s="89">
        <v>42</v>
      </c>
      <c r="B1504" s="93" t="s">
        <v>4388</v>
      </c>
      <c r="C1504" s="94" t="s">
        <v>4437</v>
      </c>
      <c r="D1504" s="94" t="s">
        <v>4463</v>
      </c>
      <c r="E1504" s="93" t="s">
        <v>4493</v>
      </c>
      <c r="F1504" s="96" t="s">
        <v>974</v>
      </c>
      <c r="G1504" s="95">
        <v>5</v>
      </c>
      <c r="H1504" s="95"/>
      <c r="I1504" s="96">
        <v>30</v>
      </c>
      <c r="J1504" s="96" t="s">
        <v>235</v>
      </c>
      <c r="K1504" s="93" t="s">
        <v>4494</v>
      </c>
      <c r="L1504" s="93" t="s">
        <v>25</v>
      </c>
      <c r="M1504" s="93" t="s">
        <v>4399</v>
      </c>
      <c r="N1504" s="93" t="s">
        <v>4441</v>
      </c>
      <c r="O1504" s="96" t="s">
        <v>4442</v>
      </c>
      <c r="P1504" s="93" t="s">
        <v>4473</v>
      </c>
      <c r="Q1504" s="93" t="s">
        <v>19</v>
      </c>
      <c r="R1504" s="93" t="s">
        <v>19</v>
      </c>
      <c r="S1504" s="93" t="s">
        <v>80</v>
      </c>
    </row>
    <row r="1505" spans="1:20" s="16" customFormat="1" ht="22.5" x14ac:dyDescent="0.15">
      <c r="A1505" s="89">
        <v>43</v>
      </c>
      <c r="B1505" s="93" t="s">
        <v>4388</v>
      </c>
      <c r="C1505" s="94" t="s">
        <v>4437</v>
      </c>
      <c r="D1505" s="94" t="s">
        <v>4463</v>
      </c>
      <c r="E1505" s="93" t="s">
        <v>4495</v>
      </c>
      <c r="F1505" s="96" t="s">
        <v>974</v>
      </c>
      <c r="G1505" s="95">
        <v>2</v>
      </c>
      <c r="H1505" s="95"/>
      <c r="I1505" s="96">
        <v>30</v>
      </c>
      <c r="J1505" s="96" t="s">
        <v>235</v>
      </c>
      <c r="K1505" s="93" t="s">
        <v>4496</v>
      </c>
      <c r="L1505" s="93" t="s">
        <v>25</v>
      </c>
      <c r="M1505" s="93" t="s">
        <v>4399</v>
      </c>
      <c r="N1505" s="93" t="s">
        <v>4441</v>
      </c>
      <c r="O1505" s="96" t="s">
        <v>4442</v>
      </c>
      <c r="P1505" s="93" t="s">
        <v>4473</v>
      </c>
      <c r="Q1505" s="93" t="s">
        <v>19</v>
      </c>
      <c r="R1505" s="93" t="s">
        <v>19</v>
      </c>
      <c r="S1505" s="93" t="s">
        <v>80</v>
      </c>
    </row>
    <row r="1506" spans="1:20" s="16" customFormat="1" ht="22.5" x14ac:dyDescent="0.15">
      <c r="A1506" s="89">
        <v>44</v>
      </c>
      <c r="B1506" s="93" t="s">
        <v>4388</v>
      </c>
      <c r="C1506" s="94" t="s">
        <v>4437</v>
      </c>
      <c r="D1506" s="94" t="s">
        <v>4497</v>
      </c>
      <c r="E1506" s="93" t="s">
        <v>4498</v>
      </c>
      <c r="F1506" s="103">
        <v>519</v>
      </c>
      <c r="G1506" s="95">
        <v>1</v>
      </c>
      <c r="H1506" s="95"/>
      <c r="I1506" s="96">
        <v>30</v>
      </c>
      <c r="J1506" s="96" t="s">
        <v>235</v>
      </c>
      <c r="K1506" s="93" t="s">
        <v>4499</v>
      </c>
      <c r="L1506" s="93" t="s">
        <v>25</v>
      </c>
      <c r="M1506" s="93" t="s">
        <v>4399</v>
      </c>
      <c r="N1506" s="93" t="s">
        <v>4500</v>
      </c>
      <c r="O1506" s="96" t="s">
        <v>4442</v>
      </c>
      <c r="P1506" s="93" t="s">
        <v>4501</v>
      </c>
      <c r="Q1506" s="93" t="s">
        <v>19</v>
      </c>
      <c r="R1506" s="93" t="s">
        <v>19</v>
      </c>
      <c r="S1506" s="93" t="s">
        <v>80</v>
      </c>
    </row>
    <row r="1507" spans="1:20" s="16" customFormat="1" ht="22.5" x14ac:dyDescent="0.15">
      <c r="A1507" s="89">
        <v>45</v>
      </c>
      <c r="B1507" s="93" t="s">
        <v>4388</v>
      </c>
      <c r="C1507" s="94" t="s">
        <v>4437</v>
      </c>
      <c r="D1507" s="94" t="s">
        <v>4497</v>
      </c>
      <c r="E1507" s="93" t="s">
        <v>4502</v>
      </c>
      <c r="F1507" s="103">
        <v>520</v>
      </c>
      <c r="G1507" s="95">
        <v>1</v>
      </c>
      <c r="H1507" s="95"/>
      <c r="I1507" s="96">
        <v>30</v>
      </c>
      <c r="J1507" s="96" t="s">
        <v>235</v>
      </c>
      <c r="K1507" s="93" t="s">
        <v>4499</v>
      </c>
      <c r="L1507" s="93" t="s">
        <v>25</v>
      </c>
      <c r="M1507" s="93" t="s">
        <v>4399</v>
      </c>
      <c r="N1507" s="93" t="s">
        <v>4500</v>
      </c>
      <c r="O1507" s="96" t="s">
        <v>4442</v>
      </c>
      <c r="P1507" s="93" t="s">
        <v>4501</v>
      </c>
      <c r="Q1507" s="93" t="s">
        <v>19</v>
      </c>
      <c r="R1507" s="93" t="s">
        <v>19</v>
      </c>
      <c r="S1507" s="93" t="s">
        <v>80</v>
      </c>
    </row>
    <row r="1508" spans="1:20" s="16" customFormat="1" ht="22.5" x14ac:dyDescent="0.15">
      <c r="A1508" s="89">
        <v>46</v>
      </c>
      <c r="B1508" s="93" t="s">
        <v>4388</v>
      </c>
      <c r="C1508" s="94" t="s">
        <v>4437</v>
      </c>
      <c r="D1508" s="94" t="s">
        <v>4497</v>
      </c>
      <c r="E1508" s="93" t="s">
        <v>4503</v>
      </c>
      <c r="F1508" s="103">
        <v>523</v>
      </c>
      <c r="G1508" s="95">
        <v>1</v>
      </c>
      <c r="H1508" s="95"/>
      <c r="I1508" s="96">
        <v>30</v>
      </c>
      <c r="J1508" s="96" t="s">
        <v>235</v>
      </c>
      <c r="K1508" s="93" t="s">
        <v>4499</v>
      </c>
      <c r="L1508" s="93" t="s">
        <v>25</v>
      </c>
      <c r="M1508" s="93" t="s">
        <v>4399</v>
      </c>
      <c r="N1508" s="93" t="s">
        <v>4500</v>
      </c>
      <c r="O1508" s="96" t="s">
        <v>4442</v>
      </c>
      <c r="P1508" s="93" t="s">
        <v>4501</v>
      </c>
      <c r="Q1508" s="93" t="s">
        <v>19</v>
      </c>
      <c r="R1508" s="93" t="s">
        <v>19</v>
      </c>
      <c r="S1508" s="93" t="s">
        <v>80</v>
      </c>
    </row>
    <row r="1509" spans="1:20" s="16" customFormat="1" ht="22.5" x14ac:dyDescent="0.15">
      <c r="A1509" s="89">
        <v>47</v>
      </c>
      <c r="B1509" s="93" t="s">
        <v>4388</v>
      </c>
      <c r="C1509" s="94" t="s">
        <v>4437</v>
      </c>
      <c r="D1509" s="94" t="s">
        <v>4497</v>
      </c>
      <c r="E1509" s="93" t="s">
        <v>4504</v>
      </c>
      <c r="F1509" s="103">
        <v>524</v>
      </c>
      <c r="G1509" s="95">
        <v>1</v>
      </c>
      <c r="H1509" s="95"/>
      <c r="I1509" s="96">
        <v>30</v>
      </c>
      <c r="J1509" s="96" t="s">
        <v>235</v>
      </c>
      <c r="K1509" s="93" t="s">
        <v>4505</v>
      </c>
      <c r="L1509" s="93" t="s">
        <v>25</v>
      </c>
      <c r="M1509" s="93" t="s">
        <v>4399</v>
      </c>
      <c r="N1509" s="93" t="s">
        <v>4500</v>
      </c>
      <c r="O1509" s="96" t="s">
        <v>78</v>
      </c>
      <c r="P1509" s="93" t="s">
        <v>4506</v>
      </c>
      <c r="Q1509" s="93" t="s">
        <v>19</v>
      </c>
      <c r="R1509" s="93" t="s">
        <v>19</v>
      </c>
      <c r="S1509" s="93" t="s">
        <v>80</v>
      </c>
    </row>
    <row r="1510" spans="1:20" s="16" customFormat="1" ht="22.5" x14ac:dyDescent="0.15">
      <c r="A1510" s="89">
        <v>48</v>
      </c>
      <c r="B1510" s="93" t="s">
        <v>4388</v>
      </c>
      <c r="C1510" s="94" t="s">
        <v>4437</v>
      </c>
      <c r="D1510" s="94" t="s">
        <v>4497</v>
      </c>
      <c r="E1510" s="93" t="s">
        <v>4507</v>
      </c>
      <c r="F1510" s="103">
        <v>525</v>
      </c>
      <c r="G1510" s="95">
        <v>1</v>
      </c>
      <c r="H1510" s="95"/>
      <c r="I1510" s="96">
        <v>30</v>
      </c>
      <c r="J1510" s="96" t="s">
        <v>235</v>
      </c>
      <c r="K1510" s="93" t="s">
        <v>4505</v>
      </c>
      <c r="L1510" s="93" t="s">
        <v>25</v>
      </c>
      <c r="M1510" s="93" t="s">
        <v>4399</v>
      </c>
      <c r="N1510" s="93" t="s">
        <v>4500</v>
      </c>
      <c r="O1510" s="96" t="s">
        <v>78</v>
      </c>
      <c r="P1510" s="93" t="s">
        <v>4506</v>
      </c>
      <c r="Q1510" s="93" t="s">
        <v>19</v>
      </c>
      <c r="R1510" s="93" t="s">
        <v>19</v>
      </c>
      <c r="S1510" s="93" t="s">
        <v>80</v>
      </c>
    </row>
    <row r="1511" spans="1:20" s="16" customFormat="1" ht="22.5" x14ac:dyDescent="0.15">
      <c r="A1511" s="89">
        <v>49</v>
      </c>
      <c r="B1511" s="93" t="s">
        <v>4388</v>
      </c>
      <c r="C1511" s="94" t="s">
        <v>4437</v>
      </c>
      <c r="D1511" s="94" t="s">
        <v>4497</v>
      </c>
      <c r="E1511" s="93" t="s">
        <v>4508</v>
      </c>
      <c r="F1511" s="103">
        <v>526</v>
      </c>
      <c r="G1511" s="95">
        <v>1</v>
      </c>
      <c r="H1511" s="95"/>
      <c r="I1511" s="96">
        <v>30</v>
      </c>
      <c r="J1511" s="96" t="s">
        <v>235</v>
      </c>
      <c r="K1511" s="93" t="s">
        <v>4505</v>
      </c>
      <c r="L1511" s="93" t="s">
        <v>25</v>
      </c>
      <c r="M1511" s="93" t="s">
        <v>4399</v>
      </c>
      <c r="N1511" s="93" t="s">
        <v>4500</v>
      </c>
      <c r="O1511" s="96" t="s">
        <v>78</v>
      </c>
      <c r="P1511" s="93" t="s">
        <v>4506</v>
      </c>
      <c r="Q1511" s="93" t="s">
        <v>19</v>
      </c>
      <c r="R1511" s="93" t="s">
        <v>19</v>
      </c>
      <c r="S1511" s="93" t="s">
        <v>80</v>
      </c>
    </row>
    <row r="1512" spans="1:20" s="16" customFormat="1" ht="45" x14ac:dyDescent="0.15">
      <c r="A1512" s="89">
        <v>50</v>
      </c>
      <c r="B1512" s="93" t="s">
        <v>4388</v>
      </c>
      <c r="C1512" s="94" t="s">
        <v>4437</v>
      </c>
      <c r="D1512" s="94" t="s">
        <v>4497</v>
      </c>
      <c r="E1512" s="93" t="s">
        <v>4509</v>
      </c>
      <c r="F1512" s="103">
        <v>527</v>
      </c>
      <c r="G1512" s="95">
        <v>1</v>
      </c>
      <c r="H1512" s="95"/>
      <c r="I1512" s="96">
        <v>30</v>
      </c>
      <c r="J1512" s="96" t="s">
        <v>235</v>
      </c>
      <c r="K1512" s="93" t="s">
        <v>4510</v>
      </c>
      <c r="L1512" s="93" t="s">
        <v>25</v>
      </c>
      <c r="M1512" s="93" t="s">
        <v>4399</v>
      </c>
      <c r="N1512" s="93" t="s">
        <v>4500</v>
      </c>
      <c r="O1512" s="96" t="s">
        <v>1029</v>
      </c>
      <c r="P1512" s="93" t="s">
        <v>4511</v>
      </c>
      <c r="Q1512" s="93" t="s">
        <v>1644</v>
      </c>
      <c r="R1512" s="93" t="s">
        <v>3051</v>
      </c>
      <c r="S1512" s="93" t="s">
        <v>4512</v>
      </c>
    </row>
    <row r="1513" spans="1:20" s="16" customFormat="1" ht="33.75" x14ac:dyDescent="0.15">
      <c r="A1513" s="89">
        <v>51</v>
      </c>
      <c r="B1513" s="93" t="s">
        <v>4388</v>
      </c>
      <c r="C1513" s="94" t="s">
        <v>4437</v>
      </c>
      <c r="D1513" s="94" t="s">
        <v>4497</v>
      </c>
      <c r="E1513" s="93" t="s">
        <v>4513</v>
      </c>
      <c r="F1513" s="103">
        <v>81</v>
      </c>
      <c r="G1513" s="95">
        <v>1</v>
      </c>
      <c r="H1513" s="95"/>
      <c r="I1513" s="96">
        <v>30</v>
      </c>
      <c r="J1513" s="96" t="s">
        <v>263</v>
      </c>
      <c r="K1513" s="93" t="s">
        <v>4514</v>
      </c>
      <c r="L1513" s="93" t="s">
        <v>25</v>
      </c>
      <c r="M1513" s="93" t="s">
        <v>4399</v>
      </c>
      <c r="N1513" s="93" t="s">
        <v>4460</v>
      </c>
      <c r="O1513" s="96" t="s">
        <v>1029</v>
      </c>
      <c r="P1513" s="93" t="s">
        <v>4515</v>
      </c>
      <c r="Q1513" s="93" t="s">
        <v>71</v>
      </c>
      <c r="R1513" s="93" t="s">
        <v>3051</v>
      </c>
      <c r="S1513" s="93" t="s">
        <v>4516</v>
      </c>
    </row>
    <row r="1514" spans="1:20" s="16" customFormat="1" ht="22.5" x14ac:dyDescent="0.15">
      <c r="A1514" s="89">
        <v>52</v>
      </c>
      <c r="B1514" s="93" t="s">
        <v>4388</v>
      </c>
      <c r="C1514" s="94" t="s">
        <v>4437</v>
      </c>
      <c r="D1514" s="94" t="s">
        <v>4497</v>
      </c>
      <c r="E1514" s="93" t="s">
        <v>4517</v>
      </c>
      <c r="F1514" s="103">
        <v>82</v>
      </c>
      <c r="G1514" s="95">
        <v>1</v>
      </c>
      <c r="H1514" s="95"/>
      <c r="I1514" s="96">
        <v>30</v>
      </c>
      <c r="J1514" s="96" t="s">
        <v>263</v>
      </c>
      <c r="K1514" s="93" t="s">
        <v>4518</v>
      </c>
      <c r="L1514" s="93" t="s">
        <v>25</v>
      </c>
      <c r="M1514" s="93" t="s">
        <v>4399</v>
      </c>
      <c r="N1514" s="93" t="s">
        <v>4500</v>
      </c>
      <c r="O1514" s="96" t="s">
        <v>1011</v>
      </c>
      <c r="P1514" s="93" t="s">
        <v>4519</v>
      </c>
      <c r="Q1514" s="110" t="s">
        <v>974</v>
      </c>
      <c r="R1514" s="110" t="s">
        <v>974</v>
      </c>
      <c r="S1514" s="93" t="s">
        <v>4520</v>
      </c>
      <c r="T1514" s="17"/>
    </row>
    <row r="1515" spans="1:20" s="16" customFormat="1" ht="33.75" x14ac:dyDescent="0.15">
      <c r="A1515" s="89">
        <v>53</v>
      </c>
      <c r="B1515" s="93" t="s">
        <v>4388</v>
      </c>
      <c r="C1515" s="94" t="s">
        <v>4437</v>
      </c>
      <c r="D1515" s="94" t="s">
        <v>4497</v>
      </c>
      <c r="E1515" s="93" t="s">
        <v>4521</v>
      </c>
      <c r="F1515" s="103">
        <v>296</v>
      </c>
      <c r="G1515" s="95">
        <v>1</v>
      </c>
      <c r="H1515" s="95"/>
      <c r="I1515" s="96">
        <v>30</v>
      </c>
      <c r="J1515" s="96" t="s">
        <v>3159</v>
      </c>
      <c r="K1515" s="93" t="s">
        <v>4522</v>
      </c>
      <c r="L1515" s="93" t="s">
        <v>25</v>
      </c>
      <c r="M1515" s="93" t="s">
        <v>4399</v>
      </c>
      <c r="N1515" s="93" t="s">
        <v>4500</v>
      </c>
      <c r="O1515" s="96" t="s">
        <v>1029</v>
      </c>
      <c r="P1515" s="93" t="s">
        <v>4523</v>
      </c>
      <c r="Q1515" s="93" t="s">
        <v>4524</v>
      </c>
      <c r="R1515" s="93">
        <v>21</v>
      </c>
      <c r="S1515" s="93" t="s">
        <v>213</v>
      </c>
    </row>
    <row r="1516" spans="1:20" s="16" customFormat="1" ht="33.75" x14ac:dyDescent="0.15">
      <c r="A1516" s="89">
        <v>54</v>
      </c>
      <c r="B1516" s="93" t="s">
        <v>4388</v>
      </c>
      <c r="C1516" s="94" t="s">
        <v>4437</v>
      </c>
      <c r="D1516" s="94" t="s">
        <v>4497</v>
      </c>
      <c r="E1516" s="93" t="s">
        <v>4525</v>
      </c>
      <c r="F1516" s="103">
        <v>297</v>
      </c>
      <c r="G1516" s="95">
        <v>1</v>
      </c>
      <c r="H1516" s="95"/>
      <c r="I1516" s="96">
        <v>30</v>
      </c>
      <c r="J1516" s="96" t="s">
        <v>3159</v>
      </c>
      <c r="K1516" s="93" t="s">
        <v>4522</v>
      </c>
      <c r="L1516" s="93" t="s">
        <v>25</v>
      </c>
      <c r="M1516" s="93" t="s">
        <v>4399</v>
      </c>
      <c r="N1516" s="93" t="s">
        <v>4500</v>
      </c>
      <c r="O1516" s="96" t="s">
        <v>1029</v>
      </c>
      <c r="P1516" s="93" t="s">
        <v>4523</v>
      </c>
      <c r="Q1516" s="93" t="s">
        <v>4524</v>
      </c>
      <c r="R1516" s="93">
        <v>21</v>
      </c>
      <c r="S1516" s="93" t="s">
        <v>213</v>
      </c>
    </row>
    <row r="1517" spans="1:20" s="16" customFormat="1" ht="56.25" x14ac:dyDescent="0.15">
      <c r="A1517" s="89">
        <v>55</v>
      </c>
      <c r="B1517" s="93" t="s">
        <v>4388</v>
      </c>
      <c r="C1517" s="94" t="s">
        <v>4437</v>
      </c>
      <c r="D1517" s="94" t="s">
        <v>4497</v>
      </c>
      <c r="E1517" s="93" t="s">
        <v>4526</v>
      </c>
      <c r="F1517" s="103">
        <v>298</v>
      </c>
      <c r="G1517" s="95">
        <v>1</v>
      </c>
      <c r="H1517" s="95"/>
      <c r="I1517" s="96">
        <v>30</v>
      </c>
      <c r="J1517" s="96" t="s">
        <v>3159</v>
      </c>
      <c r="K1517" s="93" t="s">
        <v>4522</v>
      </c>
      <c r="L1517" s="93" t="s">
        <v>25</v>
      </c>
      <c r="M1517" s="93" t="s">
        <v>4399</v>
      </c>
      <c r="N1517" s="93" t="s">
        <v>4500</v>
      </c>
      <c r="O1517" s="96" t="s">
        <v>1029</v>
      </c>
      <c r="P1517" s="93" t="s">
        <v>4527</v>
      </c>
      <c r="Q1517" s="93" t="s">
        <v>4524</v>
      </c>
      <c r="R1517" s="93" t="s">
        <v>4528</v>
      </c>
      <c r="S1517" s="93" t="s">
        <v>213</v>
      </c>
    </row>
    <row r="1518" spans="1:20" s="16" customFormat="1" ht="33.75" x14ac:dyDescent="0.15">
      <c r="A1518" s="89">
        <v>56</v>
      </c>
      <c r="B1518" s="93" t="s">
        <v>4388</v>
      </c>
      <c r="C1518" s="94" t="s">
        <v>4437</v>
      </c>
      <c r="D1518" s="94" t="s">
        <v>4497</v>
      </c>
      <c r="E1518" s="93" t="s">
        <v>4529</v>
      </c>
      <c r="F1518" s="103">
        <v>299</v>
      </c>
      <c r="G1518" s="95">
        <v>1</v>
      </c>
      <c r="H1518" s="95"/>
      <c r="I1518" s="96">
        <v>30</v>
      </c>
      <c r="J1518" s="96" t="s">
        <v>3159</v>
      </c>
      <c r="K1518" s="93" t="s">
        <v>4522</v>
      </c>
      <c r="L1518" s="93" t="s">
        <v>25</v>
      </c>
      <c r="M1518" s="93" t="s">
        <v>4399</v>
      </c>
      <c r="N1518" s="93" t="s">
        <v>4500</v>
      </c>
      <c r="O1518" s="96" t="s">
        <v>1011</v>
      </c>
      <c r="P1518" s="93" t="s">
        <v>4530</v>
      </c>
      <c r="Q1518" s="110" t="s">
        <v>974</v>
      </c>
      <c r="R1518" s="110" t="s">
        <v>974</v>
      </c>
      <c r="S1518" s="93" t="s">
        <v>213</v>
      </c>
    </row>
    <row r="1519" spans="1:20" s="16" customFormat="1" ht="33.75" x14ac:dyDescent="0.15">
      <c r="A1519" s="89">
        <v>57</v>
      </c>
      <c r="B1519" s="93" t="s">
        <v>4388</v>
      </c>
      <c r="C1519" s="94" t="s">
        <v>4437</v>
      </c>
      <c r="D1519" s="94" t="s">
        <v>4497</v>
      </c>
      <c r="E1519" s="93" t="s">
        <v>4531</v>
      </c>
      <c r="F1519" s="103">
        <v>300</v>
      </c>
      <c r="G1519" s="95">
        <v>1</v>
      </c>
      <c r="H1519" s="95"/>
      <c r="I1519" s="96">
        <v>30</v>
      </c>
      <c r="J1519" s="96" t="s">
        <v>3159</v>
      </c>
      <c r="K1519" s="93" t="s">
        <v>4522</v>
      </c>
      <c r="L1519" s="93" t="s">
        <v>25</v>
      </c>
      <c r="M1519" s="93" t="s">
        <v>4399</v>
      </c>
      <c r="N1519" s="93" t="s">
        <v>4500</v>
      </c>
      <c r="O1519" s="96" t="s">
        <v>1011</v>
      </c>
      <c r="P1519" s="93" t="s">
        <v>4530</v>
      </c>
      <c r="Q1519" s="110" t="s">
        <v>974</v>
      </c>
      <c r="R1519" s="110" t="s">
        <v>974</v>
      </c>
      <c r="S1519" s="93" t="s">
        <v>213</v>
      </c>
    </row>
    <row r="1520" spans="1:20" s="16" customFormat="1" ht="45" x14ac:dyDescent="0.15">
      <c r="A1520" s="89">
        <v>58</v>
      </c>
      <c r="B1520" s="93" t="s">
        <v>4388</v>
      </c>
      <c r="C1520" s="94" t="s">
        <v>4437</v>
      </c>
      <c r="D1520" s="94" t="s">
        <v>4497</v>
      </c>
      <c r="E1520" s="93" t="s">
        <v>4532</v>
      </c>
      <c r="F1520" s="103">
        <v>301</v>
      </c>
      <c r="G1520" s="95">
        <v>1</v>
      </c>
      <c r="H1520" s="95"/>
      <c r="I1520" s="96">
        <v>30</v>
      </c>
      <c r="J1520" s="96" t="s">
        <v>3159</v>
      </c>
      <c r="K1520" s="93" t="s">
        <v>4522</v>
      </c>
      <c r="L1520" s="93" t="s">
        <v>25</v>
      </c>
      <c r="M1520" s="93" t="s">
        <v>4399</v>
      </c>
      <c r="N1520" s="93" t="s">
        <v>4500</v>
      </c>
      <c r="O1520" s="96" t="s">
        <v>1011</v>
      </c>
      <c r="P1520" s="93" t="s">
        <v>4530</v>
      </c>
      <c r="Q1520" s="110" t="s">
        <v>974</v>
      </c>
      <c r="R1520" s="110" t="s">
        <v>974</v>
      </c>
      <c r="S1520" s="93" t="s">
        <v>213</v>
      </c>
    </row>
    <row r="1521" spans="1:19" s="16" customFormat="1" ht="22.5" x14ac:dyDescent="0.15">
      <c r="A1521" s="89">
        <v>59</v>
      </c>
      <c r="B1521" s="93" t="s">
        <v>4388</v>
      </c>
      <c r="C1521" s="94" t="s">
        <v>4437</v>
      </c>
      <c r="D1521" s="94" t="s">
        <v>4497</v>
      </c>
      <c r="E1521" s="93" t="s">
        <v>4533</v>
      </c>
      <c r="F1521" s="103" t="s">
        <v>4534</v>
      </c>
      <c r="G1521" s="95">
        <v>1</v>
      </c>
      <c r="H1521" s="95"/>
      <c r="I1521" s="96">
        <v>10</v>
      </c>
      <c r="J1521" s="96" t="s">
        <v>3168</v>
      </c>
      <c r="K1521" s="93" t="s">
        <v>4535</v>
      </c>
      <c r="L1521" s="93" t="s">
        <v>25</v>
      </c>
      <c r="M1521" s="93" t="s">
        <v>4412</v>
      </c>
      <c r="N1521" s="93" t="s">
        <v>4536</v>
      </c>
      <c r="O1521" s="96" t="s">
        <v>1011</v>
      </c>
      <c r="P1521" s="93" t="s">
        <v>4530</v>
      </c>
      <c r="Q1521" s="110" t="s">
        <v>974</v>
      </c>
      <c r="R1521" s="110" t="s">
        <v>974</v>
      </c>
      <c r="S1521" s="90" t="s">
        <v>4537</v>
      </c>
    </row>
    <row r="1522" spans="1:19" s="16" customFormat="1" ht="22.5" x14ac:dyDescent="0.15">
      <c r="A1522" s="89">
        <v>60</v>
      </c>
      <c r="B1522" s="93" t="s">
        <v>4388</v>
      </c>
      <c r="C1522" s="94" t="s">
        <v>4437</v>
      </c>
      <c r="D1522" s="94" t="s">
        <v>4497</v>
      </c>
      <c r="E1522" s="93" t="s">
        <v>4538</v>
      </c>
      <c r="F1522" s="103" t="s">
        <v>4539</v>
      </c>
      <c r="G1522" s="95">
        <v>1</v>
      </c>
      <c r="H1522" s="95"/>
      <c r="I1522" s="96">
        <v>10</v>
      </c>
      <c r="J1522" s="96" t="s">
        <v>3168</v>
      </c>
      <c r="K1522" s="93" t="s">
        <v>4535</v>
      </c>
      <c r="L1522" s="93" t="s">
        <v>25</v>
      </c>
      <c r="M1522" s="93" t="s">
        <v>4412</v>
      </c>
      <c r="N1522" s="93" t="s">
        <v>4536</v>
      </c>
      <c r="O1522" s="96" t="s">
        <v>1011</v>
      </c>
      <c r="P1522" s="93" t="s">
        <v>4530</v>
      </c>
      <c r="Q1522" s="110" t="s">
        <v>974</v>
      </c>
      <c r="R1522" s="110" t="s">
        <v>974</v>
      </c>
      <c r="S1522" s="90" t="s">
        <v>4537</v>
      </c>
    </row>
    <row r="1523" spans="1:19" s="16" customFormat="1" ht="22.5" x14ac:dyDescent="0.15">
      <c r="A1523" s="89">
        <v>61</v>
      </c>
      <c r="B1523" s="93" t="s">
        <v>4388</v>
      </c>
      <c r="C1523" s="94" t="s">
        <v>4437</v>
      </c>
      <c r="D1523" s="94" t="s">
        <v>4497</v>
      </c>
      <c r="E1523" s="93" t="s">
        <v>4540</v>
      </c>
      <c r="F1523" s="103" t="s">
        <v>4541</v>
      </c>
      <c r="G1523" s="95">
        <v>1</v>
      </c>
      <c r="H1523" s="95"/>
      <c r="I1523" s="96">
        <v>10</v>
      </c>
      <c r="J1523" s="96" t="s">
        <v>3168</v>
      </c>
      <c r="K1523" s="93" t="s">
        <v>4535</v>
      </c>
      <c r="L1523" s="93" t="s">
        <v>25</v>
      </c>
      <c r="M1523" s="93" t="s">
        <v>4412</v>
      </c>
      <c r="N1523" s="93" t="s">
        <v>4536</v>
      </c>
      <c r="O1523" s="96" t="s">
        <v>1011</v>
      </c>
      <c r="P1523" s="93" t="s">
        <v>4542</v>
      </c>
      <c r="Q1523" s="110" t="s">
        <v>974</v>
      </c>
      <c r="R1523" s="110" t="s">
        <v>974</v>
      </c>
      <c r="S1523" s="90" t="s">
        <v>4537</v>
      </c>
    </row>
    <row r="1524" spans="1:19" s="16" customFormat="1" ht="22.5" x14ac:dyDescent="0.15">
      <c r="A1524" s="89">
        <v>62</v>
      </c>
      <c r="B1524" s="93" t="s">
        <v>4388</v>
      </c>
      <c r="C1524" s="94" t="s">
        <v>4437</v>
      </c>
      <c r="D1524" s="94" t="s">
        <v>4497</v>
      </c>
      <c r="E1524" s="93" t="s">
        <v>4543</v>
      </c>
      <c r="F1524" s="103" t="s">
        <v>4544</v>
      </c>
      <c r="G1524" s="95">
        <v>1</v>
      </c>
      <c r="H1524" s="95"/>
      <c r="I1524" s="96">
        <v>10</v>
      </c>
      <c r="J1524" s="96" t="s">
        <v>3168</v>
      </c>
      <c r="K1524" s="93" t="s">
        <v>4535</v>
      </c>
      <c r="L1524" s="93" t="s">
        <v>25</v>
      </c>
      <c r="M1524" s="93" t="s">
        <v>4412</v>
      </c>
      <c r="N1524" s="93" t="s">
        <v>4536</v>
      </c>
      <c r="O1524" s="96" t="s">
        <v>1029</v>
      </c>
      <c r="P1524" s="93" t="s">
        <v>4545</v>
      </c>
      <c r="Q1524" s="93" t="s">
        <v>174</v>
      </c>
      <c r="R1524" s="93" t="s">
        <v>4546</v>
      </c>
      <c r="S1524" s="90" t="s">
        <v>4537</v>
      </c>
    </row>
    <row r="1525" spans="1:19" s="16" customFormat="1" ht="33.75" x14ac:dyDescent="0.15">
      <c r="A1525" s="89">
        <v>63</v>
      </c>
      <c r="B1525" s="93" t="s">
        <v>4388</v>
      </c>
      <c r="C1525" s="94" t="s">
        <v>4437</v>
      </c>
      <c r="D1525" s="94" t="s">
        <v>4497</v>
      </c>
      <c r="E1525" s="93" t="s">
        <v>4547</v>
      </c>
      <c r="F1525" s="103" t="s">
        <v>4548</v>
      </c>
      <c r="G1525" s="95">
        <v>1</v>
      </c>
      <c r="H1525" s="95"/>
      <c r="I1525" s="96">
        <v>10</v>
      </c>
      <c r="J1525" s="96" t="s">
        <v>3168</v>
      </c>
      <c r="K1525" s="93" t="s">
        <v>4535</v>
      </c>
      <c r="L1525" s="93" t="s">
        <v>25</v>
      </c>
      <c r="M1525" s="93" t="s">
        <v>4412</v>
      </c>
      <c r="N1525" s="93" t="s">
        <v>4536</v>
      </c>
      <c r="O1525" s="96" t="s">
        <v>1011</v>
      </c>
      <c r="P1525" s="93" t="s">
        <v>4530</v>
      </c>
      <c r="Q1525" s="110" t="s">
        <v>974</v>
      </c>
      <c r="R1525" s="110" t="s">
        <v>974</v>
      </c>
      <c r="S1525" s="90" t="s">
        <v>4537</v>
      </c>
    </row>
    <row r="1526" spans="1:19" s="16" customFormat="1" ht="22.5" x14ac:dyDescent="0.15">
      <c r="A1526" s="89">
        <v>64</v>
      </c>
      <c r="B1526" s="93" t="s">
        <v>4388</v>
      </c>
      <c r="C1526" s="94" t="s">
        <v>4437</v>
      </c>
      <c r="D1526" s="94" t="s">
        <v>4497</v>
      </c>
      <c r="E1526" s="93" t="s">
        <v>4549</v>
      </c>
      <c r="F1526" s="103" t="s">
        <v>4550</v>
      </c>
      <c r="G1526" s="95">
        <v>1</v>
      </c>
      <c r="H1526" s="95"/>
      <c r="I1526" s="96">
        <v>10</v>
      </c>
      <c r="J1526" s="96" t="s">
        <v>3168</v>
      </c>
      <c r="K1526" s="93" t="s">
        <v>4535</v>
      </c>
      <c r="L1526" s="93" t="s">
        <v>25</v>
      </c>
      <c r="M1526" s="93" t="s">
        <v>4412</v>
      </c>
      <c r="N1526" s="93" t="s">
        <v>4536</v>
      </c>
      <c r="O1526" s="96" t="s">
        <v>1029</v>
      </c>
      <c r="P1526" s="93" t="s">
        <v>4545</v>
      </c>
      <c r="Q1526" s="93" t="s">
        <v>174</v>
      </c>
      <c r="R1526" s="93" t="s">
        <v>4546</v>
      </c>
      <c r="S1526" s="90" t="s">
        <v>4537</v>
      </c>
    </row>
    <row r="1527" spans="1:19" s="16" customFormat="1" ht="33.75" x14ac:dyDescent="0.15">
      <c r="A1527" s="89">
        <v>65</v>
      </c>
      <c r="B1527" s="93" t="s">
        <v>4388</v>
      </c>
      <c r="C1527" s="94" t="s">
        <v>4437</v>
      </c>
      <c r="D1527" s="94" t="s">
        <v>4497</v>
      </c>
      <c r="E1527" s="93" t="s">
        <v>4551</v>
      </c>
      <c r="F1527" s="103" t="s">
        <v>4552</v>
      </c>
      <c r="G1527" s="95">
        <v>1</v>
      </c>
      <c r="H1527" s="95"/>
      <c r="I1527" s="96">
        <v>10</v>
      </c>
      <c r="J1527" s="96" t="s">
        <v>3168</v>
      </c>
      <c r="K1527" s="93" t="s">
        <v>4535</v>
      </c>
      <c r="L1527" s="93" t="s">
        <v>25</v>
      </c>
      <c r="M1527" s="93" t="s">
        <v>4412</v>
      </c>
      <c r="N1527" s="93" t="s">
        <v>4536</v>
      </c>
      <c r="O1527" s="96" t="s">
        <v>1011</v>
      </c>
      <c r="P1527" s="93" t="s">
        <v>4530</v>
      </c>
      <c r="Q1527" s="110" t="s">
        <v>974</v>
      </c>
      <c r="R1527" s="110" t="s">
        <v>974</v>
      </c>
      <c r="S1527" s="90" t="s">
        <v>4537</v>
      </c>
    </row>
    <row r="1528" spans="1:19" s="16" customFormat="1" ht="33.75" x14ac:dyDescent="0.15">
      <c r="A1528" s="89">
        <v>66</v>
      </c>
      <c r="B1528" s="93" t="s">
        <v>4388</v>
      </c>
      <c r="C1528" s="94" t="s">
        <v>4437</v>
      </c>
      <c r="D1528" s="94" t="s">
        <v>4497</v>
      </c>
      <c r="E1528" s="93" t="s">
        <v>4553</v>
      </c>
      <c r="F1528" s="103" t="s">
        <v>4554</v>
      </c>
      <c r="G1528" s="95">
        <v>1</v>
      </c>
      <c r="H1528" s="95"/>
      <c r="I1528" s="96">
        <v>10</v>
      </c>
      <c r="J1528" s="96" t="s">
        <v>3168</v>
      </c>
      <c r="K1528" s="93" t="s">
        <v>4535</v>
      </c>
      <c r="L1528" s="93" t="s">
        <v>25</v>
      </c>
      <c r="M1528" s="93" t="s">
        <v>4412</v>
      </c>
      <c r="N1528" s="93" t="s">
        <v>4536</v>
      </c>
      <c r="O1528" s="96" t="s">
        <v>1011</v>
      </c>
      <c r="P1528" s="93" t="s">
        <v>4530</v>
      </c>
      <c r="Q1528" s="110" t="s">
        <v>974</v>
      </c>
      <c r="R1528" s="110" t="s">
        <v>974</v>
      </c>
      <c r="S1528" s="90" t="s">
        <v>4537</v>
      </c>
    </row>
    <row r="1529" spans="1:19" s="16" customFormat="1" ht="22.5" x14ac:dyDescent="0.15">
      <c r="A1529" s="89">
        <v>67</v>
      </c>
      <c r="B1529" s="93" t="s">
        <v>4388</v>
      </c>
      <c r="C1529" s="94" t="s">
        <v>4437</v>
      </c>
      <c r="D1529" s="94" t="s">
        <v>4497</v>
      </c>
      <c r="E1529" s="93" t="s">
        <v>4555</v>
      </c>
      <c r="F1529" s="103" t="s">
        <v>4556</v>
      </c>
      <c r="G1529" s="95">
        <v>1</v>
      </c>
      <c r="H1529" s="95"/>
      <c r="I1529" s="96">
        <v>10</v>
      </c>
      <c r="J1529" s="96" t="s">
        <v>3168</v>
      </c>
      <c r="K1529" s="93" t="s">
        <v>4557</v>
      </c>
      <c r="L1529" s="93" t="s">
        <v>25</v>
      </c>
      <c r="M1529" s="93" t="s">
        <v>4412</v>
      </c>
      <c r="N1529" s="93" t="s">
        <v>4536</v>
      </c>
      <c r="O1529" s="96" t="s">
        <v>1011</v>
      </c>
      <c r="P1529" s="93" t="s">
        <v>4558</v>
      </c>
      <c r="Q1529" s="110" t="s">
        <v>974</v>
      </c>
      <c r="R1529" s="110" t="s">
        <v>974</v>
      </c>
      <c r="S1529" s="90" t="s">
        <v>4537</v>
      </c>
    </row>
    <row r="1530" spans="1:19" s="16" customFormat="1" ht="22.5" x14ac:dyDescent="0.15">
      <c r="A1530" s="89">
        <v>68</v>
      </c>
      <c r="B1530" s="93" t="s">
        <v>4388</v>
      </c>
      <c r="C1530" s="94" t="s">
        <v>4437</v>
      </c>
      <c r="D1530" s="94" t="s">
        <v>4497</v>
      </c>
      <c r="E1530" s="93" t="s">
        <v>4559</v>
      </c>
      <c r="F1530" s="103" t="s">
        <v>4560</v>
      </c>
      <c r="G1530" s="95">
        <v>3</v>
      </c>
      <c r="H1530" s="95"/>
      <c r="I1530" s="96">
        <v>30</v>
      </c>
      <c r="J1530" s="96" t="s">
        <v>23</v>
      </c>
      <c r="K1530" s="90" t="s">
        <v>4561</v>
      </c>
      <c r="L1530" s="93" t="s">
        <v>25</v>
      </c>
      <c r="M1530" s="93" t="s">
        <v>4412</v>
      </c>
      <c r="N1530" s="90" t="s">
        <v>4562</v>
      </c>
      <c r="O1530" s="90" t="s">
        <v>4468</v>
      </c>
      <c r="P1530" s="90" t="s">
        <v>4469</v>
      </c>
      <c r="Q1530" s="90" t="s">
        <v>19</v>
      </c>
      <c r="R1530" s="90" t="s">
        <v>19</v>
      </c>
      <c r="S1530" s="90" t="s">
        <v>80</v>
      </c>
    </row>
    <row r="1531" spans="1:19" s="16" customFormat="1" ht="33.75" x14ac:dyDescent="0.15">
      <c r="A1531" s="89">
        <v>69</v>
      </c>
      <c r="B1531" s="93" t="s">
        <v>4388</v>
      </c>
      <c r="C1531" s="94" t="s">
        <v>4437</v>
      </c>
      <c r="D1531" s="94" t="s">
        <v>4497</v>
      </c>
      <c r="E1531" s="93" t="s">
        <v>4563</v>
      </c>
      <c r="F1531" s="103" t="s">
        <v>4560</v>
      </c>
      <c r="G1531" s="95">
        <v>2</v>
      </c>
      <c r="H1531" s="95"/>
      <c r="I1531" s="96">
        <v>30</v>
      </c>
      <c r="J1531" s="96" t="s">
        <v>23</v>
      </c>
      <c r="K1531" s="93" t="s">
        <v>4564</v>
      </c>
      <c r="L1531" s="93" t="s">
        <v>25</v>
      </c>
      <c r="M1531" s="93" t="s">
        <v>4412</v>
      </c>
      <c r="N1531" s="90" t="s">
        <v>4562</v>
      </c>
      <c r="O1531" s="90" t="s">
        <v>4468</v>
      </c>
      <c r="P1531" s="90" t="s">
        <v>4565</v>
      </c>
      <c r="Q1531" s="90" t="s">
        <v>19</v>
      </c>
      <c r="R1531" s="90" t="s">
        <v>19</v>
      </c>
      <c r="S1531" s="93" t="s">
        <v>4566</v>
      </c>
    </row>
    <row r="1532" spans="1:19" s="16" customFormat="1" ht="45" x14ac:dyDescent="0.15">
      <c r="A1532" s="89">
        <v>70</v>
      </c>
      <c r="B1532" s="93" t="s">
        <v>4388</v>
      </c>
      <c r="C1532" s="94" t="s">
        <v>4567</v>
      </c>
      <c r="D1532" s="94" t="s">
        <v>4568</v>
      </c>
      <c r="E1532" s="93" t="s">
        <v>4569</v>
      </c>
      <c r="F1532" s="96" t="s">
        <v>974</v>
      </c>
      <c r="G1532" s="95">
        <v>1</v>
      </c>
      <c r="H1532" s="95"/>
      <c r="I1532" s="96">
        <v>10</v>
      </c>
      <c r="J1532" s="96" t="s">
        <v>46</v>
      </c>
      <c r="K1532" s="93" t="s">
        <v>4570</v>
      </c>
      <c r="L1532" s="93" t="s">
        <v>4391</v>
      </c>
      <c r="M1532" s="93" t="s">
        <v>4571</v>
      </c>
      <c r="N1532" s="93" t="s">
        <v>4572</v>
      </c>
      <c r="O1532" s="90" t="s">
        <v>4468</v>
      </c>
      <c r="P1532" s="90" t="s">
        <v>4433</v>
      </c>
      <c r="Q1532" s="58" t="s">
        <v>4443</v>
      </c>
      <c r="R1532" s="58" t="s">
        <v>4443</v>
      </c>
      <c r="S1532" s="58" t="s">
        <v>4444</v>
      </c>
    </row>
    <row r="1533" spans="1:19" s="16" customFormat="1" ht="33.75" x14ac:dyDescent="0.15">
      <c r="A1533" s="89">
        <v>71</v>
      </c>
      <c r="B1533" s="93" t="s">
        <v>4388</v>
      </c>
      <c r="C1533" s="94" t="s">
        <v>4567</v>
      </c>
      <c r="D1533" s="94" t="s">
        <v>4568</v>
      </c>
      <c r="E1533" s="93" t="s">
        <v>4573</v>
      </c>
      <c r="F1533" s="96" t="s">
        <v>974</v>
      </c>
      <c r="G1533" s="95">
        <v>1</v>
      </c>
      <c r="H1533" s="95"/>
      <c r="I1533" s="96">
        <v>10</v>
      </c>
      <c r="J1533" s="96" t="s">
        <v>46</v>
      </c>
      <c r="K1533" s="93" t="s">
        <v>4574</v>
      </c>
      <c r="L1533" s="93" t="s">
        <v>4391</v>
      </c>
      <c r="M1533" s="93" t="s">
        <v>4571</v>
      </c>
      <c r="N1533" s="93" t="s">
        <v>4572</v>
      </c>
      <c r="O1533" s="90" t="s">
        <v>4468</v>
      </c>
      <c r="P1533" s="90" t="s">
        <v>4433</v>
      </c>
      <c r="Q1533" s="58" t="s">
        <v>4443</v>
      </c>
      <c r="R1533" s="58" t="s">
        <v>4443</v>
      </c>
      <c r="S1533" s="58" t="s">
        <v>4444</v>
      </c>
    </row>
    <row r="1534" spans="1:19" s="16" customFormat="1" ht="33.75" x14ac:dyDescent="0.15">
      <c r="A1534" s="89">
        <v>72</v>
      </c>
      <c r="B1534" s="93" t="s">
        <v>4388</v>
      </c>
      <c r="C1534" s="94" t="s">
        <v>4567</v>
      </c>
      <c r="D1534" s="94" t="s">
        <v>4568</v>
      </c>
      <c r="E1534" s="93" t="s">
        <v>4575</v>
      </c>
      <c r="F1534" s="96" t="s">
        <v>974</v>
      </c>
      <c r="G1534" s="95">
        <v>1</v>
      </c>
      <c r="H1534" s="95"/>
      <c r="I1534" s="96">
        <v>10</v>
      </c>
      <c r="J1534" s="96" t="s">
        <v>46</v>
      </c>
      <c r="K1534" s="93" t="s">
        <v>4574</v>
      </c>
      <c r="L1534" s="93" t="s">
        <v>4391</v>
      </c>
      <c r="M1534" s="93" t="s">
        <v>4571</v>
      </c>
      <c r="N1534" s="93" t="s">
        <v>4572</v>
      </c>
      <c r="O1534" s="90" t="s">
        <v>4468</v>
      </c>
      <c r="P1534" s="90" t="s">
        <v>4433</v>
      </c>
      <c r="Q1534" s="58" t="s">
        <v>4443</v>
      </c>
      <c r="R1534" s="58" t="s">
        <v>4443</v>
      </c>
      <c r="S1534" s="58" t="s">
        <v>4444</v>
      </c>
    </row>
    <row r="1535" spans="1:19" s="16" customFormat="1" ht="33.75" x14ac:dyDescent="0.15">
      <c r="A1535" s="89">
        <v>73</v>
      </c>
      <c r="B1535" s="93" t="s">
        <v>4388</v>
      </c>
      <c r="C1535" s="94" t="s">
        <v>4567</v>
      </c>
      <c r="D1535" s="94" t="s">
        <v>4568</v>
      </c>
      <c r="E1535" s="93" t="s">
        <v>4576</v>
      </c>
      <c r="F1535" s="96" t="s">
        <v>974</v>
      </c>
      <c r="G1535" s="95">
        <v>1</v>
      </c>
      <c r="H1535" s="95"/>
      <c r="I1535" s="96">
        <v>10</v>
      </c>
      <c r="J1535" s="96" t="s">
        <v>46</v>
      </c>
      <c r="K1535" s="93" t="s">
        <v>4574</v>
      </c>
      <c r="L1535" s="93" t="s">
        <v>4391</v>
      </c>
      <c r="M1535" s="93" t="s">
        <v>4571</v>
      </c>
      <c r="N1535" s="93" t="s">
        <v>4572</v>
      </c>
      <c r="O1535" s="90" t="s">
        <v>4468</v>
      </c>
      <c r="P1535" s="90" t="s">
        <v>4433</v>
      </c>
      <c r="Q1535" s="58" t="s">
        <v>4443</v>
      </c>
      <c r="R1535" s="58" t="s">
        <v>4443</v>
      </c>
      <c r="S1535" s="58" t="s">
        <v>4444</v>
      </c>
    </row>
    <row r="1536" spans="1:19" s="16" customFormat="1" ht="22.5" x14ac:dyDescent="0.15">
      <c r="A1536" s="89">
        <v>74</v>
      </c>
      <c r="B1536" s="93" t="s">
        <v>4388</v>
      </c>
      <c r="C1536" s="94" t="s">
        <v>4567</v>
      </c>
      <c r="D1536" s="94" t="s">
        <v>4577</v>
      </c>
      <c r="E1536" s="93" t="s">
        <v>4578</v>
      </c>
      <c r="F1536" s="96" t="s">
        <v>974</v>
      </c>
      <c r="G1536" s="95">
        <v>1</v>
      </c>
      <c r="H1536" s="95"/>
      <c r="I1536" s="96">
        <v>30</v>
      </c>
      <c r="J1536" s="96" t="s">
        <v>235</v>
      </c>
      <c r="K1536" s="93" t="s">
        <v>4579</v>
      </c>
      <c r="L1536" s="93" t="s">
        <v>25</v>
      </c>
      <c r="M1536" s="93" t="s">
        <v>4580</v>
      </c>
      <c r="N1536" s="93" t="s">
        <v>4581</v>
      </c>
      <c r="O1536" s="90" t="s">
        <v>4468</v>
      </c>
      <c r="P1536" s="90" t="s">
        <v>4582</v>
      </c>
      <c r="Q1536" s="58" t="s">
        <v>4443</v>
      </c>
      <c r="R1536" s="58" t="s">
        <v>4443</v>
      </c>
      <c r="S1536" s="58" t="s">
        <v>4444</v>
      </c>
    </row>
    <row r="1537" spans="1:20" s="16" customFormat="1" ht="33.75" x14ac:dyDescent="0.15">
      <c r="A1537" s="89">
        <v>75</v>
      </c>
      <c r="B1537" s="93" t="s">
        <v>4388</v>
      </c>
      <c r="C1537" s="94" t="s">
        <v>4567</v>
      </c>
      <c r="D1537" s="94" t="s">
        <v>4577</v>
      </c>
      <c r="E1537" s="93" t="s">
        <v>4583</v>
      </c>
      <c r="F1537" s="96" t="s">
        <v>974</v>
      </c>
      <c r="G1537" s="95">
        <v>1</v>
      </c>
      <c r="H1537" s="95"/>
      <c r="I1537" s="96">
        <v>30</v>
      </c>
      <c r="J1537" s="96" t="s">
        <v>235</v>
      </c>
      <c r="K1537" s="93" t="s">
        <v>4584</v>
      </c>
      <c r="L1537" s="93" t="s">
        <v>25</v>
      </c>
      <c r="M1537" s="93" t="s">
        <v>4580</v>
      </c>
      <c r="N1537" s="93" t="s">
        <v>4581</v>
      </c>
      <c r="O1537" s="90" t="s">
        <v>4468</v>
      </c>
      <c r="P1537" s="90" t="s">
        <v>4582</v>
      </c>
      <c r="Q1537" s="58" t="s">
        <v>4443</v>
      </c>
      <c r="R1537" s="58" t="s">
        <v>4443</v>
      </c>
      <c r="S1537" s="58" t="s">
        <v>4444</v>
      </c>
    </row>
    <row r="1538" spans="1:20" s="16" customFormat="1" ht="22.5" x14ac:dyDescent="0.15">
      <c r="A1538" s="89">
        <v>76</v>
      </c>
      <c r="B1538" s="93" t="s">
        <v>4388</v>
      </c>
      <c r="C1538" s="94" t="s">
        <v>4567</v>
      </c>
      <c r="D1538" s="94" t="s">
        <v>4577</v>
      </c>
      <c r="E1538" s="93" t="s">
        <v>4585</v>
      </c>
      <c r="F1538" s="96" t="s">
        <v>974</v>
      </c>
      <c r="G1538" s="95">
        <v>1</v>
      </c>
      <c r="H1538" s="95"/>
      <c r="I1538" s="96">
        <v>30</v>
      </c>
      <c r="J1538" s="96" t="s">
        <v>235</v>
      </c>
      <c r="K1538" s="93" t="s">
        <v>4586</v>
      </c>
      <c r="L1538" s="93" t="s">
        <v>25</v>
      </c>
      <c r="M1538" s="93" t="s">
        <v>4580</v>
      </c>
      <c r="N1538" s="93" t="s">
        <v>4581</v>
      </c>
      <c r="O1538" s="90" t="s">
        <v>4468</v>
      </c>
      <c r="P1538" s="90" t="s">
        <v>4582</v>
      </c>
      <c r="Q1538" s="58" t="s">
        <v>4443</v>
      </c>
      <c r="R1538" s="58" t="s">
        <v>4443</v>
      </c>
      <c r="S1538" s="90" t="s">
        <v>4587</v>
      </c>
    </row>
    <row r="1539" spans="1:20" s="16" customFormat="1" ht="45" x14ac:dyDescent="0.15">
      <c r="A1539" s="89">
        <v>77</v>
      </c>
      <c r="B1539" s="93" t="s">
        <v>4388</v>
      </c>
      <c r="C1539" s="94" t="s">
        <v>4567</v>
      </c>
      <c r="D1539" s="94" t="s">
        <v>4577</v>
      </c>
      <c r="E1539" s="93" t="s">
        <v>4588</v>
      </c>
      <c r="F1539" s="96" t="s">
        <v>974</v>
      </c>
      <c r="G1539" s="95">
        <v>1</v>
      </c>
      <c r="H1539" s="95"/>
      <c r="I1539" s="96">
        <v>30</v>
      </c>
      <c r="J1539" s="96" t="s">
        <v>235</v>
      </c>
      <c r="K1539" s="93" t="s">
        <v>4589</v>
      </c>
      <c r="L1539" s="93" t="s">
        <v>25</v>
      </c>
      <c r="M1539" s="93" t="s">
        <v>4580</v>
      </c>
      <c r="N1539" s="93" t="s">
        <v>4581</v>
      </c>
      <c r="O1539" s="90" t="s">
        <v>4468</v>
      </c>
      <c r="P1539" s="90" t="s">
        <v>4582</v>
      </c>
      <c r="Q1539" s="58" t="s">
        <v>4443</v>
      </c>
      <c r="R1539" s="58" t="s">
        <v>4443</v>
      </c>
      <c r="S1539" s="58" t="s">
        <v>4444</v>
      </c>
    </row>
    <row r="1540" spans="1:20" s="16" customFormat="1" ht="45" x14ac:dyDescent="0.15">
      <c r="A1540" s="89">
        <v>78</v>
      </c>
      <c r="B1540" s="93" t="s">
        <v>4388</v>
      </c>
      <c r="C1540" s="94" t="s">
        <v>4567</v>
      </c>
      <c r="D1540" s="94" t="s">
        <v>4577</v>
      </c>
      <c r="E1540" s="93" t="s">
        <v>4590</v>
      </c>
      <c r="F1540" s="96" t="s">
        <v>974</v>
      </c>
      <c r="G1540" s="95">
        <v>1</v>
      </c>
      <c r="H1540" s="95"/>
      <c r="I1540" s="96">
        <v>30</v>
      </c>
      <c r="J1540" s="96" t="s">
        <v>235</v>
      </c>
      <c r="K1540" s="93" t="s">
        <v>4591</v>
      </c>
      <c r="L1540" s="93" t="s">
        <v>25</v>
      </c>
      <c r="M1540" s="93" t="s">
        <v>4580</v>
      </c>
      <c r="N1540" s="93" t="s">
        <v>4581</v>
      </c>
      <c r="O1540" s="90" t="s">
        <v>4468</v>
      </c>
      <c r="P1540" s="90" t="s">
        <v>4582</v>
      </c>
      <c r="Q1540" s="58" t="s">
        <v>4443</v>
      </c>
      <c r="R1540" s="58" t="s">
        <v>4443</v>
      </c>
      <c r="S1540" s="58" t="s">
        <v>4444</v>
      </c>
    </row>
    <row r="1541" spans="1:20" s="16" customFormat="1" ht="22.5" x14ac:dyDescent="0.15">
      <c r="A1541" s="89">
        <v>79</v>
      </c>
      <c r="B1541" s="93" t="s">
        <v>4388</v>
      </c>
      <c r="C1541" s="94" t="s">
        <v>4567</v>
      </c>
      <c r="D1541" s="94" t="s">
        <v>4577</v>
      </c>
      <c r="E1541" s="93" t="s">
        <v>4592</v>
      </c>
      <c r="F1541" s="96" t="s">
        <v>974</v>
      </c>
      <c r="G1541" s="95">
        <v>1</v>
      </c>
      <c r="H1541" s="95"/>
      <c r="I1541" s="96">
        <v>30</v>
      </c>
      <c r="J1541" s="96" t="s">
        <v>235</v>
      </c>
      <c r="K1541" s="93" t="s">
        <v>4593</v>
      </c>
      <c r="L1541" s="93" t="s">
        <v>25</v>
      </c>
      <c r="M1541" s="93" t="s">
        <v>4580</v>
      </c>
      <c r="N1541" s="93" t="s">
        <v>4581</v>
      </c>
      <c r="O1541" s="90" t="s">
        <v>4468</v>
      </c>
      <c r="P1541" s="90" t="s">
        <v>4582</v>
      </c>
      <c r="Q1541" s="58" t="s">
        <v>4443</v>
      </c>
      <c r="R1541" s="58" t="s">
        <v>4443</v>
      </c>
      <c r="S1541" s="58" t="s">
        <v>4444</v>
      </c>
    </row>
    <row r="1542" spans="1:20" s="16" customFormat="1" ht="22.5" x14ac:dyDescent="0.15">
      <c r="A1542" s="89">
        <v>80</v>
      </c>
      <c r="B1542" s="93" t="s">
        <v>4388</v>
      </c>
      <c r="C1542" s="94" t="s">
        <v>4567</v>
      </c>
      <c r="D1542" s="94" t="s">
        <v>4577</v>
      </c>
      <c r="E1542" s="93" t="s">
        <v>4594</v>
      </c>
      <c r="F1542" s="96" t="s">
        <v>974</v>
      </c>
      <c r="G1542" s="95">
        <v>1</v>
      </c>
      <c r="H1542" s="95"/>
      <c r="I1542" s="96">
        <v>30</v>
      </c>
      <c r="J1542" s="96" t="s">
        <v>235</v>
      </c>
      <c r="K1542" s="93" t="s">
        <v>4595</v>
      </c>
      <c r="L1542" s="93" t="s">
        <v>25</v>
      </c>
      <c r="M1542" s="93" t="s">
        <v>4580</v>
      </c>
      <c r="N1542" s="93" t="s">
        <v>4581</v>
      </c>
      <c r="O1542" s="90" t="s">
        <v>4468</v>
      </c>
      <c r="P1542" s="90" t="s">
        <v>4582</v>
      </c>
      <c r="Q1542" s="58" t="s">
        <v>4443</v>
      </c>
      <c r="R1542" s="58" t="s">
        <v>4443</v>
      </c>
      <c r="S1542" s="58" t="s">
        <v>4444</v>
      </c>
    </row>
    <row r="1543" spans="1:20" s="16" customFormat="1" ht="22.5" x14ac:dyDescent="0.15">
      <c r="A1543" s="89">
        <v>81</v>
      </c>
      <c r="B1543" s="93" t="s">
        <v>4388</v>
      </c>
      <c r="C1543" s="94" t="s">
        <v>4567</v>
      </c>
      <c r="D1543" s="94" t="s">
        <v>4577</v>
      </c>
      <c r="E1543" s="93" t="s">
        <v>4596</v>
      </c>
      <c r="F1543" s="96" t="s">
        <v>974</v>
      </c>
      <c r="G1543" s="95">
        <v>1</v>
      </c>
      <c r="H1543" s="95"/>
      <c r="I1543" s="96">
        <v>30</v>
      </c>
      <c r="J1543" s="96" t="s">
        <v>235</v>
      </c>
      <c r="K1543" s="93" t="s">
        <v>4597</v>
      </c>
      <c r="L1543" s="93" t="s">
        <v>25</v>
      </c>
      <c r="M1543" s="93" t="s">
        <v>4580</v>
      </c>
      <c r="N1543" s="93" t="s">
        <v>4581</v>
      </c>
      <c r="O1543" s="90" t="s">
        <v>4468</v>
      </c>
      <c r="P1543" s="90" t="s">
        <v>4582</v>
      </c>
      <c r="Q1543" s="58" t="s">
        <v>4443</v>
      </c>
      <c r="R1543" s="58" t="s">
        <v>4443</v>
      </c>
      <c r="S1543" s="58" t="s">
        <v>4444</v>
      </c>
    </row>
    <row r="1544" spans="1:20" s="16" customFormat="1" ht="22.5" x14ac:dyDescent="0.15">
      <c r="A1544" s="89">
        <v>82</v>
      </c>
      <c r="B1544" s="93" t="s">
        <v>4388</v>
      </c>
      <c r="C1544" s="94" t="s">
        <v>4567</v>
      </c>
      <c r="D1544" s="94" t="s">
        <v>4577</v>
      </c>
      <c r="E1544" s="93" t="s">
        <v>4598</v>
      </c>
      <c r="F1544" s="96" t="s">
        <v>974</v>
      </c>
      <c r="G1544" s="95">
        <v>1</v>
      </c>
      <c r="H1544" s="95"/>
      <c r="I1544" s="96">
        <v>30</v>
      </c>
      <c r="J1544" s="96" t="s">
        <v>235</v>
      </c>
      <c r="K1544" s="93" t="s">
        <v>4599</v>
      </c>
      <c r="L1544" s="93" t="s">
        <v>25</v>
      </c>
      <c r="M1544" s="93" t="s">
        <v>4580</v>
      </c>
      <c r="N1544" s="93" t="s">
        <v>4581</v>
      </c>
      <c r="O1544" s="90" t="s">
        <v>4468</v>
      </c>
      <c r="P1544" s="90" t="s">
        <v>4582</v>
      </c>
      <c r="Q1544" s="58" t="s">
        <v>4443</v>
      </c>
      <c r="R1544" s="58" t="s">
        <v>4443</v>
      </c>
      <c r="S1544" s="58" t="s">
        <v>4444</v>
      </c>
    </row>
    <row r="1545" spans="1:20" s="16" customFormat="1" ht="33.75" x14ac:dyDescent="0.15">
      <c r="A1545" s="89">
        <v>83</v>
      </c>
      <c r="B1545" s="93" t="s">
        <v>4388</v>
      </c>
      <c r="C1545" s="94" t="s">
        <v>4567</v>
      </c>
      <c r="D1545" s="94" t="s">
        <v>4577</v>
      </c>
      <c r="E1545" s="93" t="s">
        <v>4600</v>
      </c>
      <c r="F1545" s="96" t="s">
        <v>974</v>
      </c>
      <c r="G1545" s="95">
        <v>1</v>
      </c>
      <c r="H1545" s="95"/>
      <c r="I1545" s="96">
        <v>30</v>
      </c>
      <c r="J1545" s="96" t="s">
        <v>235</v>
      </c>
      <c r="K1545" s="93" t="s">
        <v>4601</v>
      </c>
      <c r="L1545" s="93" t="s">
        <v>25</v>
      </c>
      <c r="M1545" s="93" t="s">
        <v>4580</v>
      </c>
      <c r="N1545" s="93" t="s">
        <v>4581</v>
      </c>
      <c r="O1545" s="90" t="s">
        <v>4468</v>
      </c>
      <c r="P1545" s="90" t="s">
        <v>4582</v>
      </c>
      <c r="Q1545" s="58" t="s">
        <v>4443</v>
      </c>
      <c r="R1545" s="58" t="s">
        <v>4443</v>
      </c>
      <c r="S1545" s="58" t="s">
        <v>4444</v>
      </c>
    </row>
    <row r="1546" spans="1:20" s="16" customFormat="1" ht="22.5" x14ac:dyDescent="0.15">
      <c r="A1546" s="89">
        <v>84</v>
      </c>
      <c r="B1546" s="93" t="s">
        <v>4388</v>
      </c>
      <c r="C1546" s="94" t="s">
        <v>4567</v>
      </c>
      <c r="D1546" s="94" t="s">
        <v>4577</v>
      </c>
      <c r="E1546" s="93" t="s">
        <v>4602</v>
      </c>
      <c r="F1546" s="96" t="s">
        <v>974</v>
      </c>
      <c r="G1546" s="95">
        <v>1</v>
      </c>
      <c r="H1546" s="95"/>
      <c r="I1546" s="96">
        <v>30</v>
      </c>
      <c r="J1546" s="96" t="s">
        <v>235</v>
      </c>
      <c r="K1546" s="93" t="s">
        <v>4603</v>
      </c>
      <c r="L1546" s="93" t="s">
        <v>25</v>
      </c>
      <c r="M1546" s="93" t="s">
        <v>4580</v>
      </c>
      <c r="N1546" s="93" t="s">
        <v>4581</v>
      </c>
      <c r="O1546" s="90" t="s">
        <v>4468</v>
      </c>
      <c r="P1546" s="90" t="s">
        <v>4582</v>
      </c>
      <c r="Q1546" s="58" t="s">
        <v>4443</v>
      </c>
      <c r="R1546" s="58" t="s">
        <v>4443</v>
      </c>
      <c r="S1546" s="58" t="s">
        <v>4444</v>
      </c>
    </row>
    <row r="1547" spans="1:20" s="16" customFormat="1" ht="33.75" x14ac:dyDescent="0.15">
      <c r="A1547" s="89">
        <v>85</v>
      </c>
      <c r="B1547" s="93" t="s">
        <v>4388</v>
      </c>
      <c r="C1547" s="94" t="s">
        <v>4567</v>
      </c>
      <c r="D1547" s="94" t="s">
        <v>4604</v>
      </c>
      <c r="E1547" s="93" t="s">
        <v>4605</v>
      </c>
      <c r="F1547" s="103" t="s">
        <v>4606</v>
      </c>
      <c r="G1547" s="95">
        <v>1</v>
      </c>
      <c r="H1547" s="95"/>
      <c r="I1547" s="96">
        <v>10</v>
      </c>
      <c r="J1547" s="96" t="s">
        <v>3143</v>
      </c>
      <c r="K1547" s="93" t="s">
        <v>4607</v>
      </c>
      <c r="L1547" s="93" t="s">
        <v>25</v>
      </c>
      <c r="M1547" s="93" t="s">
        <v>4580</v>
      </c>
      <c r="N1547" s="93" t="s">
        <v>4608</v>
      </c>
      <c r="O1547" s="96" t="s">
        <v>1029</v>
      </c>
      <c r="P1547" s="93" t="s">
        <v>4609</v>
      </c>
      <c r="Q1547" s="93" t="s">
        <v>840</v>
      </c>
      <c r="R1547" s="93" t="s">
        <v>4610</v>
      </c>
      <c r="S1547" s="93" t="s">
        <v>213</v>
      </c>
    </row>
    <row r="1548" spans="1:20" s="16" customFormat="1" ht="22.5" x14ac:dyDescent="0.15">
      <c r="A1548" s="89">
        <v>86</v>
      </c>
      <c r="B1548" s="93" t="s">
        <v>4388</v>
      </c>
      <c r="C1548" s="94" t="s">
        <v>4567</v>
      </c>
      <c r="D1548" s="94" t="s">
        <v>4604</v>
      </c>
      <c r="E1548" s="93" t="s">
        <v>4611</v>
      </c>
      <c r="F1548" s="103" t="s">
        <v>4606</v>
      </c>
      <c r="G1548" s="95">
        <v>1</v>
      </c>
      <c r="H1548" s="95"/>
      <c r="I1548" s="96">
        <v>10</v>
      </c>
      <c r="J1548" s="96" t="s">
        <v>3143</v>
      </c>
      <c r="K1548" s="93" t="s">
        <v>4612</v>
      </c>
      <c r="L1548" s="93" t="s">
        <v>25</v>
      </c>
      <c r="M1548" s="93" t="s">
        <v>4580</v>
      </c>
      <c r="N1548" s="93" t="s">
        <v>4608</v>
      </c>
      <c r="O1548" s="96" t="s">
        <v>1011</v>
      </c>
      <c r="P1548" s="93" t="s">
        <v>4613</v>
      </c>
      <c r="Q1548" s="110" t="s">
        <v>974</v>
      </c>
      <c r="R1548" s="110" t="s">
        <v>974</v>
      </c>
      <c r="S1548" s="93" t="s">
        <v>213</v>
      </c>
    </row>
    <row r="1549" spans="1:20" s="16" customFormat="1" ht="33.75" x14ac:dyDescent="0.15">
      <c r="A1549" s="89">
        <v>87</v>
      </c>
      <c r="B1549" s="93" t="s">
        <v>4388</v>
      </c>
      <c r="C1549" s="94" t="s">
        <v>4567</v>
      </c>
      <c r="D1549" s="94" t="s">
        <v>4604</v>
      </c>
      <c r="E1549" s="93" t="s">
        <v>4614</v>
      </c>
      <c r="F1549" s="103" t="s">
        <v>4615</v>
      </c>
      <c r="G1549" s="95">
        <v>1</v>
      </c>
      <c r="H1549" s="95"/>
      <c r="I1549" s="96">
        <v>10</v>
      </c>
      <c r="J1549" s="96" t="s">
        <v>3117</v>
      </c>
      <c r="K1549" s="93" t="s">
        <v>4616</v>
      </c>
      <c r="L1549" s="93" t="s">
        <v>25</v>
      </c>
      <c r="M1549" s="93" t="s">
        <v>4580</v>
      </c>
      <c r="N1549" s="93" t="s">
        <v>4617</v>
      </c>
      <c r="O1549" s="96" t="s">
        <v>1029</v>
      </c>
      <c r="P1549" s="93" t="s">
        <v>4609</v>
      </c>
      <c r="Q1549" s="93" t="s">
        <v>840</v>
      </c>
      <c r="R1549" s="93" t="s">
        <v>4610</v>
      </c>
      <c r="S1549" s="93" t="s">
        <v>4618</v>
      </c>
      <c r="T1549" s="17"/>
    </row>
    <row r="1550" spans="1:20" s="16" customFormat="1" ht="33.75" x14ac:dyDescent="0.15">
      <c r="A1550" s="89">
        <v>88</v>
      </c>
      <c r="B1550" s="93" t="s">
        <v>4388</v>
      </c>
      <c r="C1550" s="94" t="s">
        <v>4567</v>
      </c>
      <c r="D1550" s="94" t="s">
        <v>4604</v>
      </c>
      <c r="E1550" s="93" t="s">
        <v>4619</v>
      </c>
      <c r="F1550" s="103" t="s">
        <v>4620</v>
      </c>
      <c r="G1550" s="95">
        <v>1</v>
      </c>
      <c r="H1550" s="95"/>
      <c r="I1550" s="96">
        <v>10</v>
      </c>
      <c r="J1550" s="96" t="s">
        <v>1397</v>
      </c>
      <c r="K1550" s="93" t="s">
        <v>4616</v>
      </c>
      <c r="L1550" s="93" t="s">
        <v>25</v>
      </c>
      <c r="M1550" s="93" t="s">
        <v>4580</v>
      </c>
      <c r="N1550" s="93" t="s">
        <v>4617</v>
      </c>
      <c r="O1550" s="96" t="s">
        <v>1029</v>
      </c>
      <c r="P1550" s="93" t="s">
        <v>4609</v>
      </c>
      <c r="Q1550" s="93" t="s">
        <v>840</v>
      </c>
      <c r="R1550" s="93" t="s">
        <v>4610</v>
      </c>
      <c r="S1550" s="93" t="s">
        <v>4618</v>
      </c>
      <c r="T1550" s="17"/>
    </row>
    <row r="1551" spans="1:20" s="16" customFormat="1" ht="33.75" x14ac:dyDescent="0.15">
      <c r="A1551" s="89">
        <v>89</v>
      </c>
      <c r="B1551" s="93" t="s">
        <v>4388</v>
      </c>
      <c r="C1551" s="94" t="s">
        <v>4567</v>
      </c>
      <c r="D1551" s="94" t="s">
        <v>4604</v>
      </c>
      <c r="E1551" s="93" t="s">
        <v>4621</v>
      </c>
      <c r="F1551" s="103" t="s">
        <v>4622</v>
      </c>
      <c r="G1551" s="95">
        <v>1</v>
      </c>
      <c r="H1551" s="95"/>
      <c r="I1551" s="96">
        <v>10</v>
      </c>
      <c r="J1551" s="96" t="s">
        <v>1137</v>
      </c>
      <c r="K1551" s="93" t="s">
        <v>4623</v>
      </c>
      <c r="L1551" s="93" t="s">
        <v>25</v>
      </c>
      <c r="M1551" s="93" t="s">
        <v>4580</v>
      </c>
      <c r="N1551" s="93" t="s">
        <v>4617</v>
      </c>
      <c r="O1551" s="96" t="s">
        <v>1029</v>
      </c>
      <c r="P1551" s="93" t="s">
        <v>4609</v>
      </c>
      <c r="Q1551" s="93" t="s">
        <v>840</v>
      </c>
      <c r="R1551" s="93" t="s">
        <v>4610</v>
      </c>
      <c r="S1551" s="93" t="s">
        <v>4618</v>
      </c>
    </row>
    <row r="1552" spans="1:20" s="16" customFormat="1" ht="33.75" x14ac:dyDescent="0.15">
      <c r="A1552" s="89">
        <v>90</v>
      </c>
      <c r="B1552" s="93" t="s">
        <v>4388</v>
      </c>
      <c r="C1552" s="94" t="s">
        <v>4567</v>
      </c>
      <c r="D1552" s="94" t="s">
        <v>4604</v>
      </c>
      <c r="E1552" s="93" t="s">
        <v>4624</v>
      </c>
      <c r="F1552" s="103" t="s">
        <v>4625</v>
      </c>
      <c r="G1552" s="95">
        <v>1</v>
      </c>
      <c r="H1552" s="95"/>
      <c r="I1552" s="96">
        <v>10</v>
      </c>
      <c r="J1552" s="96" t="s">
        <v>584</v>
      </c>
      <c r="K1552" s="93" t="s">
        <v>4626</v>
      </c>
      <c r="L1552" s="93" t="s">
        <v>25</v>
      </c>
      <c r="M1552" s="93" t="s">
        <v>4580</v>
      </c>
      <c r="N1552" s="93" t="s">
        <v>4617</v>
      </c>
      <c r="O1552" s="96" t="s">
        <v>1029</v>
      </c>
      <c r="P1552" s="93" t="s">
        <v>4609</v>
      </c>
      <c r="Q1552" s="93" t="s">
        <v>840</v>
      </c>
      <c r="R1552" s="93" t="s">
        <v>4610</v>
      </c>
      <c r="S1552" s="93" t="s">
        <v>4618</v>
      </c>
    </row>
    <row r="1553" spans="1:20" s="16" customFormat="1" ht="33.75" x14ac:dyDescent="0.15">
      <c r="A1553" s="89">
        <v>91</v>
      </c>
      <c r="B1553" s="93" t="s">
        <v>4388</v>
      </c>
      <c r="C1553" s="94" t="s">
        <v>4567</v>
      </c>
      <c r="D1553" s="94" t="s">
        <v>4604</v>
      </c>
      <c r="E1553" s="93" t="s">
        <v>4627</v>
      </c>
      <c r="F1553" s="103" t="s">
        <v>4625</v>
      </c>
      <c r="G1553" s="95">
        <v>1</v>
      </c>
      <c r="H1553" s="95"/>
      <c r="I1553" s="96">
        <v>10</v>
      </c>
      <c r="J1553" s="96" t="s">
        <v>584</v>
      </c>
      <c r="K1553" s="93" t="s">
        <v>4623</v>
      </c>
      <c r="L1553" s="93" t="s">
        <v>25</v>
      </c>
      <c r="M1553" s="93" t="s">
        <v>4580</v>
      </c>
      <c r="N1553" s="93" t="s">
        <v>4617</v>
      </c>
      <c r="O1553" s="96" t="s">
        <v>1029</v>
      </c>
      <c r="P1553" s="93" t="s">
        <v>4609</v>
      </c>
      <c r="Q1553" s="93" t="s">
        <v>840</v>
      </c>
      <c r="R1553" s="93" t="s">
        <v>4610</v>
      </c>
      <c r="S1553" s="93" t="s">
        <v>4618</v>
      </c>
    </row>
    <row r="1554" spans="1:20" s="16" customFormat="1" ht="33.75" x14ac:dyDescent="0.15">
      <c r="A1554" s="89">
        <v>92</v>
      </c>
      <c r="B1554" s="93" t="s">
        <v>4388</v>
      </c>
      <c r="C1554" s="94" t="s">
        <v>4567</v>
      </c>
      <c r="D1554" s="94" t="s">
        <v>4604</v>
      </c>
      <c r="E1554" s="93" t="s">
        <v>4628</v>
      </c>
      <c r="F1554" s="103" t="s">
        <v>4629</v>
      </c>
      <c r="G1554" s="95">
        <v>1</v>
      </c>
      <c r="H1554" s="95"/>
      <c r="I1554" s="96">
        <v>10</v>
      </c>
      <c r="J1554" s="96" t="s">
        <v>23</v>
      </c>
      <c r="K1554" s="93" t="s">
        <v>4630</v>
      </c>
      <c r="L1554" s="93" t="s">
        <v>25</v>
      </c>
      <c r="M1554" s="93" t="s">
        <v>4580</v>
      </c>
      <c r="N1554" s="93" t="s">
        <v>4617</v>
      </c>
      <c r="O1554" s="96" t="s">
        <v>1029</v>
      </c>
      <c r="P1554" s="93" t="s">
        <v>4609</v>
      </c>
      <c r="Q1554" s="93" t="s">
        <v>840</v>
      </c>
      <c r="R1554" s="93" t="s">
        <v>4610</v>
      </c>
      <c r="S1554" s="93" t="s">
        <v>4618</v>
      </c>
      <c r="T1554" s="17"/>
    </row>
    <row r="1555" spans="1:20" s="16" customFormat="1" ht="33.75" x14ac:dyDescent="0.15">
      <c r="A1555" s="89">
        <v>93</v>
      </c>
      <c r="B1555" s="93" t="s">
        <v>4388</v>
      </c>
      <c r="C1555" s="94" t="s">
        <v>4567</v>
      </c>
      <c r="D1555" s="94" t="s">
        <v>4604</v>
      </c>
      <c r="E1555" s="93" t="s">
        <v>4631</v>
      </c>
      <c r="F1555" s="103" t="s">
        <v>4632</v>
      </c>
      <c r="G1555" s="95">
        <v>1</v>
      </c>
      <c r="H1555" s="95"/>
      <c r="I1555" s="96">
        <v>10</v>
      </c>
      <c r="J1555" s="96" t="s">
        <v>4633</v>
      </c>
      <c r="K1555" s="93" t="s">
        <v>4634</v>
      </c>
      <c r="L1555" s="93" t="s">
        <v>25</v>
      </c>
      <c r="M1555" s="93" t="s">
        <v>4580</v>
      </c>
      <c r="N1555" s="93" t="s">
        <v>4617</v>
      </c>
      <c r="O1555" s="96" t="s">
        <v>1029</v>
      </c>
      <c r="P1555" s="93" t="s">
        <v>4609</v>
      </c>
      <c r="Q1555" s="93" t="s">
        <v>840</v>
      </c>
      <c r="R1555" s="93" t="s">
        <v>4610</v>
      </c>
      <c r="S1555" s="93" t="s">
        <v>4618</v>
      </c>
    </row>
    <row r="1556" spans="1:20" s="16" customFormat="1" ht="33.75" x14ac:dyDescent="0.15">
      <c r="A1556" s="89">
        <v>94</v>
      </c>
      <c r="B1556" s="93" t="s">
        <v>4388</v>
      </c>
      <c r="C1556" s="94" t="s">
        <v>4567</v>
      </c>
      <c r="D1556" s="94" t="s">
        <v>4604</v>
      </c>
      <c r="E1556" s="93" t="s">
        <v>4635</v>
      </c>
      <c r="F1556" s="103" t="s">
        <v>4636</v>
      </c>
      <c r="G1556" s="95">
        <v>1</v>
      </c>
      <c r="H1556" s="95"/>
      <c r="I1556" s="96">
        <v>10</v>
      </c>
      <c r="J1556" s="96" t="s">
        <v>4637</v>
      </c>
      <c r="K1556" s="93" t="s">
        <v>4638</v>
      </c>
      <c r="L1556" s="93" t="s">
        <v>25</v>
      </c>
      <c r="M1556" s="93" t="s">
        <v>4580</v>
      </c>
      <c r="N1556" s="93" t="s">
        <v>4608</v>
      </c>
      <c r="O1556" s="96" t="s">
        <v>1029</v>
      </c>
      <c r="P1556" s="93" t="s">
        <v>4639</v>
      </c>
      <c r="Q1556" s="93" t="s">
        <v>840</v>
      </c>
      <c r="R1556" s="93" t="s">
        <v>4610</v>
      </c>
      <c r="S1556" s="93" t="s">
        <v>4618</v>
      </c>
    </row>
    <row r="1557" spans="1:20" s="16" customFormat="1" ht="33.75" x14ac:dyDescent="0.15">
      <c r="A1557" s="89">
        <v>95</v>
      </c>
      <c r="B1557" s="93" t="s">
        <v>4388</v>
      </c>
      <c r="C1557" s="94" t="s">
        <v>4567</v>
      </c>
      <c r="D1557" s="94" t="s">
        <v>4604</v>
      </c>
      <c r="E1557" s="93" t="s">
        <v>4640</v>
      </c>
      <c r="F1557" s="103" t="s">
        <v>4641</v>
      </c>
      <c r="G1557" s="95">
        <v>1</v>
      </c>
      <c r="H1557" s="95"/>
      <c r="I1557" s="96">
        <v>10</v>
      </c>
      <c r="J1557" s="96" t="s">
        <v>4642</v>
      </c>
      <c r="K1557" s="93" t="s">
        <v>4638</v>
      </c>
      <c r="L1557" s="93" t="s">
        <v>25</v>
      </c>
      <c r="M1557" s="93" t="s">
        <v>4580</v>
      </c>
      <c r="N1557" s="93" t="s">
        <v>4608</v>
      </c>
      <c r="O1557" s="96" t="s">
        <v>1029</v>
      </c>
      <c r="P1557" s="93" t="s">
        <v>4639</v>
      </c>
      <c r="Q1557" s="93" t="s">
        <v>840</v>
      </c>
      <c r="R1557" s="93" t="s">
        <v>4610</v>
      </c>
      <c r="S1557" s="93" t="s">
        <v>4618</v>
      </c>
    </row>
    <row r="1558" spans="1:20" s="16" customFormat="1" ht="33.75" x14ac:dyDescent="0.15">
      <c r="A1558" s="89">
        <v>96</v>
      </c>
      <c r="B1558" s="93" t="s">
        <v>4388</v>
      </c>
      <c r="C1558" s="94" t="s">
        <v>4567</v>
      </c>
      <c r="D1558" s="94" t="s">
        <v>4604</v>
      </c>
      <c r="E1558" s="93" t="s">
        <v>4643</v>
      </c>
      <c r="F1558" s="103" t="s">
        <v>4641</v>
      </c>
      <c r="G1558" s="95">
        <v>1</v>
      </c>
      <c r="H1558" s="95"/>
      <c r="I1558" s="96">
        <v>10</v>
      </c>
      <c r="J1558" s="96" t="s">
        <v>4642</v>
      </c>
      <c r="K1558" s="93" t="s">
        <v>4644</v>
      </c>
      <c r="L1558" s="93" t="s">
        <v>25</v>
      </c>
      <c r="M1558" s="93" t="s">
        <v>4580</v>
      </c>
      <c r="N1558" s="93" t="s">
        <v>4617</v>
      </c>
      <c r="O1558" s="96" t="s">
        <v>1011</v>
      </c>
      <c r="P1558" s="93" t="s">
        <v>4645</v>
      </c>
      <c r="Q1558" s="110" t="s">
        <v>974</v>
      </c>
      <c r="R1558" s="110" t="s">
        <v>974</v>
      </c>
      <c r="S1558" s="93" t="s">
        <v>4618</v>
      </c>
    </row>
    <row r="1559" spans="1:20" s="16" customFormat="1" ht="33.75" x14ac:dyDescent="0.15">
      <c r="A1559" s="89">
        <v>97</v>
      </c>
      <c r="B1559" s="93" t="s">
        <v>4388</v>
      </c>
      <c r="C1559" s="94" t="s">
        <v>4567</v>
      </c>
      <c r="D1559" s="94" t="s">
        <v>4604</v>
      </c>
      <c r="E1559" s="93" t="s">
        <v>4646</v>
      </c>
      <c r="F1559" s="103" t="s">
        <v>4647</v>
      </c>
      <c r="G1559" s="95">
        <v>1</v>
      </c>
      <c r="H1559" s="95"/>
      <c r="I1559" s="96">
        <v>10</v>
      </c>
      <c r="J1559" s="96" t="s">
        <v>3212</v>
      </c>
      <c r="K1559" s="93" t="s">
        <v>4648</v>
      </c>
      <c r="L1559" s="93" t="s">
        <v>25</v>
      </c>
      <c r="M1559" s="93" t="s">
        <v>4580</v>
      </c>
      <c r="N1559" s="93" t="s">
        <v>4604</v>
      </c>
      <c r="O1559" s="96" t="s">
        <v>1029</v>
      </c>
      <c r="P1559" s="93" t="s">
        <v>4609</v>
      </c>
      <c r="Q1559" s="93" t="s">
        <v>840</v>
      </c>
      <c r="R1559" s="93" t="s">
        <v>4610</v>
      </c>
      <c r="S1559" s="93" t="s">
        <v>4618</v>
      </c>
    </row>
    <row r="1560" spans="1:20" s="16" customFormat="1" ht="33.75" x14ac:dyDescent="0.15">
      <c r="A1560" s="89">
        <v>98</v>
      </c>
      <c r="B1560" s="93" t="s">
        <v>4388</v>
      </c>
      <c r="C1560" s="94" t="s">
        <v>4567</v>
      </c>
      <c r="D1560" s="94" t="s">
        <v>4604</v>
      </c>
      <c r="E1560" s="93" t="s">
        <v>4649</v>
      </c>
      <c r="F1560" s="103" t="s">
        <v>4647</v>
      </c>
      <c r="G1560" s="95">
        <v>1</v>
      </c>
      <c r="H1560" s="95"/>
      <c r="I1560" s="96">
        <v>10</v>
      </c>
      <c r="J1560" s="96" t="s">
        <v>3212</v>
      </c>
      <c r="K1560" s="93" t="s">
        <v>4650</v>
      </c>
      <c r="L1560" s="93" t="s">
        <v>25</v>
      </c>
      <c r="M1560" s="93" t="s">
        <v>4580</v>
      </c>
      <c r="N1560" s="93" t="s">
        <v>4604</v>
      </c>
      <c r="O1560" s="96" t="s">
        <v>1029</v>
      </c>
      <c r="P1560" s="93" t="s">
        <v>4609</v>
      </c>
      <c r="Q1560" s="93" t="s">
        <v>840</v>
      </c>
      <c r="R1560" s="93" t="s">
        <v>4610</v>
      </c>
      <c r="S1560" s="93" t="s">
        <v>4618</v>
      </c>
    </row>
    <row r="1561" spans="1:20" s="16" customFormat="1" ht="56.25" x14ac:dyDescent="0.15">
      <c r="A1561" s="89">
        <v>99</v>
      </c>
      <c r="B1561" s="93" t="s">
        <v>4388</v>
      </c>
      <c r="C1561" s="94" t="s">
        <v>4567</v>
      </c>
      <c r="D1561" s="94" t="s">
        <v>4604</v>
      </c>
      <c r="E1561" s="93" t="s">
        <v>4651</v>
      </c>
      <c r="F1561" s="103" t="s">
        <v>4652</v>
      </c>
      <c r="G1561" s="95">
        <v>1</v>
      </c>
      <c r="H1561" s="95"/>
      <c r="I1561" s="96">
        <v>10</v>
      </c>
      <c r="J1561" s="96" t="s">
        <v>3212</v>
      </c>
      <c r="K1561" s="93" t="s">
        <v>4653</v>
      </c>
      <c r="L1561" s="93" t="s">
        <v>25</v>
      </c>
      <c r="M1561" s="93" t="s">
        <v>4580</v>
      </c>
      <c r="N1561" s="93" t="s">
        <v>4604</v>
      </c>
      <c r="O1561" s="96" t="s">
        <v>1011</v>
      </c>
      <c r="P1561" s="93" t="s">
        <v>4654</v>
      </c>
      <c r="Q1561" s="110" t="s">
        <v>974</v>
      </c>
      <c r="R1561" s="110" t="s">
        <v>974</v>
      </c>
      <c r="S1561" s="93" t="s">
        <v>4618</v>
      </c>
    </row>
    <row r="1562" spans="1:20" s="16" customFormat="1" ht="33.75" x14ac:dyDescent="0.15">
      <c r="A1562" s="89">
        <v>100</v>
      </c>
      <c r="B1562" s="93" t="s">
        <v>4388</v>
      </c>
      <c r="C1562" s="94" t="s">
        <v>4567</v>
      </c>
      <c r="D1562" s="94" t="s">
        <v>4604</v>
      </c>
      <c r="E1562" s="93" t="s">
        <v>4655</v>
      </c>
      <c r="F1562" s="103" t="s">
        <v>4656</v>
      </c>
      <c r="G1562" s="95">
        <v>1</v>
      </c>
      <c r="H1562" s="95"/>
      <c r="I1562" s="96">
        <v>10</v>
      </c>
      <c r="J1562" s="96" t="s">
        <v>4657</v>
      </c>
      <c r="K1562" s="93" t="s">
        <v>4658</v>
      </c>
      <c r="L1562" s="93" t="s">
        <v>25</v>
      </c>
      <c r="M1562" s="93" t="s">
        <v>4580</v>
      </c>
      <c r="N1562" s="93" t="s">
        <v>4604</v>
      </c>
      <c r="O1562" s="96" t="s">
        <v>1029</v>
      </c>
      <c r="P1562" s="93" t="s">
        <v>4609</v>
      </c>
      <c r="Q1562" s="93" t="s">
        <v>840</v>
      </c>
      <c r="R1562" s="93" t="s">
        <v>4610</v>
      </c>
      <c r="S1562" s="93" t="s">
        <v>4618</v>
      </c>
    </row>
    <row r="1563" spans="1:20" s="16" customFormat="1" ht="33.75" x14ac:dyDescent="0.15">
      <c r="A1563" s="89">
        <v>101</v>
      </c>
      <c r="B1563" s="93" t="s">
        <v>4388</v>
      </c>
      <c r="C1563" s="94" t="s">
        <v>4567</v>
      </c>
      <c r="D1563" s="94" t="s">
        <v>4604</v>
      </c>
      <c r="E1563" s="93" t="s">
        <v>4659</v>
      </c>
      <c r="F1563" s="103" t="s">
        <v>4660</v>
      </c>
      <c r="G1563" s="95">
        <v>1</v>
      </c>
      <c r="H1563" s="95"/>
      <c r="I1563" s="96">
        <v>10</v>
      </c>
      <c r="J1563" s="96" t="s">
        <v>4661</v>
      </c>
      <c r="K1563" s="93" t="s">
        <v>4658</v>
      </c>
      <c r="L1563" s="93" t="s">
        <v>25</v>
      </c>
      <c r="M1563" s="93" t="s">
        <v>4580</v>
      </c>
      <c r="N1563" s="93" t="s">
        <v>4604</v>
      </c>
      <c r="O1563" s="96" t="s">
        <v>1029</v>
      </c>
      <c r="P1563" s="93" t="s">
        <v>4609</v>
      </c>
      <c r="Q1563" s="93" t="s">
        <v>840</v>
      </c>
      <c r="R1563" s="93" t="s">
        <v>4610</v>
      </c>
      <c r="S1563" s="93" t="s">
        <v>4618</v>
      </c>
    </row>
    <row r="1564" spans="1:20" s="16" customFormat="1" ht="33.75" x14ac:dyDescent="0.15">
      <c r="A1564" s="89">
        <v>102</v>
      </c>
      <c r="B1564" s="93" t="s">
        <v>4388</v>
      </c>
      <c r="C1564" s="94" t="s">
        <v>4567</v>
      </c>
      <c r="D1564" s="94" t="s">
        <v>4604</v>
      </c>
      <c r="E1564" s="93" t="s">
        <v>4662</v>
      </c>
      <c r="F1564" s="103" t="s">
        <v>4660</v>
      </c>
      <c r="G1564" s="95">
        <v>1</v>
      </c>
      <c r="H1564" s="95"/>
      <c r="I1564" s="96">
        <v>10</v>
      </c>
      <c r="J1564" s="96" t="s">
        <v>4663</v>
      </c>
      <c r="K1564" s="93" t="s">
        <v>4650</v>
      </c>
      <c r="L1564" s="93" t="s">
        <v>25</v>
      </c>
      <c r="M1564" s="93" t="s">
        <v>4580</v>
      </c>
      <c r="N1564" s="93" t="s">
        <v>4604</v>
      </c>
      <c r="O1564" s="96" t="s">
        <v>1011</v>
      </c>
      <c r="P1564" s="93" t="s">
        <v>4664</v>
      </c>
      <c r="Q1564" s="110" t="s">
        <v>974</v>
      </c>
      <c r="R1564" s="110" t="s">
        <v>974</v>
      </c>
      <c r="S1564" s="93" t="s">
        <v>4618</v>
      </c>
    </row>
    <row r="1565" spans="1:20" s="16" customFormat="1" ht="33.75" x14ac:dyDescent="0.15">
      <c r="A1565" s="89">
        <v>103</v>
      </c>
      <c r="B1565" s="93" t="s">
        <v>4388</v>
      </c>
      <c r="C1565" s="94" t="s">
        <v>4567</v>
      </c>
      <c r="D1565" s="94" t="s">
        <v>4604</v>
      </c>
      <c r="E1565" s="93" t="s">
        <v>4662</v>
      </c>
      <c r="F1565" s="103" t="s">
        <v>4660</v>
      </c>
      <c r="G1565" s="95">
        <v>1</v>
      </c>
      <c r="H1565" s="95"/>
      <c r="I1565" s="96">
        <v>10</v>
      </c>
      <c r="J1565" s="96" t="s">
        <v>4661</v>
      </c>
      <c r="K1565" s="93" t="s">
        <v>4665</v>
      </c>
      <c r="L1565" s="93" t="s">
        <v>25</v>
      </c>
      <c r="M1565" s="93" t="s">
        <v>4580</v>
      </c>
      <c r="N1565" s="93" t="s">
        <v>4604</v>
      </c>
      <c r="O1565" s="96" t="s">
        <v>1011</v>
      </c>
      <c r="P1565" s="93" t="s">
        <v>4664</v>
      </c>
      <c r="Q1565" s="110" t="s">
        <v>974</v>
      </c>
      <c r="R1565" s="110" t="s">
        <v>974</v>
      </c>
      <c r="S1565" s="93" t="s">
        <v>4618</v>
      </c>
    </row>
    <row r="1566" spans="1:20" s="16" customFormat="1" ht="33.75" x14ac:dyDescent="0.15">
      <c r="A1566" s="89">
        <v>104</v>
      </c>
      <c r="B1566" s="93" t="s">
        <v>4388</v>
      </c>
      <c r="C1566" s="94" t="s">
        <v>4567</v>
      </c>
      <c r="D1566" s="94" t="s">
        <v>4604</v>
      </c>
      <c r="E1566" s="93" t="s">
        <v>4666</v>
      </c>
      <c r="F1566" s="103" t="s">
        <v>4660</v>
      </c>
      <c r="G1566" s="95">
        <v>1</v>
      </c>
      <c r="H1566" s="95"/>
      <c r="I1566" s="96">
        <v>10</v>
      </c>
      <c r="J1566" s="96" t="s">
        <v>4663</v>
      </c>
      <c r="K1566" s="93" t="s">
        <v>4667</v>
      </c>
      <c r="L1566" s="93" t="s">
        <v>25</v>
      </c>
      <c r="M1566" s="93" t="s">
        <v>4580</v>
      </c>
      <c r="N1566" s="93" t="s">
        <v>4604</v>
      </c>
      <c r="O1566" s="96" t="s">
        <v>1011</v>
      </c>
      <c r="P1566" s="93" t="s">
        <v>4668</v>
      </c>
      <c r="Q1566" s="110" t="s">
        <v>974</v>
      </c>
      <c r="R1566" s="110" t="s">
        <v>974</v>
      </c>
      <c r="S1566" s="93" t="s">
        <v>4618</v>
      </c>
    </row>
    <row r="1567" spans="1:20" s="16" customFormat="1" ht="33.75" x14ac:dyDescent="0.15">
      <c r="A1567" s="89">
        <v>105</v>
      </c>
      <c r="B1567" s="93" t="s">
        <v>4388</v>
      </c>
      <c r="C1567" s="94" t="s">
        <v>4567</v>
      </c>
      <c r="D1567" s="94" t="s">
        <v>4604</v>
      </c>
      <c r="E1567" s="93" t="s">
        <v>4669</v>
      </c>
      <c r="F1567" s="103" t="s">
        <v>4670</v>
      </c>
      <c r="G1567" s="95">
        <v>1</v>
      </c>
      <c r="H1567" s="95"/>
      <c r="I1567" s="96">
        <v>10</v>
      </c>
      <c r="J1567" s="96" t="s">
        <v>3216</v>
      </c>
      <c r="K1567" s="93" t="s">
        <v>4658</v>
      </c>
      <c r="L1567" s="93" t="s">
        <v>25</v>
      </c>
      <c r="M1567" s="93" t="s">
        <v>4580</v>
      </c>
      <c r="N1567" s="93" t="s">
        <v>4604</v>
      </c>
      <c r="O1567" s="96" t="s">
        <v>1029</v>
      </c>
      <c r="P1567" s="93" t="s">
        <v>4609</v>
      </c>
      <c r="Q1567" s="93" t="s">
        <v>840</v>
      </c>
      <c r="R1567" s="93" t="s">
        <v>4610</v>
      </c>
      <c r="S1567" s="93" t="s">
        <v>4618</v>
      </c>
    </row>
    <row r="1568" spans="1:20" s="16" customFormat="1" ht="22.5" x14ac:dyDescent="0.15">
      <c r="A1568" s="89">
        <v>106</v>
      </c>
      <c r="B1568" s="93" t="s">
        <v>4388</v>
      </c>
      <c r="C1568" s="94" t="s">
        <v>4567</v>
      </c>
      <c r="D1568" s="94" t="s">
        <v>4604</v>
      </c>
      <c r="E1568" s="93" t="s">
        <v>4671</v>
      </c>
      <c r="F1568" s="103" t="s">
        <v>4670</v>
      </c>
      <c r="G1568" s="95">
        <v>1</v>
      </c>
      <c r="H1568" s="95"/>
      <c r="I1568" s="96">
        <v>10</v>
      </c>
      <c r="J1568" s="96" t="s">
        <v>3216</v>
      </c>
      <c r="K1568" s="93" t="s">
        <v>4672</v>
      </c>
      <c r="L1568" s="93" t="s">
        <v>25</v>
      </c>
      <c r="M1568" s="93" t="s">
        <v>4580</v>
      </c>
      <c r="N1568" s="93" t="s">
        <v>4604</v>
      </c>
      <c r="O1568" s="96" t="s">
        <v>1011</v>
      </c>
      <c r="P1568" s="93" t="s">
        <v>4673</v>
      </c>
      <c r="Q1568" s="110" t="s">
        <v>974</v>
      </c>
      <c r="R1568" s="110" t="s">
        <v>974</v>
      </c>
      <c r="S1568" s="93" t="s">
        <v>4618</v>
      </c>
    </row>
    <row r="1569" spans="1:19" s="16" customFormat="1" ht="22.5" x14ac:dyDescent="0.15">
      <c r="A1569" s="89">
        <v>107</v>
      </c>
      <c r="B1569" s="93" t="s">
        <v>4388</v>
      </c>
      <c r="C1569" s="94" t="s">
        <v>4567</v>
      </c>
      <c r="D1569" s="94" t="s">
        <v>4604</v>
      </c>
      <c r="E1569" s="93" t="s">
        <v>4674</v>
      </c>
      <c r="F1569" s="103" t="s">
        <v>4675</v>
      </c>
      <c r="G1569" s="95">
        <v>1</v>
      </c>
      <c r="H1569" s="95"/>
      <c r="I1569" s="96">
        <v>10</v>
      </c>
      <c r="J1569" s="96" t="s">
        <v>2894</v>
      </c>
      <c r="K1569" s="93" t="s">
        <v>4676</v>
      </c>
      <c r="L1569" s="93" t="s">
        <v>25</v>
      </c>
      <c r="M1569" s="93" t="s">
        <v>4580</v>
      </c>
      <c r="N1569" s="93" t="s">
        <v>4604</v>
      </c>
      <c r="O1569" s="96" t="s">
        <v>1011</v>
      </c>
      <c r="P1569" s="93" t="s">
        <v>4433</v>
      </c>
      <c r="Q1569" s="110" t="s">
        <v>974</v>
      </c>
      <c r="R1569" s="110" t="s">
        <v>974</v>
      </c>
      <c r="S1569" s="93" t="s">
        <v>4618</v>
      </c>
    </row>
    <row r="1570" spans="1:19" s="16" customFormat="1" ht="22.5" x14ac:dyDescent="0.15">
      <c r="A1570" s="89">
        <v>108</v>
      </c>
      <c r="B1570" s="93" t="s">
        <v>4388</v>
      </c>
      <c r="C1570" s="94" t="s">
        <v>4567</v>
      </c>
      <c r="D1570" s="94" t="s">
        <v>4604</v>
      </c>
      <c r="E1570" s="93" t="s">
        <v>4677</v>
      </c>
      <c r="F1570" s="103" t="s">
        <v>4675</v>
      </c>
      <c r="G1570" s="95">
        <v>1</v>
      </c>
      <c r="H1570" s="95"/>
      <c r="I1570" s="96">
        <v>10</v>
      </c>
      <c r="J1570" s="96" t="s">
        <v>2894</v>
      </c>
      <c r="K1570" s="93" t="s">
        <v>4676</v>
      </c>
      <c r="L1570" s="93" t="s">
        <v>25</v>
      </c>
      <c r="M1570" s="93" t="s">
        <v>4580</v>
      </c>
      <c r="N1570" s="93" t="s">
        <v>4604</v>
      </c>
      <c r="O1570" s="96" t="s">
        <v>1011</v>
      </c>
      <c r="P1570" s="93" t="s">
        <v>4433</v>
      </c>
      <c r="Q1570" s="110" t="s">
        <v>974</v>
      </c>
      <c r="R1570" s="110" t="s">
        <v>974</v>
      </c>
      <c r="S1570" s="93" t="s">
        <v>4618</v>
      </c>
    </row>
    <row r="1571" spans="1:19" s="16" customFormat="1" ht="22.5" x14ac:dyDescent="0.15">
      <c r="A1571" s="89">
        <v>109</v>
      </c>
      <c r="B1571" s="93" t="s">
        <v>4388</v>
      </c>
      <c r="C1571" s="94" t="s">
        <v>4567</v>
      </c>
      <c r="D1571" s="94" t="s">
        <v>4604</v>
      </c>
      <c r="E1571" s="93" t="s">
        <v>4678</v>
      </c>
      <c r="F1571" s="103" t="s">
        <v>4675</v>
      </c>
      <c r="G1571" s="95">
        <v>1</v>
      </c>
      <c r="H1571" s="95"/>
      <c r="I1571" s="96">
        <v>10</v>
      </c>
      <c r="J1571" s="96" t="s">
        <v>2894</v>
      </c>
      <c r="K1571" s="93" t="s">
        <v>4676</v>
      </c>
      <c r="L1571" s="93" t="s">
        <v>25</v>
      </c>
      <c r="M1571" s="93" t="s">
        <v>4580</v>
      </c>
      <c r="N1571" s="93" t="s">
        <v>4604</v>
      </c>
      <c r="O1571" s="96" t="s">
        <v>1011</v>
      </c>
      <c r="P1571" s="93" t="s">
        <v>4433</v>
      </c>
      <c r="Q1571" s="110" t="s">
        <v>974</v>
      </c>
      <c r="R1571" s="110" t="s">
        <v>974</v>
      </c>
      <c r="S1571" s="93" t="s">
        <v>4618</v>
      </c>
    </row>
    <row r="1572" spans="1:19" s="16" customFormat="1" ht="22.5" x14ac:dyDescent="0.15">
      <c r="A1572" s="89">
        <v>110</v>
      </c>
      <c r="B1572" s="93" t="s">
        <v>4388</v>
      </c>
      <c r="C1572" s="94" t="s">
        <v>4567</v>
      </c>
      <c r="D1572" s="94" t="s">
        <v>4604</v>
      </c>
      <c r="E1572" s="93" t="s">
        <v>4679</v>
      </c>
      <c r="F1572" s="103" t="s">
        <v>4675</v>
      </c>
      <c r="G1572" s="95">
        <v>1</v>
      </c>
      <c r="H1572" s="95"/>
      <c r="I1572" s="96">
        <v>10</v>
      </c>
      <c r="J1572" s="96" t="s">
        <v>4680</v>
      </c>
      <c r="K1572" s="93" t="s">
        <v>4676</v>
      </c>
      <c r="L1572" s="93" t="s">
        <v>25</v>
      </c>
      <c r="M1572" s="93" t="s">
        <v>4580</v>
      </c>
      <c r="N1572" s="93" t="s">
        <v>4604</v>
      </c>
      <c r="O1572" s="96" t="s">
        <v>1011</v>
      </c>
      <c r="P1572" s="93" t="s">
        <v>4433</v>
      </c>
      <c r="Q1572" s="110" t="s">
        <v>974</v>
      </c>
      <c r="R1572" s="110" t="s">
        <v>974</v>
      </c>
      <c r="S1572" s="93" t="s">
        <v>4618</v>
      </c>
    </row>
    <row r="1573" spans="1:19" s="16" customFormat="1" ht="33.75" x14ac:dyDescent="0.15">
      <c r="A1573" s="89">
        <v>111</v>
      </c>
      <c r="B1573" s="93" t="s">
        <v>4388</v>
      </c>
      <c r="C1573" s="94" t="s">
        <v>4567</v>
      </c>
      <c r="D1573" s="94" t="s">
        <v>4604</v>
      </c>
      <c r="E1573" s="93" t="s">
        <v>4681</v>
      </c>
      <c r="F1573" s="103" t="s">
        <v>4675</v>
      </c>
      <c r="G1573" s="95">
        <v>1</v>
      </c>
      <c r="H1573" s="95"/>
      <c r="I1573" s="96">
        <v>10</v>
      </c>
      <c r="J1573" s="96" t="s">
        <v>4680</v>
      </c>
      <c r="K1573" s="93" t="s">
        <v>4658</v>
      </c>
      <c r="L1573" s="93" t="s">
        <v>25</v>
      </c>
      <c r="M1573" s="93" t="s">
        <v>4580</v>
      </c>
      <c r="N1573" s="93" t="s">
        <v>4604</v>
      </c>
      <c r="O1573" s="96" t="s">
        <v>1029</v>
      </c>
      <c r="P1573" s="93" t="s">
        <v>4609</v>
      </c>
      <c r="Q1573" s="93" t="s">
        <v>840</v>
      </c>
      <c r="R1573" s="93" t="s">
        <v>4610</v>
      </c>
      <c r="S1573" s="93" t="s">
        <v>4618</v>
      </c>
    </row>
    <row r="1574" spans="1:19" s="16" customFormat="1" ht="33.75" x14ac:dyDescent="0.15">
      <c r="A1574" s="89">
        <v>112</v>
      </c>
      <c r="B1574" s="93" t="s">
        <v>4388</v>
      </c>
      <c r="C1574" s="94" t="s">
        <v>4567</v>
      </c>
      <c r="D1574" s="94" t="s">
        <v>4604</v>
      </c>
      <c r="E1574" s="93" t="s">
        <v>4682</v>
      </c>
      <c r="F1574" s="103" t="s">
        <v>4683</v>
      </c>
      <c r="G1574" s="95">
        <v>1</v>
      </c>
      <c r="H1574" s="95"/>
      <c r="I1574" s="96">
        <v>10</v>
      </c>
      <c r="J1574" s="96" t="s">
        <v>2815</v>
      </c>
      <c r="K1574" s="93" t="s">
        <v>4650</v>
      </c>
      <c r="L1574" s="93" t="s">
        <v>25</v>
      </c>
      <c r="M1574" s="93" t="s">
        <v>4580</v>
      </c>
      <c r="N1574" s="93" t="s">
        <v>4604</v>
      </c>
      <c r="O1574" s="96" t="s">
        <v>1029</v>
      </c>
      <c r="P1574" s="93" t="s">
        <v>4609</v>
      </c>
      <c r="Q1574" s="93" t="s">
        <v>840</v>
      </c>
      <c r="R1574" s="93" t="s">
        <v>4610</v>
      </c>
      <c r="S1574" s="93" t="s">
        <v>4618</v>
      </c>
    </row>
    <row r="1575" spans="1:19" s="16" customFormat="1" ht="33.75" x14ac:dyDescent="0.15">
      <c r="A1575" s="89">
        <v>113</v>
      </c>
      <c r="B1575" s="93" t="s">
        <v>4388</v>
      </c>
      <c r="C1575" s="94" t="s">
        <v>4567</v>
      </c>
      <c r="D1575" s="94" t="s">
        <v>4604</v>
      </c>
      <c r="E1575" s="93" t="s">
        <v>4684</v>
      </c>
      <c r="F1575" s="103" t="s">
        <v>4685</v>
      </c>
      <c r="G1575" s="95">
        <v>1</v>
      </c>
      <c r="H1575" s="95"/>
      <c r="I1575" s="96">
        <v>10</v>
      </c>
      <c r="J1575" s="96" t="s">
        <v>2809</v>
      </c>
      <c r="K1575" s="93" t="s">
        <v>4686</v>
      </c>
      <c r="L1575" s="93" t="s">
        <v>25</v>
      </c>
      <c r="M1575" s="93" t="s">
        <v>4580</v>
      </c>
      <c r="N1575" s="93" t="s">
        <v>4604</v>
      </c>
      <c r="O1575" s="96" t="s">
        <v>1011</v>
      </c>
      <c r="P1575" s="93" t="s">
        <v>4687</v>
      </c>
      <c r="Q1575" s="110" t="s">
        <v>974</v>
      </c>
      <c r="R1575" s="110" t="s">
        <v>974</v>
      </c>
      <c r="S1575" s="93" t="s">
        <v>4618</v>
      </c>
    </row>
    <row r="1576" spans="1:19" s="16" customFormat="1" ht="22.5" x14ac:dyDescent="0.15">
      <c r="A1576" s="89">
        <v>114</v>
      </c>
      <c r="B1576" s="93" t="s">
        <v>4388</v>
      </c>
      <c r="C1576" s="94" t="s">
        <v>4567</v>
      </c>
      <c r="D1576" s="94" t="s">
        <v>4604</v>
      </c>
      <c r="E1576" s="93" t="s">
        <v>4688</v>
      </c>
      <c r="F1576" s="103" t="s">
        <v>4683</v>
      </c>
      <c r="G1576" s="95">
        <v>1</v>
      </c>
      <c r="H1576" s="95"/>
      <c r="I1576" s="96">
        <v>10</v>
      </c>
      <c r="J1576" s="96" t="s">
        <v>2815</v>
      </c>
      <c r="K1576" s="93" t="s">
        <v>4650</v>
      </c>
      <c r="L1576" s="93" t="s">
        <v>25</v>
      </c>
      <c r="M1576" s="93" t="s">
        <v>4580</v>
      </c>
      <c r="N1576" s="93" t="s">
        <v>4604</v>
      </c>
      <c r="O1576" s="96" t="s">
        <v>1011</v>
      </c>
      <c r="P1576" s="93" t="s">
        <v>4689</v>
      </c>
      <c r="Q1576" s="110" t="s">
        <v>974</v>
      </c>
      <c r="R1576" s="110" t="s">
        <v>974</v>
      </c>
      <c r="S1576" s="93" t="s">
        <v>4618</v>
      </c>
    </row>
    <row r="1577" spans="1:19" s="16" customFormat="1" ht="33.75" x14ac:dyDescent="0.15">
      <c r="A1577" s="89">
        <v>115</v>
      </c>
      <c r="B1577" s="93" t="s">
        <v>4388</v>
      </c>
      <c r="C1577" s="94" t="s">
        <v>4567</v>
      </c>
      <c r="D1577" s="94" t="s">
        <v>4604</v>
      </c>
      <c r="E1577" s="93" t="s">
        <v>4690</v>
      </c>
      <c r="F1577" s="103" t="s">
        <v>4691</v>
      </c>
      <c r="G1577" s="95">
        <v>1</v>
      </c>
      <c r="H1577" s="95"/>
      <c r="I1577" s="96">
        <v>10</v>
      </c>
      <c r="J1577" s="96" t="s">
        <v>4692</v>
      </c>
      <c r="K1577" s="93" t="s">
        <v>4693</v>
      </c>
      <c r="L1577" s="93" t="s">
        <v>25</v>
      </c>
      <c r="M1577" s="93" t="s">
        <v>4694</v>
      </c>
      <c r="N1577" s="93" t="s">
        <v>4577</v>
      </c>
      <c r="O1577" s="96" t="s">
        <v>1011</v>
      </c>
      <c r="P1577" s="93" t="s">
        <v>4695</v>
      </c>
      <c r="Q1577" s="110" t="s">
        <v>974</v>
      </c>
      <c r="R1577" s="110" t="s">
        <v>974</v>
      </c>
      <c r="S1577" s="93" t="s">
        <v>4618</v>
      </c>
    </row>
    <row r="1578" spans="1:19" s="16" customFormat="1" ht="33.75" x14ac:dyDescent="0.15">
      <c r="A1578" s="89">
        <v>116</v>
      </c>
      <c r="B1578" s="93" t="s">
        <v>4388</v>
      </c>
      <c r="C1578" s="94" t="s">
        <v>4567</v>
      </c>
      <c r="D1578" s="94" t="s">
        <v>4604</v>
      </c>
      <c r="E1578" s="93" t="s">
        <v>4696</v>
      </c>
      <c r="F1578" s="103" t="s">
        <v>4697</v>
      </c>
      <c r="G1578" s="95">
        <v>1</v>
      </c>
      <c r="H1578" s="95"/>
      <c r="I1578" s="96">
        <v>10</v>
      </c>
      <c r="J1578" s="96" t="s">
        <v>2919</v>
      </c>
      <c r="K1578" s="93" t="s">
        <v>4698</v>
      </c>
      <c r="L1578" s="93" t="s">
        <v>25</v>
      </c>
      <c r="M1578" s="93" t="s">
        <v>4694</v>
      </c>
      <c r="N1578" s="93" t="s">
        <v>4577</v>
      </c>
      <c r="O1578" s="96" t="s">
        <v>1029</v>
      </c>
      <c r="P1578" s="93" t="s">
        <v>4699</v>
      </c>
      <c r="Q1578" s="93" t="s">
        <v>840</v>
      </c>
      <c r="R1578" s="93" t="s">
        <v>4610</v>
      </c>
      <c r="S1578" s="93" t="s">
        <v>4618</v>
      </c>
    </row>
    <row r="1579" spans="1:19" s="16" customFormat="1" ht="33.75" x14ac:dyDescent="0.15">
      <c r="A1579" s="89">
        <v>117</v>
      </c>
      <c r="B1579" s="93" t="s">
        <v>4388</v>
      </c>
      <c r="C1579" s="94" t="s">
        <v>4567</v>
      </c>
      <c r="D1579" s="94" t="s">
        <v>4604</v>
      </c>
      <c r="E1579" s="93" t="s">
        <v>4700</v>
      </c>
      <c r="F1579" s="103" t="s">
        <v>4697</v>
      </c>
      <c r="G1579" s="95">
        <v>1</v>
      </c>
      <c r="H1579" s="95"/>
      <c r="I1579" s="96">
        <v>10</v>
      </c>
      <c r="J1579" s="96" t="s">
        <v>2919</v>
      </c>
      <c r="K1579" s="93" t="s">
        <v>4698</v>
      </c>
      <c r="L1579" s="93" t="s">
        <v>25</v>
      </c>
      <c r="M1579" s="93" t="s">
        <v>4694</v>
      </c>
      <c r="N1579" s="93" t="s">
        <v>4577</v>
      </c>
      <c r="O1579" s="96" t="s">
        <v>1011</v>
      </c>
      <c r="P1579" s="93" t="s">
        <v>4701</v>
      </c>
      <c r="Q1579" s="110" t="s">
        <v>974</v>
      </c>
      <c r="R1579" s="110" t="s">
        <v>974</v>
      </c>
      <c r="S1579" s="93" t="s">
        <v>4618</v>
      </c>
    </row>
    <row r="1580" spans="1:19" s="16" customFormat="1" ht="33.75" x14ac:dyDescent="0.15">
      <c r="A1580" s="89">
        <v>118</v>
      </c>
      <c r="B1580" s="93" t="s">
        <v>4388</v>
      </c>
      <c r="C1580" s="94" t="s">
        <v>4567</v>
      </c>
      <c r="D1580" s="94" t="s">
        <v>4604</v>
      </c>
      <c r="E1580" s="93" t="s">
        <v>4702</v>
      </c>
      <c r="F1580" s="103" t="s">
        <v>4697</v>
      </c>
      <c r="G1580" s="95">
        <v>1</v>
      </c>
      <c r="H1580" s="95"/>
      <c r="I1580" s="96">
        <v>10</v>
      </c>
      <c r="J1580" s="96" t="s">
        <v>2919</v>
      </c>
      <c r="K1580" s="93" t="s">
        <v>4698</v>
      </c>
      <c r="L1580" s="93" t="s">
        <v>25</v>
      </c>
      <c r="M1580" s="93" t="s">
        <v>4694</v>
      </c>
      <c r="N1580" s="93" t="s">
        <v>4577</v>
      </c>
      <c r="O1580" s="96" t="s">
        <v>1011</v>
      </c>
      <c r="P1580" s="93" t="s">
        <v>4701</v>
      </c>
      <c r="Q1580" s="110" t="s">
        <v>974</v>
      </c>
      <c r="R1580" s="110" t="s">
        <v>974</v>
      </c>
      <c r="S1580" s="93" t="s">
        <v>4618</v>
      </c>
    </row>
    <row r="1581" spans="1:19" s="16" customFormat="1" ht="33.75" x14ac:dyDescent="0.15">
      <c r="A1581" s="89">
        <v>119</v>
      </c>
      <c r="B1581" s="93" t="s">
        <v>4388</v>
      </c>
      <c r="C1581" s="94" t="s">
        <v>4567</v>
      </c>
      <c r="D1581" s="94" t="s">
        <v>4604</v>
      </c>
      <c r="E1581" s="93" t="s">
        <v>4703</v>
      </c>
      <c r="F1581" s="103" t="s">
        <v>4704</v>
      </c>
      <c r="G1581" s="95">
        <v>1</v>
      </c>
      <c r="H1581" s="95"/>
      <c r="I1581" s="96">
        <v>10</v>
      </c>
      <c r="J1581" s="96" t="s">
        <v>2597</v>
      </c>
      <c r="K1581" s="93" t="s">
        <v>4705</v>
      </c>
      <c r="L1581" s="93" t="s">
        <v>25</v>
      </c>
      <c r="M1581" s="93" t="s">
        <v>4694</v>
      </c>
      <c r="N1581" s="93" t="s">
        <v>4577</v>
      </c>
      <c r="O1581" s="96" t="s">
        <v>1011</v>
      </c>
      <c r="P1581" s="93" t="s">
        <v>4433</v>
      </c>
      <c r="Q1581" s="110" t="s">
        <v>974</v>
      </c>
      <c r="R1581" s="110" t="s">
        <v>974</v>
      </c>
      <c r="S1581" s="93" t="s">
        <v>213</v>
      </c>
    </row>
    <row r="1582" spans="1:19" s="16" customFormat="1" ht="33.75" x14ac:dyDescent="0.15">
      <c r="A1582" s="89">
        <v>120</v>
      </c>
      <c r="B1582" s="93" t="s">
        <v>4388</v>
      </c>
      <c r="C1582" s="94" t="s">
        <v>4706</v>
      </c>
      <c r="D1582" s="94" t="s">
        <v>4707</v>
      </c>
      <c r="E1582" s="93" t="s">
        <v>4708</v>
      </c>
      <c r="F1582" s="106" t="s">
        <v>4709</v>
      </c>
      <c r="G1582" s="95">
        <v>1</v>
      </c>
      <c r="H1582" s="95"/>
      <c r="I1582" s="96">
        <v>10</v>
      </c>
      <c r="J1582" s="96" t="s">
        <v>2832</v>
      </c>
      <c r="K1582" s="93" t="s">
        <v>4710</v>
      </c>
      <c r="L1582" s="93" t="s">
        <v>25</v>
      </c>
      <c r="M1582" s="93" t="s">
        <v>4694</v>
      </c>
      <c r="N1582" s="93" t="s">
        <v>4707</v>
      </c>
      <c r="O1582" s="96" t="s">
        <v>1011</v>
      </c>
      <c r="P1582" s="93" t="s">
        <v>4433</v>
      </c>
      <c r="Q1582" s="110" t="s">
        <v>974</v>
      </c>
      <c r="R1582" s="110" t="s">
        <v>974</v>
      </c>
      <c r="S1582" s="93" t="s">
        <v>213</v>
      </c>
    </row>
    <row r="1583" spans="1:19" s="16" customFormat="1" ht="33.75" x14ac:dyDescent="0.15">
      <c r="A1583" s="89">
        <v>121</v>
      </c>
      <c r="B1583" s="93" t="s">
        <v>4388</v>
      </c>
      <c r="C1583" s="94" t="s">
        <v>4706</v>
      </c>
      <c r="D1583" s="94" t="s">
        <v>4707</v>
      </c>
      <c r="E1583" s="93" t="s">
        <v>4711</v>
      </c>
      <c r="F1583" s="106" t="s">
        <v>4712</v>
      </c>
      <c r="G1583" s="95">
        <v>1</v>
      </c>
      <c r="H1583" s="95"/>
      <c r="I1583" s="96">
        <v>10</v>
      </c>
      <c r="J1583" s="96" t="s">
        <v>2832</v>
      </c>
      <c r="K1583" s="93" t="s">
        <v>4710</v>
      </c>
      <c r="L1583" s="93" t="s">
        <v>25</v>
      </c>
      <c r="M1583" s="93" t="s">
        <v>4694</v>
      </c>
      <c r="N1583" s="93" t="s">
        <v>4707</v>
      </c>
      <c r="O1583" s="96" t="s">
        <v>1011</v>
      </c>
      <c r="P1583" s="93" t="s">
        <v>4433</v>
      </c>
      <c r="Q1583" s="110" t="s">
        <v>974</v>
      </c>
      <c r="R1583" s="110" t="s">
        <v>974</v>
      </c>
      <c r="S1583" s="93" t="s">
        <v>213</v>
      </c>
    </row>
    <row r="1584" spans="1:19" s="16" customFormat="1" ht="33.75" x14ac:dyDescent="0.15">
      <c r="A1584" s="89">
        <v>122</v>
      </c>
      <c r="B1584" s="93" t="s">
        <v>4388</v>
      </c>
      <c r="C1584" s="94" t="s">
        <v>4706</v>
      </c>
      <c r="D1584" s="94" t="s">
        <v>4707</v>
      </c>
      <c r="E1584" s="93" t="s">
        <v>4713</v>
      </c>
      <c r="F1584" s="106" t="s">
        <v>4714</v>
      </c>
      <c r="G1584" s="95">
        <v>1</v>
      </c>
      <c r="H1584" s="95"/>
      <c r="I1584" s="96">
        <v>10</v>
      </c>
      <c r="J1584" s="96" t="s">
        <v>2832</v>
      </c>
      <c r="K1584" s="93" t="s">
        <v>4710</v>
      </c>
      <c r="L1584" s="93" t="s">
        <v>25</v>
      </c>
      <c r="M1584" s="93" t="s">
        <v>4694</v>
      </c>
      <c r="N1584" s="93" t="s">
        <v>4707</v>
      </c>
      <c r="O1584" s="96" t="s">
        <v>1011</v>
      </c>
      <c r="P1584" s="93" t="s">
        <v>4433</v>
      </c>
      <c r="Q1584" s="110" t="s">
        <v>974</v>
      </c>
      <c r="R1584" s="110" t="s">
        <v>974</v>
      </c>
      <c r="S1584" s="93" t="s">
        <v>213</v>
      </c>
    </row>
    <row r="1585" spans="1:20" s="16" customFormat="1" ht="33.75" x14ac:dyDescent="0.15">
      <c r="A1585" s="89">
        <v>123</v>
      </c>
      <c r="B1585" s="93" t="s">
        <v>4388</v>
      </c>
      <c r="C1585" s="94" t="s">
        <v>4706</v>
      </c>
      <c r="D1585" s="94" t="s">
        <v>4707</v>
      </c>
      <c r="E1585" s="93" t="s">
        <v>4715</v>
      </c>
      <c r="F1585" s="106" t="s">
        <v>4716</v>
      </c>
      <c r="G1585" s="95">
        <v>1</v>
      </c>
      <c r="H1585" s="95"/>
      <c r="I1585" s="96">
        <v>10</v>
      </c>
      <c r="J1585" s="96" t="s">
        <v>2832</v>
      </c>
      <c r="K1585" s="93" t="s">
        <v>4710</v>
      </c>
      <c r="L1585" s="93" t="s">
        <v>25</v>
      </c>
      <c r="M1585" s="93" t="s">
        <v>4694</v>
      </c>
      <c r="N1585" s="93" t="s">
        <v>4707</v>
      </c>
      <c r="O1585" s="96" t="s">
        <v>1011</v>
      </c>
      <c r="P1585" s="93" t="s">
        <v>4433</v>
      </c>
      <c r="Q1585" s="110" t="s">
        <v>974</v>
      </c>
      <c r="R1585" s="110" t="s">
        <v>974</v>
      </c>
      <c r="S1585" s="93" t="s">
        <v>213</v>
      </c>
    </row>
    <row r="1586" spans="1:20" s="16" customFormat="1" ht="33.75" x14ac:dyDescent="0.15">
      <c r="A1586" s="89">
        <v>124</v>
      </c>
      <c r="B1586" s="93" t="s">
        <v>4388</v>
      </c>
      <c r="C1586" s="94" t="s">
        <v>4706</v>
      </c>
      <c r="D1586" s="94" t="s">
        <v>4707</v>
      </c>
      <c r="E1586" s="93" t="s">
        <v>4717</v>
      </c>
      <c r="F1586" s="106" t="s">
        <v>4718</v>
      </c>
      <c r="G1586" s="95">
        <v>1</v>
      </c>
      <c r="H1586" s="95"/>
      <c r="I1586" s="96">
        <v>10</v>
      </c>
      <c r="J1586" s="96" t="s">
        <v>2832</v>
      </c>
      <c r="K1586" s="93" t="s">
        <v>4710</v>
      </c>
      <c r="L1586" s="93" t="s">
        <v>25</v>
      </c>
      <c r="M1586" s="93" t="s">
        <v>4694</v>
      </c>
      <c r="N1586" s="93" t="s">
        <v>4707</v>
      </c>
      <c r="O1586" s="96" t="s">
        <v>1011</v>
      </c>
      <c r="P1586" s="93" t="s">
        <v>4433</v>
      </c>
      <c r="Q1586" s="110" t="s">
        <v>974</v>
      </c>
      <c r="R1586" s="110" t="s">
        <v>974</v>
      </c>
      <c r="S1586" s="93" t="s">
        <v>213</v>
      </c>
    </row>
    <row r="1587" spans="1:20" s="16" customFormat="1" ht="33.75" x14ac:dyDescent="0.15">
      <c r="A1587" s="89">
        <v>125</v>
      </c>
      <c r="B1587" s="93" t="s">
        <v>4388</v>
      </c>
      <c r="C1587" s="94" t="s">
        <v>4706</v>
      </c>
      <c r="D1587" s="94" t="s">
        <v>4707</v>
      </c>
      <c r="E1587" s="93" t="s">
        <v>4719</v>
      </c>
      <c r="F1587" s="106" t="s">
        <v>4720</v>
      </c>
      <c r="G1587" s="95">
        <v>1</v>
      </c>
      <c r="H1587" s="95"/>
      <c r="I1587" s="96">
        <v>10</v>
      </c>
      <c r="J1587" s="96" t="s">
        <v>46</v>
      </c>
      <c r="K1587" s="93" t="s">
        <v>4710</v>
      </c>
      <c r="L1587" s="93" t="s">
        <v>25</v>
      </c>
      <c r="M1587" s="93" t="s">
        <v>4694</v>
      </c>
      <c r="N1587" s="93" t="s">
        <v>4707</v>
      </c>
      <c r="O1587" s="96" t="s">
        <v>1011</v>
      </c>
      <c r="P1587" s="93" t="s">
        <v>4433</v>
      </c>
      <c r="Q1587" s="110" t="s">
        <v>974</v>
      </c>
      <c r="R1587" s="110" t="s">
        <v>974</v>
      </c>
      <c r="S1587" s="93" t="s">
        <v>213</v>
      </c>
    </row>
    <row r="1588" spans="1:20" s="16" customFormat="1" ht="22.5" x14ac:dyDescent="0.15">
      <c r="A1588" s="89">
        <v>126</v>
      </c>
      <c r="B1588" s="93" t="s">
        <v>4388</v>
      </c>
      <c r="C1588" s="94" t="s">
        <v>4706</v>
      </c>
      <c r="D1588" s="94" t="s">
        <v>4707</v>
      </c>
      <c r="E1588" s="93" t="s">
        <v>4721</v>
      </c>
      <c r="F1588" s="106" t="s">
        <v>1478</v>
      </c>
      <c r="G1588" s="95">
        <v>1</v>
      </c>
      <c r="H1588" s="95"/>
      <c r="I1588" s="96">
        <v>10</v>
      </c>
      <c r="J1588" s="96" t="s">
        <v>46</v>
      </c>
      <c r="K1588" s="93" t="s">
        <v>4710</v>
      </c>
      <c r="L1588" s="93" t="s">
        <v>4722</v>
      </c>
      <c r="M1588" s="93" t="s">
        <v>4723</v>
      </c>
      <c r="N1588" s="93" t="s">
        <v>4707</v>
      </c>
      <c r="O1588" s="96" t="s">
        <v>1011</v>
      </c>
      <c r="P1588" s="93" t="s">
        <v>4433</v>
      </c>
      <c r="Q1588" s="110" t="s">
        <v>974</v>
      </c>
      <c r="R1588" s="110" t="s">
        <v>974</v>
      </c>
      <c r="S1588" s="93" t="s">
        <v>213</v>
      </c>
    </row>
    <row r="1589" spans="1:20" s="9" customFormat="1" ht="33.75" x14ac:dyDescent="0.15">
      <c r="A1589" s="32">
        <v>1</v>
      </c>
      <c r="B1589" s="33" t="s">
        <v>4724</v>
      </c>
      <c r="C1589" s="34" t="s">
        <v>19</v>
      </c>
      <c r="D1589" s="34" t="s">
        <v>4725</v>
      </c>
      <c r="E1589" s="33" t="s">
        <v>4726</v>
      </c>
      <c r="F1589" s="91" t="s">
        <v>4727</v>
      </c>
      <c r="G1589" s="36">
        <v>1</v>
      </c>
      <c r="H1589" s="36"/>
      <c r="I1589" s="35">
        <v>30</v>
      </c>
      <c r="J1589" s="35" t="s">
        <v>23</v>
      </c>
      <c r="K1589" s="33" t="s">
        <v>4728</v>
      </c>
      <c r="L1589" s="33" t="s">
        <v>978</v>
      </c>
      <c r="M1589" s="33" t="s">
        <v>4729</v>
      </c>
      <c r="N1589" s="33" t="s">
        <v>4725</v>
      </c>
      <c r="O1589" s="35" t="s">
        <v>1011</v>
      </c>
      <c r="P1589" s="33" t="s">
        <v>4730</v>
      </c>
      <c r="Q1589" s="33" t="s">
        <v>992</v>
      </c>
      <c r="R1589" s="33" t="s">
        <v>992</v>
      </c>
      <c r="S1589" s="33" t="s">
        <v>80</v>
      </c>
      <c r="T1589" s="18"/>
    </row>
    <row r="1590" spans="1:20" s="9" customFormat="1" ht="33.75" x14ac:dyDescent="0.15">
      <c r="A1590" s="32">
        <v>2</v>
      </c>
      <c r="B1590" s="33" t="s">
        <v>4724</v>
      </c>
      <c r="C1590" s="34" t="s">
        <v>19</v>
      </c>
      <c r="D1590" s="34" t="s">
        <v>4725</v>
      </c>
      <c r="E1590" s="33" t="s">
        <v>4731</v>
      </c>
      <c r="F1590" s="91" t="s">
        <v>2856</v>
      </c>
      <c r="G1590" s="36">
        <v>1</v>
      </c>
      <c r="H1590" s="36"/>
      <c r="I1590" s="35">
        <v>30</v>
      </c>
      <c r="J1590" s="35" t="s">
        <v>23</v>
      </c>
      <c r="K1590" s="33" t="s">
        <v>4728</v>
      </c>
      <c r="L1590" s="33" t="s">
        <v>978</v>
      </c>
      <c r="M1590" s="33" t="s">
        <v>4729</v>
      </c>
      <c r="N1590" s="33" t="s">
        <v>4725</v>
      </c>
      <c r="O1590" s="35" t="s">
        <v>1011</v>
      </c>
      <c r="P1590" s="33" t="s">
        <v>4730</v>
      </c>
      <c r="Q1590" s="33" t="s">
        <v>992</v>
      </c>
      <c r="R1590" s="33" t="s">
        <v>992</v>
      </c>
      <c r="S1590" s="33" t="s">
        <v>80</v>
      </c>
      <c r="T1590" s="18"/>
    </row>
    <row r="1591" spans="1:20" s="9" customFormat="1" ht="45" x14ac:dyDescent="0.15">
      <c r="A1591" s="32">
        <v>3</v>
      </c>
      <c r="B1591" s="33" t="s">
        <v>4724</v>
      </c>
      <c r="C1591" s="34" t="s">
        <v>19</v>
      </c>
      <c r="D1591" s="34" t="s">
        <v>4725</v>
      </c>
      <c r="E1591" s="33" t="s">
        <v>4732</v>
      </c>
      <c r="F1591" s="34">
        <v>461</v>
      </c>
      <c r="G1591" s="36">
        <v>1</v>
      </c>
      <c r="H1591" s="36"/>
      <c r="I1591" s="35">
        <v>30</v>
      </c>
      <c r="J1591" s="35" t="s">
        <v>23</v>
      </c>
      <c r="K1591" s="33" t="s">
        <v>4733</v>
      </c>
      <c r="L1591" s="33" t="s">
        <v>978</v>
      </c>
      <c r="M1591" s="33" t="s">
        <v>4729</v>
      </c>
      <c r="N1591" s="33" t="s">
        <v>4725</v>
      </c>
      <c r="O1591" s="35" t="s">
        <v>1029</v>
      </c>
      <c r="P1591" s="33" t="s">
        <v>4734</v>
      </c>
      <c r="Q1591" s="33" t="s">
        <v>60</v>
      </c>
      <c r="R1591" s="33" t="s">
        <v>4735</v>
      </c>
      <c r="S1591" s="33" t="s">
        <v>4736</v>
      </c>
    </row>
    <row r="1592" spans="1:20" s="9" customFormat="1" ht="45" x14ac:dyDescent="0.15">
      <c r="A1592" s="32">
        <v>4</v>
      </c>
      <c r="B1592" s="33" t="s">
        <v>4724</v>
      </c>
      <c r="C1592" s="34" t="s">
        <v>19</v>
      </c>
      <c r="D1592" s="34" t="s">
        <v>4725</v>
      </c>
      <c r="E1592" s="33" t="s">
        <v>4737</v>
      </c>
      <c r="F1592" s="34">
        <v>462</v>
      </c>
      <c r="G1592" s="36">
        <v>1</v>
      </c>
      <c r="H1592" s="36"/>
      <c r="I1592" s="35">
        <v>30</v>
      </c>
      <c r="J1592" s="35" t="s">
        <v>23</v>
      </c>
      <c r="K1592" s="33" t="s">
        <v>4733</v>
      </c>
      <c r="L1592" s="33" t="s">
        <v>978</v>
      </c>
      <c r="M1592" s="33" t="s">
        <v>4729</v>
      </c>
      <c r="N1592" s="33" t="s">
        <v>4725</v>
      </c>
      <c r="O1592" s="35" t="s">
        <v>1029</v>
      </c>
      <c r="P1592" s="33" t="s">
        <v>4734</v>
      </c>
      <c r="Q1592" s="33" t="s">
        <v>60</v>
      </c>
      <c r="R1592" s="33" t="s">
        <v>4735</v>
      </c>
      <c r="S1592" s="33" t="s">
        <v>4736</v>
      </c>
    </row>
    <row r="1593" spans="1:20" s="9" customFormat="1" ht="45" x14ac:dyDescent="0.15">
      <c r="A1593" s="32">
        <v>5</v>
      </c>
      <c r="B1593" s="33" t="s">
        <v>4724</v>
      </c>
      <c r="C1593" s="34" t="s">
        <v>19</v>
      </c>
      <c r="D1593" s="34" t="s">
        <v>4725</v>
      </c>
      <c r="E1593" s="33" t="s">
        <v>4738</v>
      </c>
      <c r="F1593" s="34">
        <v>463</v>
      </c>
      <c r="G1593" s="36">
        <v>1</v>
      </c>
      <c r="H1593" s="36"/>
      <c r="I1593" s="35">
        <v>30</v>
      </c>
      <c r="J1593" s="35" t="s">
        <v>23</v>
      </c>
      <c r="K1593" s="33" t="s">
        <v>4733</v>
      </c>
      <c r="L1593" s="33" t="s">
        <v>978</v>
      </c>
      <c r="M1593" s="33" t="s">
        <v>4729</v>
      </c>
      <c r="N1593" s="33" t="s">
        <v>4725</v>
      </c>
      <c r="O1593" s="35" t="s">
        <v>1029</v>
      </c>
      <c r="P1593" s="33" t="s">
        <v>4734</v>
      </c>
      <c r="Q1593" s="33" t="s">
        <v>60</v>
      </c>
      <c r="R1593" s="33" t="s">
        <v>4735</v>
      </c>
      <c r="S1593" s="33" t="s">
        <v>4736</v>
      </c>
    </row>
    <row r="1594" spans="1:20" s="9" customFormat="1" ht="45" x14ac:dyDescent="0.15">
      <c r="A1594" s="32">
        <v>6</v>
      </c>
      <c r="B1594" s="33" t="s">
        <v>4724</v>
      </c>
      <c r="C1594" s="34" t="s">
        <v>19</v>
      </c>
      <c r="D1594" s="34" t="s">
        <v>4725</v>
      </c>
      <c r="E1594" s="33" t="s">
        <v>4739</v>
      </c>
      <c r="F1594" s="34">
        <v>464</v>
      </c>
      <c r="G1594" s="36">
        <v>1</v>
      </c>
      <c r="H1594" s="36"/>
      <c r="I1594" s="35">
        <v>30</v>
      </c>
      <c r="J1594" s="35" t="s">
        <v>23</v>
      </c>
      <c r="K1594" s="33" t="s">
        <v>4733</v>
      </c>
      <c r="L1594" s="33" t="s">
        <v>978</v>
      </c>
      <c r="M1594" s="33" t="s">
        <v>4729</v>
      </c>
      <c r="N1594" s="33" t="s">
        <v>4725</v>
      </c>
      <c r="O1594" s="35" t="s">
        <v>1029</v>
      </c>
      <c r="P1594" s="33" t="s">
        <v>4734</v>
      </c>
      <c r="Q1594" s="33" t="s">
        <v>60</v>
      </c>
      <c r="R1594" s="33" t="s">
        <v>4735</v>
      </c>
      <c r="S1594" s="33" t="s">
        <v>4736</v>
      </c>
    </row>
    <row r="1595" spans="1:20" s="9" customFormat="1" ht="45" x14ac:dyDescent="0.15">
      <c r="A1595" s="32">
        <v>7</v>
      </c>
      <c r="B1595" s="33" t="s">
        <v>4724</v>
      </c>
      <c r="C1595" s="34" t="s">
        <v>19</v>
      </c>
      <c r="D1595" s="34" t="s">
        <v>4725</v>
      </c>
      <c r="E1595" s="33" t="s">
        <v>4740</v>
      </c>
      <c r="F1595" s="34">
        <v>465</v>
      </c>
      <c r="G1595" s="36">
        <v>1</v>
      </c>
      <c r="H1595" s="36"/>
      <c r="I1595" s="35">
        <v>30</v>
      </c>
      <c r="J1595" s="35" t="s">
        <v>23</v>
      </c>
      <c r="K1595" s="33" t="s">
        <v>4733</v>
      </c>
      <c r="L1595" s="33" t="s">
        <v>978</v>
      </c>
      <c r="M1595" s="33" t="s">
        <v>4729</v>
      </c>
      <c r="N1595" s="33" t="s">
        <v>4725</v>
      </c>
      <c r="O1595" s="35" t="s">
        <v>1029</v>
      </c>
      <c r="P1595" s="33" t="s">
        <v>4734</v>
      </c>
      <c r="Q1595" s="33" t="s">
        <v>60</v>
      </c>
      <c r="R1595" s="33" t="s">
        <v>4735</v>
      </c>
      <c r="S1595" s="33" t="s">
        <v>4736</v>
      </c>
    </row>
    <row r="1596" spans="1:20" s="9" customFormat="1" ht="22.5" x14ac:dyDescent="0.15">
      <c r="A1596" s="32">
        <v>8</v>
      </c>
      <c r="B1596" s="33" t="s">
        <v>4724</v>
      </c>
      <c r="C1596" s="34" t="s">
        <v>19</v>
      </c>
      <c r="D1596" s="34" t="s">
        <v>4725</v>
      </c>
      <c r="E1596" s="33" t="s">
        <v>4741</v>
      </c>
      <c r="F1596" s="34">
        <v>357</v>
      </c>
      <c r="G1596" s="36">
        <v>1</v>
      </c>
      <c r="H1596" s="36"/>
      <c r="I1596" s="35">
        <v>10</v>
      </c>
      <c r="J1596" s="35" t="s">
        <v>46</v>
      </c>
      <c r="K1596" s="33" t="s">
        <v>4742</v>
      </c>
      <c r="L1596" s="33" t="s">
        <v>4724</v>
      </c>
      <c r="M1596" s="33" t="s">
        <v>4743</v>
      </c>
      <c r="N1596" s="33" t="s">
        <v>4725</v>
      </c>
      <c r="O1596" s="35" t="s">
        <v>1029</v>
      </c>
      <c r="P1596" s="66" t="s">
        <v>4734</v>
      </c>
      <c r="Q1596" s="66" t="s">
        <v>71</v>
      </c>
      <c r="R1596" s="66" t="s">
        <v>4744</v>
      </c>
      <c r="S1596" s="66" t="s">
        <v>4745</v>
      </c>
    </row>
    <row r="1597" spans="1:20" s="9" customFormat="1" ht="22.5" x14ac:dyDescent="0.15">
      <c r="A1597" s="32">
        <v>9</v>
      </c>
      <c r="B1597" s="33" t="s">
        <v>4724</v>
      </c>
      <c r="C1597" s="34" t="s">
        <v>19</v>
      </c>
      <c r="D1597" s="34" t="s">
        <v>4725</v>
      </c>
      <c r="E1597" s="33" t="s">
        <v>4746</v>
      </c>
      <c r="F1597" s="34">
        <v>358</v>
      </c>
      <c r="G1597" s="36">
        <v>1</v>
      </c>
      <c r="H1597" s="36"/>
      <c r="I1597" s="35">
        <v>10</v>
      </c>
      <c r="J1597" s="35" t="s">
        <v>46</v>
      </c>
      <c r="K1597" s="33" t="s">
        <v>4742</v>
      </c>
      <c r="L1597" s="33" t="s">
        <v>4724</v>
      </c>
      <c r="M1597" s="33" t="s">
        <v>4743</v>
      </c>
      <c r="N1597" s="33" t="s">
        <v>4725</v>
      </c>
      <c r="O1597" s="35" t="s">
        <v>1029</v>
      </c>
      <c r="P1597" s="66" t="s">
        <v>4734</v>
      </c>
      <c r="Q1597" s="66" t="s">
        <v>71</v>
      </c>
      <c r="R1597" s="66" t="s">
        <v>4744</v>
      </c>
      <c r="S1597" s="66" t="s">
        <v>4745</v>
      </c>
    </row>
    <row r="1598" spans="1:20" s="9" customFormat="1" ht="22.5" x14ac:dyDescent="0.15">
      <c r="A1598" s="32">
        <v>10</v>
      </c>
      <c r="B1598" s="33" t="s">
        <v>4724</v>
      </c>
      <c r="C1598" s="34" t="s">
        <v>19</v>
      </c>
      <c r="D1598" s="34" t="s">
        <v>4725</v>
      </c>
      <c r="E1598" s="33" t="s">
        <v>4747</v>
      </c>
      <c r="F1598" s="34">
        <v>359</v>
      </c>
      <c r="G1598" s="36">
        <v>1</v>
      </c>
      <c r="H1598" s="36"/>
      <c r="I1598" s="35">
        <v>10</v>
      </c>
      <c r="J1598" s="35" t="s">
        <v>46</v>
      </c>
      <c r="K1598" s="33" t="s">
        <v>4742</v>
      </c>
      <c r="L1598" s="33" t="s">
        <v>4724</v>
      </c>
      <c r="M1598" s="33" t="s">
        <v>4743</v>
      </c>
      <c r="N1598" s="33" t="s">
        <v>4725</v>
      </c>
      <c r="O1598" s="35" t="s">
        <v>1029</v>
      </c>
      <c r="P1598" s="66" t="s">
        <v>4734</v>
      </c>
      <c r="Q1598" s="66" t="s">
        <v>71</v>
      </c>
      <c r="R1598" s="66" t="s">
        <v>4744</v>
      </c>
      <c r="S1598" s="66" t="s">
        <v>4745</v>
      </c>
    </row>
    <row r="1599" spans="1:20" s="9" customFormat="1" ht="22.5" x14ac:dyDescent="0.15">
      <c r="A1599" s="32">
        <v>11</v>
      </c>
      <c r="B1599" s="33" t="s">
        <v>4724</v>
      </c>
      <c r="C1599" s="34" t="s">
        <v>19</v>
      </c>
      <c r="D1599" s="34" t="s">
        <v>4725</v>
      </c>
      <c r="E1599" s="33" t="s">
        <v>4748</v>
      </c>
      <c r="F1599" s="34">
        <v>360</v>
      </c>
      <c r="G1599" s="36">
        <v>1</v>
      </c>
      <c r="H1599" s="36"/>
      <c r="I1599" s="35">
        <v>10</v>
      </c>
      <c r="J1599" s="35" t="s">
        <v>46</v>
      </c>
      <c r="K1599" s="33" t="s">
        <v>4742</v>
      </c>
      <c r="L1599" s="33" t="s">
        <v>4724</v>
      </c>
      <c r="M1599" s="33" t="s">
        <v>4743</v>
      </c>
      <c r="N1599" s="33" t="s">
        <v>4725</v>
      </c>
      <c r="O1599" s="35" t="s">
        <v>1029</v>
      </c>
      <c r="P1599" s="66" t="s">
        <v>4734</v>
      </c>
      <c r="Q1599" s="66" t="s">
        <v>71</v>
      </c>
      <c r="R1599" s="66" t="s">
        <v>4744</v>
      </c>
      <c r="S1599" s="66" t="s">
        <v>4745</v>
      </c>
    </row>
    <row r="1600" spans="1:20" s="9" customFormat="1" ht="22.5" x14ac:dyDescent="0.15">
      <c r="A1600" s="32">
        <v>12</v>
      </c>
      <c r="B1600" s="33" t="s">
        <v>4724</v>
      </c>
      <c r="C1600" s="34" t="s">
        <v>19</v>
      </c>
      <c r="D1600" s="34" t="s">
        <v>4725</v>
      </c>
      <c r="E1600" s="33" t="s">
        <v>4749</v>
      </c>
      <c r="F1600" s="34">
        <v>361</v>
      </c>
      <c r="G1600" s="36">
        <v>1</v>
      </c>
      <c r="H1600" s="36"/>
      <c r="I1600" s="35">
        <v>10</v>
      </c>
      <c r="J1600" s="35" t="s">
        <v>46</v>
      </c>
      <c r="K1600" s="33" t="s">
        <v>4750</v>
      </c>
      <c r="L1600" s="33" t="s">
        <v>4724</v>
      </c>
      <c r="M1600" s="33" t="s">
        <v>4743</v>
      </c>
      <c r="N1600" s="33" t="s">
        <v>4725</v>
      </c>
      <c r="O1600" s="35" t="s">
        <v>1029</v>
      </c>
      <c r="P1600" s="66" t="s">
        <v>4734</v>
      </c>
      <c r="Q1600" s="66" t="s">
        <v>71</v>
      </c>
      <c r="R1600" s="66" t="s">
        <v>4744</v>
      </c>
      <c r="S1600" s="66" t="s">
        <v>4745</v>
      </c>
    </row>
    <row r="1601" spans="1:24" s="9" customFormat="1" ht="22.5" x14ac:dyDescent="0.15">
      <c r="A1601" s="32">
        <v>13</v>
      </c>
      <c r="B1601" s="33" t="s">
        <v>4724</v>
      </c>
      <c r="C1601" s="34" t="s">
        <v>19</v>
      </c>
      <c r="D1601" s="34" t="s">
        <v>4725</v>
      </c>
      <c r="E1601" s="44" t="s">
        <v>4751</v>
      </c>
      <c r="F1601" s="34" t="s">
        <v>4752</v>
      </c>
      <c r="G1601" s="36">
        <v>1</v>
      </c>
      <c r="H1601" s="50"/>
      <c r="I1601" s="35">
        <v>10</v>
      </c>
      <c r="J1601" s="35" t="s">
        <v>46</v>
      </c>
      <c r="K1601" s="44" t="s">
        <v>4753</v>
      </c>
      <c r="L1601" s="33" t="s">
        <v>4724</v>
      </c>
      <c r="M1601" s="33" t="s">
        <v>4743</v>
      </c>
      <c r="N1601" s="33" t="s">
        <v>4725</v>
      </c>
      <c r="O1601" s="35" t="s">
        <v>1029</v>
      </c>
      <c r="P1601" s="66" t="s">
        <v>4734</v>
      </c>
      <c r="Q1601" s="66" t="s">
        <v>71</v>
      </c>
      <c r="R1601" s="66" t="s">
        <v>4744</v>
      </c>
      <c r="S1601" s="66" t="s">
        <v>4754</v>
      </c>
    </row>
    <row r="1602" spans="1:24" s="9" customFormat="1" ht="22.5" x14ac:dyDescent="0.15">
      <c r="A1602" s="32">
        <v>14</v>
      </c>
      <c r="B1602" s="33" t="s">
        <v>4724</v>
      </c>
      <c r="C1602" s="34" t="s">
        <v>19</v>
      </c>
      <c r="D1602" s="34" t="s">
        <v>4725</v>
      </c>
      <c r="E1602" s="33" t="s">
        <v>4755</v>
      </c>
      <c r="F1602" s="34" t="s">
        <v>4756</v>
      </c>
      <c r="G1602" s="36">
        <v>1</v>
      </c>
      <c r="H1602" s="36"/>
      <c r="I1602" s="35">
        <v>10</v>
      </c>
      <c r="J1602" s="35" t="s">
        <v>46</v>
      </c>
      <c r="K1602" s="33" t="s">
        <v>4757</v>
      </c>
      <c r="L1602" s="33" t="s">
        <v>4724</v>
      </c>
      <c r="M1602" s="33" t="s">
        <v>4743</v>
      </c>
      <c r="N1602" s="33" t="s">
        <v>4725</v>
      </c>
      <c r="O1602" s="35" t="s">
        <v>78</v>
      </c>
      <c r="P1602" s="33" t="s">
        <v>4758</v>
      </c>
      <c r="Q1602" s="33" t="s">
        <v>992</v>
      </c>
      <c r="R1602" s="33" t="s">
        <v>992</v>
      </c>
      <c r="S1602" s="33" t="s">
        <v>4759</v>
      </c>
      <c r="T1602" s="18"/>
    </row>
    <row r="1603" spans="1:24" s="9" customFormat="1" ht="33.75" x14ac:dyDescent="0.15">
      <c r="A1603" s="32">
        <v>15</v>
      </c>
      <c r="B1603" s="33" t="s">
        <v>4724</v>
      </c>
      <c r="C1603" s="34" t="s">
        <v>19</v>
      </c>
      <c r="D1603" s="34" t="s">
        <v>4725</v>
      </c>
      <c r="E1603" s="33" t="s">
        <v>4760</v>
      </c>
      <c r="F1603" s="34">
        <v>2</v>
      </c>
      <c r="G1603" s="36">
        <v>1</v>
      </c>
      <c r="H1603" s="36"/>
      <c r="I1603" s="35">
        <v>10</v>
      </c>
      <c r="J1603" s="35" t="s">
        <v>46</v>
      </c>
      <c r="K1603" s="33" t="s">
        <v>4761</v>
      </c>
      <c r="L1603" s="33" t="s">
        <v>4724</v>
      </c>
      <c r="M1603" s="33" t="s">
        <v>4743</v>
      </c>
      <c r="N1603" s="33" t="s">
        <v>4725</v>
      </c>
      <c r="O1603" s="35" t="s">
        <v>78</v>
      </c>
      <c r="P1603" s="33" t="s">
        <v>4758</v>
      </c>
      <c r="Q1603" s="45" t="s">
        <v>992</v>
      </c>
      <c r="R1603" s="33" t="s">
        <v>992</v>
      </c>
      <c r="S1603" s="33" t="s">
        <v>80</v>
      </c>
      <c r="T1603" s="18"/>
    </row>
    <row r="1604" spans="1:24" s="9" customFormat="1" ht="33.75" x14ac:dyDescent="0.15">
      <c r="A1604" s="32">
        <v>16</v>
      </c>
      <c r="B1604" s="33" t="s">
        <v>4724</v>
      </c>
      <c r="C1604" s="34" t="s">
        <v>19</v>
      </c>
      <c r="D1604" s="34" t="s">
        <v>4725</v>
      </c>
      <c r="E1604" s="33" t="s">
        <v>4762</v>
      </c>
      <c r="F1604" s="34">
        <v>2</v>
      </c>
      <c r="G1604" s="36">
        <v>1</v>
      </c>
      <c r="H1604" s="36"/>
      <c r="I1604" s="35">
        <v>10</v>
      </c>
      <c r="J1604" s="35" t="s">
        <v>46</v>
      </c>
      <c r="K1604" s="33" t="s">
        <v>4761</v>
      </c>
      <c r="L1604" s="33" t="s">
        <v>4724</v>
      </c>
      <c r="M1604" s="33" t="s">
        <v>4743</v>
      </c>
      <c r="N1604" s="33" t="s">
        <v>4725</v>
      </c>
      <c r="O1604" s="35" t="s">
        <v>78</v>
      </c>
      <c r="P1604" s="33" t="s">
        <v>4758</v>
      </c>
      <c r="Q1604" s="55" t="s">
        <v>992</v>
      </c>
      <c r="R1604" s="33" t="s">
        <v>992</v>
      </c>
      <c r="S1604" s="33" t="s">
        <v>80</v>
      </c>
      <c r="T1604" s="18"/>
    </row>
    <row r="1605" spans="1:24" s="9" customFormat="1" ht="33.75" x14ac:dyDescent="0.15">
      <c r="A1605" s="32">
        <v>17</v>
      </c>
      <c r="B1605" s="33" t="s">
        <v>4724</v>
      </c>
      <c r="C1605" s="34" t="s">
        <v>19</v>
      </c>
      <c r="D1605" s="34" t="s">
        <v>4725</v>
      </c>
      <c r="E1605" s="33" t="s">
        <v>4763</v>
      </c>
      <c r="F1605" s="34" t="s">
        <v>4764</v>
      </c>
      <c r="G1605" s="36">
        <v>1</v>
      </c>
      <c r="H1605" s="36"/>
      <c r="I1605" s="35">
        <v>10</v>
      </c>
      <c r="J1605" s="35" t="s">
        <v>2597</v>
      </c>
      <c r="K1605" s="33" t="s">
        <v>4765</v>
      </c>
      <c r="L1605" s="33" t="s">
        <v>4724</v>
      </c>
      <c r="M1605" s="33" t="s">
        <v>4743</v>
      </c>
      <c r="N1605" s="33" t="s">
        <v>4725</v>
      </c>
      <c r="O1605" s="35" t="s">
        <v>1029</v>
      </c>
      <c r="P1605" s="66" t="s">
        <v>4734</v>
      </c>
      <c r="Q1605" s="66" t="s">
        <v>71</v>
      </c>
      <c r="R1605" s="66" t="s">
        <v>4744</v>
      </c>
      <c r="S1605" s="66" t="s">
        <v>4766</v>
      </c>
    </row>
    <row r="1606" spans="1:24" s="9" customFormat="1" ht="33.75" x14ac:dyDescent="0.15">
      <c r="A1606" s="32">
        <v>18</v>
      </c>
      <c r="B1606" s="33" t="s">
        <v>4724</v>
      </c>
      <c r="C1606" s="34" t="s">
        <v>19</v>
      </c>
      <c r="D1606" s="34" t="s">
        <v>4725</v>
      </c>
      <c r="E1606" s="33" t="s">
        <v>4763</v>
      </c>
      <c r="F1606" s="34" t="s">
        <v>4767</v>
      </c>
      <c r="G1606" s="36">
        <v>1</v>
      </c>
      <c r="H1606" s="36"/>
      <c r="I1606" s="35">
        <v>10</v>
      </c>
      <c r="J1606" s="35" t="s">
        <v>4768</v>
      </c>
      <c r="K1606" s="33" t="s">
        <v>4765</v>
      </c>
      <c r="L1606" s="33" t="s">
        <v>4724</v>
      </c>
      <c r="M1606" s="33" t="s">
        <v>4743</v>
      </c>
      <c r="N1606" s="33" t="s">
        <v>4725</v>
      </c>
      <c r="O1606" s="35" t="s">
        <v>1029</v>
      </c>
      <c r="P1606" s="66" t="s">
        <v>4734</v>
      </c>
      <c r="Q1606" s="66" t="s">
        <v>71</v>
      </c>
      <c r="R1606" s="66" t="s">
        <v>4744</v>
      </c>
      <c r="S1606" s="66" t="s">
        <v>4766</v>
      </c>
    </row>
    <row r="1607" spans="1:24" s="9" customFormat="1" ht="22.5" x14ac:dyDescent="0.15">
      <c r="A1607" s="32">
        <v>1</v>
      </c>
      <c r="B1607" s="33" t="s">
        <v>4769</v>
      </c>
      <c r="C1607" s="34" t="s">
        <v>4770</v>
      </c>
      <c r="D1607" s="34" t="s">
        <v>4771</v>
      </c>
      <c r="E1607" s="33" t="s">
        <v>4772</v>
      </c>
      <c r="F1607" s="33"/>
      <c r="G1607" s="36">
        <v>2</v>
      </c>
      <c r="H1607" s="36">
        <v>10</v>
      </c>
      <c r="I1607" s="35">
        <v>30</v>
      </c>
      <c r="J1607" s="35" t="s">
        <v>235</v>
      </c>
      <c r="K1607" s="33" t="s">
        <v>4773</v>
      </c>
      <c r="L1607" s="33" t="s">
        <v>25</v>
      </c>
      <c r="M1607" s="33" t="s">
        <v>4769</v>
      </c>
      <c r="N1607" s="33" t="s">
        <v>4774</v>
      </c>
      <c r="O1607" s="49" t="s">
        <v>28</v>
      </c>
      <c r="P1607" s="33" t="s">
        <v>4775</v>
      </c>
      <c r="Q1607" s="33" t="s">
        <v>60</v>
      </c>
      <c r="R1607" s="33" t="s">
        <v>4776</v>
      </c>
      <c r="S1607" s="33" t="s">
        <v>4777</v>
      </c>
      <c r="T1607" s="19"/>
      <c r="U1607" s="11"/>
      <c r="V1607" s="12"/>
      <c r="W1607" s="12"/>
      <c r="X1607" s="12"/>
    </row>
    <row r="1608" spans="1:24" s="9" customFormat="1" ht="22.5" x14ac:dyDescent="0.15">
      <c r="A1608" s="32">
        <v>2</v>
      </c>
      <c r="B1608" s="33" t="s">
        <v>4769</v>
      </c>
      <c r="C1608" s="34" t="s">
        <v>4770</v>
      </c>
      <c r="D1608" s="34" t="s">
        <v>4771</v>
      </c>
      <c r="E1608" s="33" t="s">
        <v>4778</v>
      </c>
      <c r="F1608" s="33"/>
      <c r="G1608" s="36">
        <v>1</v>
      </c>
      <c r="H1608" s="36">
        <v>1</v>
      </c>
      <c r="I1608" s="35">
        <v>30</v>
      </c>
      <c r="J1608" s="35" t="s">
        <v>235</v>
      </c>
      <c r="K1608" s="38" t="s">
        <v>4779</v>
      </c>
      <c r="L1608" s="33" t="s">
        <v>25</v>
      </c>
      <c r="M1608" s="33" t="s">
        <v>4769</v>
      </c>
      <c r="N1608" s="33" t="s">
        <v>4774</v>
      </c>
      <c r="O1608" s="49" t="s">
        <v>78</v>
      </c>
      <c r="P1608" s="38" t="s">
        <v>4780</v>
      </c>
      <c r="Q1608" s="38" t="s">
        <v>992</v>
      </c>
      <c r="R1608" s="38" t="s">
        <v>992</v>
      </c>
      <c r="S1608" s="38" t="s">
        <v>80</v>
      </c>
      <c r="T1608" s="20"/>
      <c r="U1608" s="11"/>
      <c r="V1608" s="12"/>
      <c r="W1608" s="12"/>
      <c r="X1608" s="12"/>
    </row>
    <row r="1609" spans="1:24" s="9" customFormat="1" ht="57" customHeight="1" x14ac:dyDescent="0.15">
      <c r="A1609" s="32">
        <v>3</v>
      </c>
      <c r="B1609" s="33" t="s">
        <v>4769</v>
      </c>
      <c r="C1609" s="34" t="s">
        <v>4770</v>
      </c>
      <c r="D1609" s="34" t="s">
        <v>4771</v>
      </c>
      <c r="E1609" s="33" t="s">
        <v>4781</v>
      </c>
      <c r="F1609" s="33"/>
      <c r="G1609" s="36">
        <v>1</v>
      </c>
      <c r="H1609" s="36">
        <v>1</v>
      </c>
      <c r="I1609" s="35">
        <v>30</v>
      </c>
      <c r="J1609" s="35" t="s">
        <v>235</v>
      </c>
      <c r="K1609" s="33" t="s">
        <v>4782</v>
      </c>
      <c r="L1609" s="33" t="s">
        <v>25</v>
      </c>
      <c r="M1609" s="33" t="s">
        <v>4783</v>
      </c>
      <c r="N1609" s="33" t="s">
        <v>4392</v>
      </c>
      <c r="O1609" s="49" t="s">
        <v>78</v>
      </c>
      <c r="P1609" s="38" t="s">
        <v>4784</v>
      </c>
      <c r="Q1609" s="38" t="s">
        <v>992</v>
      </c>
      <c r="R1609" s="38" t="s">
        <v>992</v>
      </c>
      <c r="S1609" s="38" t="s">
        <v>80</v>
      </c>
      <c r="T1609" s="20"/>
      <c r="U1609" s="11"/>
      <c r="V1609" s="12"/>
      <c r="W1609" s="12"/>
      <c r="X1609" s="12"/>
    </row>
    <row r="1610" spans="1:24" s="9" customFormat="1" ht="22.5" x14ac:dyDescent="0.15">
      <c r="A1610" s="32">
        <v>4</v>
      </c>
      <c r="B1610" s="33" t="s">
        <v>4769</v>
      </c>
      <c r="C1610" s="34" t="s">
        <v>4770</v>
      </c>
      <c r="D1610" s="34" t="s">
        <v>4771</v>
      </c>
      <c r="E1610" s="33" t="s">
        <v>4785</v>
      </c>
      <c r="F1610" s="33" t="s">
        <v>1783</v>
      </c>
      <c r="G1610" s="36">
        <v>1</v>
      </c>
      <c r="H1610" s="36">
        <v>5</v>
      </c>
      <c r="I1610" s="35">
        <v>30</v>
      </c>
      <c r="J1610" s="35" t="s">
        <v>235</v>
      </c>
      <c r="K1610" s="38" t="s">
        <v>4786</v>
      </c>
      <c r="L1610" s="33" t="s">
        <v>25</v>
      </c>
      <c r="M1610" s="33" t="s">
        <v>4783</v>
      </c>
      <c r="N1610" s="33" t="s">
        <v>4392</v>
      </c>
      <c r="O1610" s="49" t="s">
        <v>28</v>
      </c>
      <c r="P1610" s="38" t="s">
        <v>2439</v>
      </c>
      <c r="Q1610" s="38" t="s">
        <v>720</v>
      </c>
      <c r="R1610" s="38" t="s">
        <v>31</v>
      </c>
      <c r="S1610" s="38" t="s">
        <v>4787</v>
      </c>
      <c r="T1610" s="20"/>
      <c r="U1610" s="11"/>
      <c r="V1610" s="12"/>
      <c r="W1610" s="12"/>
      <c r="X1610" s="12"/>
    </row>
    <row r="1611" spans="1:24" s="9" customFormat="1" ht="22.5" x14ac:dyDescent="0.15">
      <c r="A1611" s="32">
        <v>5</v>
      </c>
      <c r="B1611" s="33" t="s">
        <v>4769</v>
      </c>
      <c r="C1611" s="34" t="s">
        <v>4770</v>
      </c>
      <c r="D1611" s="34" t="s">
        <v>4771</v>
      </c>
      <c r="E1611" s="33" t="s">
        <v>4788</v>
      </c>
      <c r="F1611" s="33" t="s">
        <v>1785</v>
      </c>
      <c r="G1611" s="36">
        <v>1</v>
      </c>
      <c r="H1611" s="36">
        <v>5</v>
      </c>
      <c r="I1611" s="35">
        <v>30</v>
      </c>
      <c r="J1611" s="35" t="s">
        <v>235</v>
      </c>
      <c r="K1611" s="38" t="s">
        <v>4786</v>
      </c>
      <c r="L1611" s="33" t="s">
        <v>25</v>
      </c>
      <c r="M1611" s="33" t="s">
        <v>4783</v>
      </c>
      <c r="N1611" s="33" t="s">
        <v>4392</v>
      </c>
      <c r="O1611" s="49" t="s">
        <v>28</v>
      </c>
      <c r="P1611" s="38" t="s">
        <v>2439</v>
      </c>
      <c r="Q1611" s="38" t="s">
        <v>720</v>
      </c>
      <c r="R1611" s="38" t="s">
        <v>31</v>
      </c>
      <c r="S1611" s="38" t="s">
        <v>4787</v>
      </c>
      <c r="T1611" s="20"/>
      <c r="U1611" s="11"/>
      <c r="V1611" s="12"/>
      <c r="W1611" s="12"/>
      <c r="X1611" s="12"/>
    </row>
    <row r="1612" spans="1:24" s="9" customFormat="1" ht="56.25" x14ac:dyDescent="0.15">
      <c r="A1612" s="32">
        <v>6</v>
      </c>
      <c r="B1612" s="33" t="s">
        <v>4769</v>
      </c>
      <c r="C1612" s="34" t="s">
        <v>4789</v>
      </c>
      <c r="D1612" s="34" t="s">
        <v>4790</v>
      </c>
      <c r="E1612" s="33" t="s">
        <v>4791</v>
      </c>
      <c r="F1612" s="33"/>
      <c r="G1612" s="36">
        <v>1</v>
      </c>
      <c r="H1612" s="36">
        <v>2</v>
      </c>
      <c r="I1612" s="35">
        <v>30</v>
      </c>
      <c r="J1612" s="35" t="s">
        <v>235</v>
      </c>
      <c r="K1612" s="38" t="s">
        <v>4792</v>
      </c>
      <c r="L1612" s="33" t="s">
        <v>25</v>
      </c>
      <c r="M1612" s="33" t="s">
        <v>4783</v>
      </c>
      <c r="N1612" s="33" t="s">
        <v>4392</v>
      </c>
      <c r="O1612" s="49" t="s">
        <v>2649</v>
      </c>
      <c r="P1612" s="38" t="s">
        <v>4793</v>
      </c>
      <c r="Q1612" s="38" t="s">
        <v>60</v>
      </c>
      <c r="R1612" s="38" t="s">
        <v>241</v>
      </c>
      <c r="S1612" s="38" t="s">
        <v>4794</v>
      </c>
      <c r="T1612" s="20"/>
      <c r="U1612" s="11"/>
      <c r="V1612" s="12"/>
      <c r="W1612" s="12"/>
      <c r="X1612" s="12"/>
    </row>
    <row r="1613" spans="1:24" s="9" customFormat="1" ht="56.25" x14ac:dyDescent="0.15">
      <c r="A1613" s="32">
        <v>7</v>
      </c>
      <c r="B1613" s="33" t="s">
        <v>4769</v>
      </c>
      <c r="C1613" s="34" t="s">
        <v>4789</v>
      </c>
      <c r="D1613" s="34" t="s">
        <v>4790</v>
      </c>
      <c r="E1613" s="33" t="s">
        <v>4795</v>
      </c>
      <c r="F1613" s="33"/>
      <c r="G1613" s="36">
        <v>1</v>
      </c>
      <c r="H1613" s="36">
        <v>2</v>
      </c>
      <c r="I1613" s="35">
        <v>30</v>
      </c>
      <c r="J1613" s="35" t="s">
        <v>235</v>
      </c>
      <c r="K1613" s="38" t="s">
        <v>4796</v>
      </c>
      <c r="L1613" s="33" t="s">
        <v>25</v>
      </c>
      <c r="M1613" s="33" t="s">
        <v>4783</v>
      </c>
      <c r="N1613" s="33" t="s">
        <v>4392</v>
      </c>
      <c r="O1613" s="49" t="s">
        <v>2649</v>
      </c>
      <c r="P1613" s="38" t="s">
        <v>4793</v>
      </c>
      <c r="Q1613" s="38" t="s">
        <v>60</v>
      </c>
      <c r="R1613" s="38" t="s">
        <v>241</v>
      </c>
      <c r="S1613" s="38" t="s">
        <v>4794</v>
      </c>
      <c r="T1613" s="20"/>
      <c r="U1613" s="11"/>
      <c r="V1613" s="12"/>
      <c r="W1613" s="12"/>
      <c r="X1613" s="12"/>
    </row>
    <row r="1614" spans="1:24" s="9" customFormat="1" ht="56.25" x14ac:dyDescent="0.15">
      <c r="A1614" s="32">
        <v>8</v>
      </c>
      <c r="B1614" s="33" t="s">
        <v>4769</v>
      </c>
      <c r="C1614" s="34" t="s">
        <v>4789</v>
      </c>
      <c r="D1614" s="34" t="s">
        <v>4790</v>
      </c>
      <c r="E1614" s="33" t="s">
        <v>4797</v>
      </c>
      <c r="F1614" s="33"/>
      <c r="G1614" s="36">
        <v>1</v>
      </c>
      <c r="H1614" s="36">
        <v>2</v>
      </c>
      <c r="I1614" s="35">
        <v>30</v>
      </c>
      <c r="J1614" s="35" t="s">
        <v>235</v>
      </c>
      <c r="K1614" s="38" t="s">
        <v>4798</v>
      </c>
      <c r="L1614" s="33" t="s">
        <v>25</v>
      </c>
      <c r="M1614" s="33" t="s">
        <v>4783</v>
      </c>
      <c r="N1614" s="33" t="s">
        <v>4392</v>
      </c>
      <c r="O1614" s="49" t="s">
        <v>2649</v>
      </c>
      <c r="P1614" s="38" t="s">
        <v>4793</v>
      </c>
      <c r="Q1614" s="38" t="s">
        <v>60</v>
      </c>
      <c r="R1614" s="38" t="s">
        <v>241</v>
      </c>
      <c r="S1614" s="38" t="s">
        <v>4794</v>
      </c>
      <c r="T1614" s="20"/>
      <c r="U1614" s="11"/>
      <c r="V1614" s="12"/>
      <c r="W1614" s="12"/>
      <c r="X1614" s="12"/>
    </row>
    <row r="1615" spans="1:24" s="9" customFormat="1" ht="56.25" x14ac:dyDescent="0.15">
      <c r="A1615" s="32">
        <v>9</v>
      </c>
      <c r="B1615" s="33" t="s">
        <v>4769</v>
      </c>
      <c r="C1615" s="34" t="s">
        <v>4789</v>
      </c>
      <c r="D1615" s="34" t="s">
        <v>4790</v>
      </c>
      <c r="E1615" s="33" t="s">
        <v>4799</v>
      </c>
      <c r="F1615" s="33"/>
      <c r="G1615" s="36">
        <v>1</v>
      </c>
      <c r="H1615" s="36">
        <v>3</v>
      </c>
      <c r="I1615" s="35">
        <v>30</v>
      </c>
      <c r="J1615" s="35" t="s">
        <v>235</v>
      </c>
      <c r="K1615" s="38" t="s">
        <v>4800</v>
      </c>
      <c r="L1615" s="33" t="s">
        <v>25</v>
      </c>
      <c r="M1615" s="33" t="s">
        <v>4783</v>
      </c>
      <c r="N1615" s="33" t="s">
        <v>4392</v>
      </c>
      <c r="O1615" s="49" t="s">
        <v>2649</v>
      </c>
      <c r="P1615" s="38" t="s">
        <v>4793</v>
      </c>
      <c r="Q1615" s="38" t="s">
        <v>60</v>
      </c>
      <c r="R1615" s="38" t="s">
        <v>241</v>
      </c>
      <c r="S1615" s="38" t="s">
        <v>4794</v>
      </c>
      <c r="T1615" s="20"/>
      <c r="U1615" s="11"/>
      <c r="V1615" s="12"/>
      <c r="W1615" s="12"/>
      <c r="X1615" s="12"/>
    </row>
    <row r="1616" spans="1:24" s="9" customFormat="1" ht="22.5" x14ac:dyDescent="0.15">
      <c r="A1616" s="32">
        <v>10</v>
      </c>
      <c r="B1616" s="33" t="s">
        <v>4769</v>
      </c>
      <c r="C1616" s="34" t="s">
        <v>4789</v>
      </c>
      <c r="D1616" s="34" t="s">
        <v>4790</v>
      </c>
      <c r="E1616" s="33" t="s">
        <v>4801</v>
      </c>
      <c r="F1616" s="33"/>
      <c r="G1616" s="36">
        <v>1</v>
      </c>
      <c r="H1616" s="36">
        <v>1</v>
      </c>
      <c r="I1616" s="35">
        <v>10</v>
      </c>
      <c r="J1616" s="35" t="s">
        <v>2392</v>
      </c>
      <c r="K1616" s="33" t="s">
        <v>4802</v>
      </c>
      <c r="L1616" s="33" t="s">
        <v>4803</v>
      </c>
      <c r="M1616" s="33" t="s">
        <v>4804</v>
      </c>
      <c r="N1616" s="33" t="s">
        <v>4805</v>
      </c>
      <c r="O1616" s="49" t="s">
        <v>78</v>
      </c>
      <c r="P1616" s="38" t="s">
        <v>4806</v>
      </c>
      <c r="Q1616" s="38" t="s">
        <v>992</v>
      </c>
      <c r="R1616" s="38" t="s">
        <v>992</v>
      </c>
      <c r="S1616" s="38" t="s">
        <v>80</v>
      </c>
      <c r="T1616" s="20"/>
      <c r="U1616" s="11"/>
      <c r="V1616" s="12"/>
      <c r="W1616" s="12"/>
      <c r="X1616" s="12"/>
    </row>
    <row r="1617" spans="1:24" s="9" customFormat="1" ht="22.5" x14ac:dyDescent="0.15">
      <c r="A1617" s="32">
        <v>11</v>
      </c>
      <c r="B1617" s="33" t="s">
        <v>4769</v>
      </c>
      <c r="C1617" s="34" t="s">
        <v>4789</v>
      </c>
      <c r="D1617" s="34" t="s">
        <v>4807</v>
      </c>
      <c r="E1617" s="44" t="s">
        <v>4808</v>
      </c>
      <c r="F1617" s="33" t="s">
        <v>4809</v>
      </c>
      <c r="G1617" s="50">
        <v>1</v>
      </c>
      <c r="H1617" s="50">
        <v>10</v>
      </c>
      <c r="I1617" s="35">
        <v>10</v>
      </c>
      <c r="J1617" s="35" t="s">
        <v>2392</v>
      </c>
      <c r="K1617" s="44" t="s">
        <v>4810</v>
      </c>
      <c r="L1617" s="44" t="s">
        <v>4803</v>
      </c>
      <c r="M1617" s="44" t="s">
        <v>4804</v>
      </c>
      <c r="N1617" s="44" t="s">
        <v>4811</v>
      </c>
      <c r="O1617" s="49" t="s">
        <v>2649</v>
      </c>
      <c r="P1617" s="38" t="s">
        <v>4812</v>
      </c>
      <c r="Q1617" s="38" t="s">
        <v>4813</v>
      </c>
      <c r="R1617" s="38" t="s">
        <v>2651</v>
      </c>
      <c r="S1617" s="38" t="s">
        <v>4814</v>
      </c>
      <c r="T1617" s="20"/>
      <c r="U1617" s="11"/>
      <c r="V1617" s="12"/>
      <c r="W1617" s="12"/>
      <c r="X1617" s="12"/>
    </row>
    <row r="1618" spans="1:24" s="9" customFormat="1" ht="22.5" x14ac:dyDescent="0.15">
      <c r="A1618" s="32">
        <v>12</v>
      </c>
      <c r="B1618" s="33" t="s">
        <v>4769</v>
      </c>
      <c r="C1618" s="34" t="s">
        <v>4789</v>
      </c>
      <c r="D1618" s="34" t="s">
        <v>4807</v>
      </c>
      <c r="E1618" s="33" t="s">
        <v>4815</v>
      </c>
      <c r="F1618" s="33" t="s">
        <v>4816</v>
      </c>
      <c r="G1618" s="36">
        <v>1</v>
      </c>
      <c r="H1618" s="36">
        <v>5</v>
      </c>
      <c r="I1618" s="35">
        <v>10</v>
      </c>
      <c r="J1618" s="35" t="s">
        <v>2392</v>
      </c>
      <c r="K1618" s="44" t="s">
        <v>4810</v>
      </c>
      <c r="L1618" s="33" t="s">
        <v>4803</v>
      </c>
      <c r="M1618" s="33" t="s">
        <v>4804</v>
      </c>
      <c r="N1618" s="33" t="s">
        <v>4811</v>
      </c>
      <c r="O1618" s="49" t="s">
        <v>2649</v>
      </c>
      <c r="P1618" s="38" t="s">
        <v>4812</v>
      </c>
      <c r="Q1618" s="38" t="s">
        <v>4813</v>
      </c>
      <c r="R1618" s="38" t="s">
        <v>2651</v>
      </c>
      <c r="S1618" s="38" t="s">
        <v>4814</v>
      </c>
      <c r="T1618" s="20"/>
      <c r="U1618" s="11"/>
      <c r="V1618" s="12"/>
      <c r="W1618" s="12"/>
      <c r="X1618" s="12"/>
    </row>
    <row r="1619" spans="1:24" s="9" customFormat="1" ht="58.5" customHeight="1" x14ac:dyDescent="0.15">
      <c r="A1619" s="32">
        <v>13</v>
      </c>
      <c r="B1619" s="33" t="s">
        <v>4769</v>
      </c>
      <c r="C1619" s="34" t="s">
        <v>4789</v>
      </c>
      <c r="D1619" s="34" t="s">
        <v>4807</v>
      </c>
      <c r="E1619" s="33" t="s">
        <v>4817</v>
      </c>
      <c r="F1619" s="33" t="s">
        <v>4818</v>
      </c>
      <c r="G1619" s="36">
        <v>1</v>
      </c>
      <c r="H1619" s="36">
        <v>5</v>
      </c>
      <c r="I1619" s="35">
        <v>10</v>
      </c>
      <c r="J1619" s="35" t="s">
        <v>2392</v>
      </c>
      <c r="K1619" s="33" t="s">
        <v>4819</v>
      </c>
      <c r="L1619" s="33" t="s">
        <v>4803</v>
      </c>
      <c r="M1619" s="33" t="s">
        <v>4804</v>
      </c>
      <c r="N1619" s="33" t="s">
        <v>4811</v>
      </c>
      <c r="O1619" s="35" t="s">
        <v>78</v>
      </c>
      <c r="P1619" s="38" t="s">
        <v>4820</v>
      </c>
      <c r="Q1619" s="38" t="s">
        <v>992</v>
      </c>
      <c r="R1619" s="38" t="s">
        <v>992</v>
      </c>
      <c r="S1619" s="38" t="s">
        <v>4814</v>
      </c>
      <c r="T1619" s="20"/>
      <c r="U1619" s="11"/>
      <c r="V1619" s="12"/>
      <c r="W1619" s="12"/>
      <c r="X1619" s="12"/>
    </row>
    <row r="1620" spans="1:24" s="9" customFormat="1" ht="22.5" x14ac:dyDescent="0.15">
      <c r="A1620" s="32">
        <v>14</v>
      </c>
      <c r="B1620" s="33" t="s">
        <v>4769</v>
      </c>
      <c r="C1620" s="34" t="s">
        <v>4789</v>
      </c>
      <c r="D1620" s="34" t="s">
        <v>4807</v>
      </c>
      <c r="E1620" s="33" t="s">
        <v>4821</v>
      </c>
      <c r="F1620" s="33" t="s">
        <v>4822</v>
      </c>
      <c r="G1620" s="36">
        <v>1</v>
      </c>
      <c r="H1620" s="36">
        <v>10</v>
      </c>
      <c r="I1620" s="35">
        <v>10</v>
      </c>
      <c r="J1620" s="35" t="s">
        <v>2392</v>
      </c>
      <c r="K1620" s="44" t="s">
        <v>4810</v>
      </c>
      <c r="L1620" s="33" t="s">
        <v>4803</v>
      </c>
      <c r="M1620" s="33" t="s">
        <v>4804</v>
      </c>
      <c r="N1620" s="33" t="s">
        <v>4811</v>
      </c>
      <c r="O1620" s="49" t="s">
        <v>2649</v>
      </c>
      <c r="P1620" s="38" t="s">
        <v>4812</v>
      </c>
      <c r="Q1620" s="38" t="s">
        <v>4813</v>
      </c>
      <c r="R1620" s="38" t="s">
        <v>2651</v>
      </c>
      <c r="S1620" s="38" t="s">
        <v>4814</v>
      </c>
      <c r="T1620" s="20"/>
      <c r="U1620" s="11"/>
      <c r="V1620" s="12"/>
      <c r="W1620" s="12"/>
      <c r="X1620" s="12"/>
    </row>
    <row r="1621" spans="1:24" s="9" customFormat="1" ht="22.5" x14ac:dyDescent="0.15">
      <c r="A1621" s="32">
        <v>15</v>
      </c>
      <c r="B1621" s="33" t="s">
        <v>4769</v>
      </c>
      <c r="C1621" s="34" t="s">
        <v>4789</v>
      </c>
      <c r="D1621" s="34" t="s">
        <v>4807</v>
      </c>
      <c r="E1621" s="33" t="s">
        <v>4823</v>
      </c>
      <c r="F1621" s="33" t="s">
        <v>4824</v>
      </c>
      <c r="G1621" s="36">
        <v>1</v>
      </c>
      <c r="H1621" s="36">
        <v>8</v>
      </c>
      <c r="I1621" s="35">
        <v>10</v>
      </c>
      <c r="J1621" s="35" t="s">
        <v>2392</v>
      </c>
      <c r="K1621" s="44" t="s">
        <v>4810</v>
      </c>
      <c r="L1621" s="33" t="s">
        <v>4803</v>
      </c>
      <c r="M1621" s="33" t="s">
        <v>4804</v>
      </c>
      <c r="N1621" s="33" t="s">
        <v>4811</v>
      </c>
      <c r="O1621" s="49" t="s">
        <v>2649</v>
      </c>
      <c r="P1621" s="38" t="s">
        <v>4812</v>
      </c>
      <c r="Q1621" s="38" t="s">
        <v>4813</v>
      </c>
      <c r="R1621" s="38" t="s">
        <v>2651</v>
      </c>
      <c r="S1621" s="38" t="s">
        <v>4814</v>
      </c>
      <c r="T1621" s="20"/>
      <c r="U1621" s="11"/>
      <c r="V1621" s="12"/>
      <c r="W1621" s="12"/>
      <c r="X1621" s="12"/>
    </row>
    <row r="1622" spans="1:24" s="9" customFormat="1" ht="33.75" x14ac:dyDescent="0.15">
      <c r="A1622" s="32">
        <v>16</v>
      </c>
      <c r="B1622" s="33" t="s">
        <v>4769</v>
      </c>
      <c r="C1622" s="34" t="s">
        <v>4789</v>
      </c>
      <c r="D1622" s="34" t="s">
        <v>4807</v>
      </c>
      <c r="E1622" s="33" t="s">
        <v>4825</v>
      </c>
      <c r="F1622" s="33"/>
      <c r="G1622" s="36">
        <v>40</v>
      </c>
      <c r="H1622" s="36">
        <v>380</v>
      </c>
      <c r="I1622" s="35">
        <v>10</v>
      </c>
      <c r="J1622" s="35" t="s">
        <v>2392</v>
      </c>
      <c r="K1622" s="33" t="s">
        <v>4826</v>
      </c>
      <c r="L1622" s="33" t="s">
        <v>4803</v>
      </c>
      <c r="M1622" s="33" t="s">
        <v>4804</v>
      </c>
      <c r="N1622" s="33" t="s">
        <v>4811</v>
      </c>
      <c r="O1622" s="35" t="s">
        <v>78</v>
      </c>
      <c r="P1622" s="33" t="s">
        <v>4827</v>
      </c>
      <c r="Q1622" s="33" t="s">
        <v>992</v>
      </c>
      <c r="R1622" s="33" t="s">
        <v>992</v>
      </c>
      <c r="S1622" s="33" t="s">
        <v>4828</v>
      </c>
      <c r="T1622" s="20"/>
      <c r="U1622" s="11"/>
      <c r="V1622" s="12"/>
      <c r="W1622" s="12"/>
      <c r="X1622" s="12"/>
    </row>
    <row r="1623" spans="1:24" s="9" customFormat="1" ht="33.75" x14ac:dyDescent="0.15">
      <c r="A1623" s="32">
        <v>17</v>
      </c>
      <c r="B1623" s="33" t="s">
        <v>4769</v>
      </c>
      <c r="C1623" s="34" t="s">
        <v>4789</v>
      </c>
      <c r="D1623" s="34" t="s">
        <v>4807</v>
      </c>
      <c r="E1623" s="33" t="s">
        <v>4829</v>
      </c>
      <c r="F1623" s="33"/>
      <c r="G1623" s="36">
        <v>3</v>
      </c>
      <c r="H1623" s="36">
        <v>32</v>
      </c>
      <c r="I1623" s="35">
        <v>10</v>
      </c>
      <c r="J1623" s="35" t="s">
        <v>2392</v>
      </c>
      <c r="K1623" s="33" t="s">
        <v>4826</v>
      </c>
      <c r="L1623" s="33" t="s">
        <v>4803</v>
      </c>
      <c r="M1623" s="33" t="s">
        <v>4804</v>
      </c>
      <c r="N1623" s="33" t="s">
        <v>4811</v>
      </c>
      <c r="O1623" s="35" t="s">
        <v>78</v>
      </c>
      <c r="P1623" s="33" t="s">
        <v>4827</v>
      </c>
      <c r="Q1623" s="33" t="s">
        <v>992</v>
      </c>
      <c r="R1623" s="33" t="s">
        <v>992</v>
      </c>
      <c r="S1623" s="33" t="s">
        <v>4828</v>
      </c>
      <c r="T1623" s="20"/>
      <c r="U1623" s="11"/>
      <c r="V1623" s="12"/>
      <c r="W1623" s="12"/>
      <c r="X1623" s="12"/>
    </row>
    <row r="1624" spans="1:24" s="9" customFormat="1" ht="33.75" x14ac:dyDescent="0.15">
      <c r="A1624" s="32">
        <v>18</v>
      </c>
      <c r="B1624" s="33" t="s">
        <v>4769</v>
      </c>
      <c r="C1624" s="34" t="s">
        <v>4789</v>
      </c>
      <c r="D1624" s="34" t="s">
        <v>4807</v>
      </c>
      <c r="E1624" s="33" t="s">
        <v>4830</v>
      </c>
      <c r="F1624" s="33"/>
      <c r="G1624" s="36">
        <v>6</v>
      </c>
      <c r="H1624" s="36">
        <v>66</v>
      </c>
      <c r="I1624" s="35">
        <v>10</v>
      </c>
      <c r="J1624" s="35" t="s">
        <v>2392</v>
      </c>
      <c r="K1624" s="33" t="s">
        <v>4826</v>
      </c>
      <c r="L1624" s="33" t="s">
        <v>4803</v>
      </c>
      <c r="M1624" s="33" t="s">
        <v>4804</v>
      </c>
      <c r="N1624" s="33" t="s">
        <v>4811</v>
      </c>
      <c r="O1624" s="35" t="s">
        <v>78</v>
      </c>
      <c r="P1624" s="33" t="s">
        <v>4827</v>
      </c>
      <c r="Q1624" s="33" t="s">
        <v>992</v>
      </c>
      <c r="R1624" s="33" t="s">
        <v>992</v>
      </c>
      <c r="S1624" s="33" t="s">
        <v>4828</v>
      </c>
      <c r="T1624" s="20"/>
      <c r="U1624" s="11"/>
      <c r="V1624" s="12"/>
      <c r="W1624" s="12"/>
      <c r="X1624" s="12"/>
    </row>
    <row r="1625" spans="1:24" s="9" customFormat="1" ht="33.75" x14ac:dyDescent="0.15">
      <c r="A1625" s="32">
        <v>19</v>
      </c>
      <c r="B1625" s="33" t="s">
        <v>4769</v>
      </c>
      <c r="C1625" s="34" t="s">
        <v>4789</v>
      </c>
      <c r="D1625" s="34" t="s">
        <v>4807</v>
      </c>
      <c r="E1625" s="33" t="s">
        <v>4831</v>
      </c>
      <c r="F1625" s="33"/>
      <c r="G1625" s="36">
        <v>3</v>
      </c>
      <c r="H1625" s="36">
        <v>32</v>
      </c>
      <c r="I1625" s="35">
        <v>10</v>
      </c>
      <c r="J1625" s="35" t="s">
        <v>2392</v>
      </c>
      <c r="K1625" s="33" t="s">
        <v>4826</v>
      </c>
      <c r="L1625" s="33" t="s">
        <v>4803</v>
      </c>
      <c r="M1625" s="33" t="s">
        <v>4804</v>
      </c>
      <c r="N1625" s="33" t="s">
        <v>4811</v>
      </c>
      <c r="O1625" s="35" t="s">
        <v>78</v>
      </c>
      <c r="P1625" s="33" t="s">
        <v>4827</v>
      </c>
      <c r="Q1625" s="33" t="s">
        <v>992</v>
      </c>
      <c r="R1625" s="33" t="s">
        <v>992</v>
      </c>
      <c r="S1625" s="33" t="s">
        <v>4828</v>
      </c>
      <c r="T1625" s="20"/>
      <c r="U1625" s="11"/>
      <c r="V1625" s="12"/>
      <c r="W1625" s="12"/>
      <c r="X1625" s="12"/>
    </row>
    <row r="1626" spans="1:24" s="9" customFormat="1" ht="33.75" x14ac:dyDescent="0.15">
      <c r="A1626" s="32">
        <v>20</v>
      </c>
      <c r="B1626" s="33" t="s">
        <v>4769</v>
      </c>
      <c r="C1626" s="34" t="s">
        <v>4789</v>
      </c>
      <c r="D1626" s="34" t="s">
        <v>4807</v>
      </c>
      <c r="E1626" s="33" t="s">
        <v>4832</v>
      </c>
      <c r="F1626" s="33"/>
      <c r="G1626" s="36">
        <v>1</v>
      </c>
      <c r="H1626" s="36">
        <v>1</v>
      </c>
      <c r="I1626" s="35">
        <v>10</v>
      </c>
      <c r="J1626" s="35" t="s">
        <v>2392</v>
      </c>
      <c r="K1626" s="33" t="s">
        <v>4826</v>
      </c>
      <c r="L1626" s="33" t="s">
        <v>4803</v>
      </c>
      <c r="M1626" s="33" t="s">
        <v>4804</v>
      </c>
      <c r="N1626" s="33" t="s">
        <v>4811</v>
      </c>
      <c r="O1626" s="35" t="s">
        <v>78</v>
      </c>
      <c r="P1626" s="33" t="s">
        <v>4827</v>
      </c>
      <c r="Q1626" s="33" t="s">
        <v>992</v>
      </c>
      <c r="R1626" s="33" t="s">
        <v>992</v>
      </c>
      <c r="S1626" s="33" t="s">
        <v>4828</v>
      </c>
      <c r="T1626" s="20"/>
      <c r="U1626" s="11"/>
      <c r="V1626" s="12"/>
      <c r="W1626" s="12"/>
      <c r="X1626" s="12"/>
    </row>
    <row r="1627" spans="1:24" s="9" customFormat="1" ht="33.75" x14ac:dyDescent="0.15">
      <c r="A1627" s="32">
        <v>21</v>
      </c>
      <c r="B1627" s="33" t="s">
        <v>4769</v>
      </c>
      <c r="C1627" s="34" t="s">
        <v>4789</v>
      </c>
      <c r="D1627" s="34" t="s">
        <v>4807</v>
      </c>
      <c r="E1627" s="33" t="s">
        <v>4833</v>
      </c>
      <c r="F1627" s="33"/>
      <c r="G1627" s="36">
        <v>1</v>
      </c>
      <c r="H1627" s="36">
        <v>1</v>
      </c>
      <c r="I1627" s="35">
        <v>10</v>
      </c>
      <c r="J1627" s="35" t="s">
        <v>2392</v>
      </c>
      <c r="K1627" s="33" t="s">
        <v>4826</v>
      </c>
      <c r="L1627" s="33" t="s">
        <v>4803</v>
      </c>
      <c r="M1627" s="33" t="s">
        <v>4804</v>
      </c>
      <c r="N1627" s="33" t="s">
        <v>4811</v>
      </c>
      <c r="O1627" s="35" t="s">
        <v>78</v>
      </c>
      <c r="P1627" s="33" t="s">
        <v>4827</v>
      </c>
      <c r="Q1627" s="33" t="s">
        <v>992</v>
      </c>
      <c r="R1627" s="33" t="s">
        <v>992</v>
      </c>
      <c r="S1627" s="33" t="s">
        <v>4828</v>
      </c>
      <c r="T1627" s="20"/>
      <c r="U1627" s="11"/>
      <c r="V1627" s="12"/>
      <c r="W1627" s="12"/>
      <c r="X1627" s="12"/>
    </row>
    <row r="1628" spans="1:24" s="9" customFormat="1" ht="33.75" x14ac:dyDescent="0.15">
      <c r="A1628" s="32">
        <v>22</v>
      </c>
      <c r="B1628" s="33" t="s">
        <v>4769</v>
      </c>
      <c r="C1628" s="34" t="s">
        <v>4789</v>
      </c>
      <c r="D1628" s="34" t="s">
        <v>4807</v>
      </c>
      <c r="E1628" s="33" t="s">
        <v>4834</v>
      </c>
      <c r="F1628" s="33"/>
      <c r="G1628" s="36">
        <v>1</v>
      </c>
      <c r="H1628" s="36">
        <v>1</v>
      </c>
      <c r="I1628" s="35">
        <v>10</v>
      </c>
      <c r="J1628" s="35" t="s">
        <v>2392</v>
      </c>
      <c r="K1628" s="33" t="s">
        <v>4826</v>
      </c>
      <c r="L1628" s="33" t="s">
        <v>4803</v>
      </c>
      <c r="M1628" s="33" t="s">
        <v>4804</v>
      </c>
      <c r="N1628" s="33" t="s">
        <v>4811</v>
      </c>
      <c r="O1628" s="35" t="s">
        <v>78</v>
      </c>
      <c r="P1628" s="33" t="s">
        <v>4827</v>
      </c>
      <c r="Q1628" s="33" t="s">
        <v>992</v>
      </c>
      <c r="R1628" s="33" t="s">
        <v>992</v>
      </c>
      <c r="S1628" s="33" t="s">
        <v>4828</v>
      </c>
      <c r="T1628" s="20"/>
      <c r="U1628" s="11"/>
      <c r="V1628" s="12"/>
      <c r="W1628" s="12"/>
      <c r="X1628" s="12"/>
    </row>
    <row r="1629" spans="1:24" s="9" customFormat="1" ht="33.75" x14ac:dyDescent="0.15">
      <c r="A1629" s="32">
        <v>23</v>
      </c>
      <c r="B1629" s="33" t="s">
        <v>4769</v>
      </c>
      <c r="C1629" s="34" t="s">
        <v>4789</v>
      </c>
      <c r="D1629" s="34" t="s">
        <v>4807</v>
      </c>
      <c r="E1629" s="33" t="s">
        <v>4835</v>
      </c>
      <c r="F1629" s="33"/>
      <c r="G1629" s="36">
        <v>1</v>
      </c>
      <c r="H1629" s="36">
        <v>12</v>
      </c>
      <c r="I1629" s="35">
        <v>10</v>
      </c>
      <c r="J1629" s="35" t="s">
        <v>2392</v>
      </c>
      <c r="K1629" s="33" t="s">
        <v>4826</v>
      </c>
      <c r="L1629" s="33" t="s">
        <v>4803</v>
      </c>
      <c r="M1629" s="33" t="s">
        <v>4804</v>
      </c>
      <c r="N1629" s="33" t="s">
        <v>4811</v>
      </c>
      <c r="O1629" s="35" t="s">
        <v>78</v>
      </c>
      <c r="P1629" s="33" t="s">
        <v>4827</v>
      </c>
      <c r="Q1629" s="33" t="s">
        <v>992</v>
      </c>
      <c r="R1629" s="33" t="s">
        <v>992</v>
      </c>
      <c r="S1629" s="33" t="s">
        <v>4828</v>
      </c>
      <c r="T1629" s="20"/>
      <c r="U1629" s="11"/>
      <c r="V1629" s="12"/>
      <c r="W1629" s="12"/>
      <c r="X1629" s="12"/>
    </row>
    <row r="1630" spans="1:24" s="9" customFormat="1" ht="33.75" x14ac:dyDescent="0.15">
      <c r="A1630" s="32">
        <v>24</v>
      </c>
      <c r="B1630" s="33" t="s">
        <v>4769</v>
      </c>
      <c r="C1630" s="34" t="s">
        <v>4789</v>
      </c>
      <c r="D1630" s="34" t="s">
        <v>4807</v>
      </c>
      <c r="E1630" s="33" t="s">
        <v>4836</v>
      </c>
      <c r="F1630" s="33"/>
      <c r="G1630" s="36">
        <v>2</v>
      </c>
      <c r="H1630" s="36">
        <v>4</v>
      </c>
      <c r="I1630" s="35">
        <v>10</v>
      </c>
      <c r="J1630" s="35" t="s">
        <v>2392</v>
      </c>
      <c r="K1630" s="33" t="s">
        <v>4826</v>
      </c>
      <c r="L1630" s="33" t="s">
        <v>4803</v>
      </c>
      <c r="M1630" s="33" t="s">
        <v>4804</v>
      </c>
      <c r="N1630" s="33" t="s">
        <v>4811</v>
      </c>
      <c r="O1630" s="35" t="s">
        <v>78</v>
      </c>
      <c r="P1630" s="33" t="s">
        <v>4827</v>
      </c>
      <c r="Q1630" s="33" t="s">
        <v>992</v>
      </c>
      <c r="R1630" s="33" t="s">
        <v>992</v>
      </c>
      <c r="S1630" s="33" t="s">
        <v>4828</v>
      </c>
      <c r="T1630" s="20"/>
      <c r="U1630" s="11"/>
      <c r="V1630" s="12"/>
      <c r="W1630" s="12"/>
      <c r="X1630" s="12"/>
    </row>
    <row r="1631" spans="1:24" s="9" customFormat="1" ht="33.75" x14ac:dyDescent="0.15">
      <c r="A1631" s="32">
        <v>25</v>
      </c>
      <c r="B1631" s="33" t="s">
        <v>4769</v>
      </c>
      <c r="C1631" s="34" t="s">
        <v>4789</v>
      </c>
      <c r="D1631" s="34" t="s">
        <v>4807</v>
      </c>
      <c r="E1631" s="33" t="s">
        <v>4837</v>
      </c>
      <c r="F1631" s="33"/>
      <c r="G1631" s="36">
        <v>1</v>
      </c>
      <c r="H1631" s="36">
        <v>1</v>
      </c>
      <c r="I1631" s="35">
        <v>10</v>
      </c>
      <c r="J1631" s="35" t="s">
        <v>2392</v>
      </c>
      <c r="K1631" s="33" t="s">
        <v>4826</v>
      </c>
      <c r="L1631" s="33" t="s">
        <v>4803</v>
      </c>
      <c r="M1631" s="33" t="s">
        <v>4804</v>
      </c>
      <c r="N1631" s="33" t="s">
        <v>4811</v>
      </c>
      <c r="O1631" s="35" t="s">
        <v>78</v>
      </c>
      <c r="P1631" s="33" t="s">
        <v>4827</v>
      </c>
      <c r="Q1631" s="33" t="s">
        <v>992</v>
      </c>
      <c r="R1631" s="33" t="s">
        <v>992</v>
      </c>
      <c r="S1631" s="33" t="s">
        <v>4828</v>
      </c>
      <c r="T1631" s="20"/>
      <c r="U1631" s="11"/>
      <c r="V1631" s="12"/>
      <c r="W1631" s="12"/>
      <c r="X1631" s="12"/>
    </row>
    <row r="1632" spans="1:24" s="9" customFormat="1" ht="33.75" x14ac:dyDescent="0.15">
      <c r="A1632" s="32">
        <v>26</v>
      </c>
      <c r="B1632" s="33" t="s">
        <v>4769</v>
      </c>
      <c r="C1632" s="34" t="s">
        <v>4789</v>
      </c>
      <c r="D1632" s="34" t="s">
        <v>4807</v>
      </c>
      <c r="E1632" s="33" t="s">
        <v>4838</v>
      </c>
      <c r="F1632" s="33"/>
      <c r="G1632" s="36">
        <v>4</v>
      </c>
      <c r="H1632" s="36">
        <v>42</v>
      </c>
      <c r="I1632" s="35">
        <v>10</v>
      </c>
      <c r="J1632" s="35" t="s">
        <v>2392</v>
      </c>
      <c r="K1632" s="33" t="s">
        <v>4826</v>
      </c>
      <c r="L1632" s="33" t="s">
        <v>4803</v>
      </c>
      <c r="M1632" s="33" t="s">
        <v>4804</v>
      </c>
      <c r="N1632" s="33" t="s">
        <v>4811</v>
      </c>
      <c r="O1632" s="35" t="s">
        <v>78</v>
      </c>
      <c r="P1632" s="33" t="s">
        <v>4827</v>
      </c>
      <c r="Q1632" s="33" t="s">
        <v>992</v>
      </c>
      <c r="R1632" s="33" t="s">
        <v>992</v>
      </c>
      <c r="S1632" s="33" t="s">
        <v>4828</v>
      </c>
      <c r="T1632" s="20"/>
      <c r="U1632" s="11"/>
      <c r="V1632" s="12"/>
      <c r="W1632" s="12"/>
      <c r="X1632" s="12"/>
    </row>
    <row r="1633" spans="1:24" s="9" customFormat="1" ht="33.75" x14ac:dyDescent="0.15">
      <c r="A1633" s="32">
        <v>27</v>
      </c>
      <c r="B1633" s="33" t="s">
        <v>4769</v>
      </c>
      <c r="C1633" s="34" t="s">
        <v>4789</v>
      </c>
      <c r="D1633" s="34" t="s">
        <v>4807</v>
      </c>
      <c r="E1633" s="33" t="s">
        <v>4839</v>
      </c>
      <c r="F1633" s="33"/>
      <c r="G1633" s="36">
        <v>1</v>
      </c>
      <c r="H1633" s="36">
        <v>10</v>
      </c>
      <c r="I1633" s="35">
        <v>10</v>
      </c>
      <c r="J1633" s="35" t="s">
        <v>2392</v>
      </c>
      <c r="K1633" s="33" t="s">
        <v>4826</v>
      </c>
      <c r="L1633" s="33" t="s">
        <v>4803</v>
      </c>
      <c r="M1633" s="33" t="s">
        <v>4804</v>
      </c>
      <c r="N1633" s="33" t="s">
        <v>4811</v>
      </c>
      <c r="O1633" s="35" t="s">
        <v>78</v>
      </c>
      <c r="P1633" s="33" t="s">
        <v>4827</v>
      </c>
      <c r="Q1633" s="33" t="s">
        <v>992</v>
      </c>
      <c r="R1633" s="33" t="s">
        <v>992</v>
      </c>
      <c r="S1633" s="33" t="s">
        <v>4828</v>
      </c>
      <c r="T1633" s="20"/>
      <c r="U1633" s="11"/>
      <c r="V1633" s="12"/>
      <c r="W1633" s="12"/>
      <c r="X1633" s="12"/>
    </row>
    <row r="1634" spans="1:24" s="9" customFormat="1" ht="33.75" x14ac:dyDescent="0.15">
      <c r="A1634" s="32">
        <v>28</v>
      </c>
      <c r="B1634" s="33" t="s">
        <v>4769</v>
      </c>
      <c r="C1634" s="34" t="s">
        <v>4789</v>
      </c>
      <c r="D1634" s="34" t="s">
        <v>4807</v>
      </c>
      <c r="E1634" s="33" t="s">
        <v>4840</v>
      </c>
      <c r="F1634" s="33"/>
      <c r="G1634" s="36">
        <v>3</v>
      </c>
      <c r="H1634" s="36">
        <v>30</v>
      </c>
      <c r="I1634" s="35">
        <v>10</v>
      </c>
      <c r="J1634" s="35" t="s">
        <v>2392</v>
      </c>
      <c r="K1634" s="33" t="s">
        <v>4826</v>
      </c>
      <c r="L1634" s="33" t="s">
        <v>4803</v>
      </c>
      <c r="M1634" s="33" t="s">
        <v>4804</v>
      </c>
      <c r="N1634" s="33" t="s">
        <v>4811</v>
      </c>
      <c r="O1634" s="35" t="s">
        <v>78</v>
      </c>
      <c r="P1634" s="33" t="s">
        <v>4827</v>
      </c>
      <c r="Q1634" s="33" t="s">
        <v>992</v>
      </c>
      <c r="R1634" s="33" t="s">
        <v>992</v>
      </c>
      <c r="S1634" s="33" t="s">
        <v>4828</v>
      </c>
      <c r="T1634" s="20"/>
      <c r="U1634" s="11"/>
      <c r="V1634" s="12"/>
      <c r="W1634" s="12"/>
      <c r="X1634" s="12"/>
    </row>
    <row r="1635" spans="1:24" s="9" customFormat="1" ht="33.75" x14ac:dyDescent="0.15">
      <c r="A1635" s="32">
        <v>29</v>
      </c>
      <c r="B1635" s="33" t="s">
        <v>4769</v>
      </c>
      <c r="C1635" s="34" t="s">
        <v>4789</v>
      </c>
      <c r="D1635" s="34" t="s">
        <v>4807</v>
      </c>
      <c r="E1635" s="33" t="s">
        <v>4841</v>
      </c>
      <c r="F1635" s="33"/>
      <c r="G1635" s="36">
        <v>1</v>
      </c>
      <c r="H1635" s="36">
        <v>1</v>
      </c>
      <c r="I1635" s="35">
        <v>10</v>
      </c>
      <c r="J1635" s="35" t="s">
        <v>2392</v>
      </c>
      <c r="K1635" s="33" t="s">
        <v>4826</v>
      </c>
      <c r="L1635" s="33" t="s">
        <v>4803</v>
      </c>
      <c r="M1635" s="33" t="s">
        <v>4804</v>
      </c>
      <c r="N1635" s="33" t="s">
        <v>4811</v>
      </c>
      <c r="O1635" s="35" t="s">
        <v>78</v>
      </c>
      <c r="P1635" s="33" t="s">
        <v>4827</v>
      </c>
      <c r="Q1635" s="33" t="s">
        <v>992</v>
      </c>
      <c r="R1635" s="33" t="s">
        <v>992</v>
      </c>
      <c r="S1635" s="33" t="s">
        <v>4828</v>
      </c>
      <c r="T1635" s="20"/>
      <c r="U1635" s="11"/>
      <c r="V1635" s="12"/>
      <c r="W1635" s="12"/>
      <c r="X1635" s="12"/>
    </row>
    <row r="1636" spans="1:24" s="9" customFormat="1" ht="33.75" x14ac:dyDescent="0.15">
      <c r="A1636" s="32">
        <v>30</v>
      </c>
      <c r="B1636" s="33" t="s">
        <v>4769</v>
      </c>
      <c r="C1636" s="34" t="s">
        <v>4789</v>
      </c>
      <c r="D1636" s="34" t="s">
        <v>4807</v>
      </c>
      <c r="E1636" s="33" t="s">
        <v>4842</v>
      </c>
      <c r="F1636" s="33"/>
      <c r="G1636" s="36">
        <v>1</v>
      </c>
      <c r="H1636" s="36">
        <v>10</v>
      </c>
      <c r="I1636" s="35">
        <v>10</v>
      </c>
      <c r="J1636" s="35" t="s">
        <v>2392</v>
      </c>
      <c r="K1636" s="33" t="s">
        <v>4826</v>
      </c>
      <c r="L1636" s="33" t="s">
        <v>4803</v>
      </c>
      <c r="M1636" s="33" t="s">
        <v>4804</v>
      </c>
      <c r="N1636" s="33" t="s">
        <v>4811</v>
      </c>
      <c r="O1636" s="35" t="s">
        <v>78</v>
      </c>
      <c r="P1636" s="33" t="s">
        <v>4827</v>
      </c>
      <c r="Q1636" s="33" t="s">
        <v>992</v>
      </c>
      <c r="R1636" s="33" t="s">
        <v>992</v>
      </c>
      <c r="S1636" s="33" t="s">
        <v>4828</v>
      </c>
      <c r="T1636" s="20"/>
      <c r="U1636" s="11"/>
      <c r="V1636" s="12"/>
      <c r="W1636" s="12"/>
      <c r="X1636" s="12"/>
    </row>
    <row r="1637" spans="1:24" s="9" customFormat="1" ht="33.75" x14ac:dyDescent="0.15">
      <c r="A1637" s="32">
        <v>31</v>
      </c>
      <c r="B1637" s="33" t="s">
        <v>4769</v>
      </c>
      <c r="C1637" s="34" t="s">
        <v>4789</v>
      </c>
      <c r="D1637" s="34" t="s">
        <v>4807</v>
      </c>
      <c r="E1637" s="33" t="s">
        <v>4843</v>
      </c>
      <c r="F1637" s="33"/>
      <c r="G1637" s="36">
        <v>3</v>
      </c>
      <c r="H1637" s="36">
        <v>24</v>
      </c>
      <c r="I1637" s="35">
        <v>10</v>
      </c>
      <c r="J1637" s="35" t="s">
        <v>2392</v>
      </c>
      <c r="K1637" s="33" t="s">
        <v>4826</v>
      </c>
      <c r="L1637" s="33" t="s">
        <v>4803</v>
      </c>
      <c r="M1637" s="33" t="s">
        <v>4804</v>
      </c>
      <c r="N1637" s="33" t="s">
        <v>4811</v>
      </c>
      <c r="O1637" s="35" t="s">
        <v>78</v>
      </c>
      <c r="P1637" s="33" t="s">
        <v>4827</v>
      </c>
      <c r="Q1637" s="33" t="s">
        <v>992</v>
      </c>
      <c r="R1637" s="33" t="s">
        <v>992</v>
      </c>
      <c r="S1637" s="33" t="s">
        <v>4828</v>
      </c>
      <c r="T1637" s="20"/>
      <c r="U1637" s="11"/>
      <c r="V1637" s="12"/>
      <c r="W1637" s="12"/>
      <c r="X1637" s="12"/>
    </row>
    <row r="1638" spans="1:24" s="9" customFormat="1" ht="33.75" x14ac:dyDescent="0.15">
      <c r="A1638" s="32">
        <v>32</v>
      </c>
      <c r="B1638" s="33" t="s">
        <v>4769</v>
      </c>
      <c r="C1638" s="34" t="s">
        <v>4789</v>
      </c>
      <c r="D1638" s="34" t="s">
        <v>4807</v>
      </c>
      <c r="E1638" s="33" t="s">
        <v>4844</v>
      </c>
      <c r="F1638" s="33"/>
      <c r="G1638" s="36">
        <v>1</v>
      </c>
      <c r="H1638" s="36">
        <v>2</v>
      </c>
      <c r="I1638" s="35">
        <v>10</v>
      </c>
      <c r="J1638" s="35" t="s">
        <v>2392</v>
      </c>
      <c r="K1638" s="33" t="s">
        <v>4826</v>
      </c>
      <c r="L1638" s="33" t="s">
        <v>4803</v>
      </c>
      <c r="M1638" s="33" t="s">
        <v>4804</v>
      </c>
      <c r="N1638" s="33" t="s">
        <v>4811</v>
      </c>
      <c r="O1638" s="35" t="s">
        <v>78</v>
      </c>
      <c r="P1638" s="33" t="s">
        <v>4827</v>
      </c>
      <c r="Q1638" s="33" t="s">
        <v>992</v>
      </c>
      <c r="R1638" s="33" t="s">
        <v>992</v>
      </c>
      <c r="S1638" s="33" t="s">
        <v>4828</v>
      </c>
      <c r="T1638" s="20"/>
      <c r="U1638" s="11"/>
      <c r="V1638" s="12"/>
      <c r="W1638" s="12"/>
      <c r="X1638" s="12"/>
    </row>
    <row r="1639" spans="1:24" s="9" customFormat="1" ht="33.75" x14ac:dyDescent="0.15">
      <c r="A1639" s="32">
        <v>33</v>
      </c>
      <c r="B1639" s="33" t="s">
        <v>4769</v>
      </c>
      <c r="C1639" s="34" t="s">
        <v>4789</v>
      </c>
      <c r="D1639" s="34" t="s">
        <v>4807</v>
      </c>
      <c r="E1639" s="33" t="s">
        <v>4845</v>
      </c>
      <c r="F1639" s="33"/>
      <c r="G1639" s="36">
        <v>1</v>
      </c>
      <c r="H1639" s="36">
        <v>1</v>
      </c>
      <c r="I1639" s="35">
        <v>10</v>
      </c>
      <c r="J1639" s="35" t="s">
        <v>2392</v>
      </c>
      <c r="K1639" s="33" t="s">
        <v>4826</v>
      </c>
      <c r="L1639" s="33" t="s">
        <v>4803</v>
      </c>
      <c r="M1639" s="33" t="s">
        <v>4804</v>
      </c>
      <c r="N1639" s="33" t="s">
        <v>4811</v>
      </c>
      <c r="O1639" s="35" t="s">
        <v>78</v>
      </c>
      <c r="P1639" s="33" t="s">
        <v>4827</v>
      </c>
      <c r="Q1639" s="33" t="s">
        <v>992</v>
      </c>
      <c r="R1639" s="33" t="s">
        <v>992</v>
      </c>
      <c r="S1639" s="33" t="s">
        <v>4828</v>
      </c>
      <c r="T1639" s="20"/>
      <c r="U1639" s="11"/>
      <c r="V1639" s="12"/>
      <c r="W1639" s="12"/>
      <c r="X1639" s="12"/>
    </row>
    <row r="1640" spans="1:24" s="9" customFormat="1" ht="33.75" x14ac:dyDescent="0.15">
      <c r="A1640" s="32">
        <v>34</v>
      </c>
      <c r="B1640" s="33" t="s">
        <v>4769</v>
      </c>
      <c r="C1640" s="34" t="s">
        <v>4789</v>
      </c>
      <c r="D1640" s="34" t="s">
        <v>4807</v>
      </c>
      <c r="E1640" s="33" t="s">
        <v>4846</v>
      </c>
      <c r="F1640" s="33"/>
      <c r="G1640" s="36">
        <v>2</v>
      </c>
      <c r="H1640" s="36">
        <v>22</v>
      </c>
      <c r="I1640" s="35">
        <v>10</v>
      </c>
      <c r="J1640" s="35" t="s">
        <v>2392</v>
      </c>
      <c r="K1640" s="33" t="s">
        <v>4826</v>
      </c>
      <c r="L1640" s="33" t="s">
        <v>4803</v>
      </c>
      <c r="M1640" s="33" t="s">
        <v>4804</v>
      </c>
      <c r="N1640" s="33" t="s">
        <v>4811</v>
      </c>
      <c r="O1640" s="35" t="s">
        <v>78</v>
      </c>
      <c r="P1640" s="33" t="s">
        <v>4827</v>
      </c>
      <c r="Q1640" s="33" t="s">
        <v>992</v>
      </c>
      <c r="R1640" s="33" t="s">
        <v>992</v>
      </c>
      <c r="S1640" s="33" t="s">
        <v>4828</v>
      </c>
      <c r="T1640" s="20"/>
      <c r="U1640" s="11"/>
      <c r="V1640" s="12"/>
      <c r="W1640" s="12"/>
      <c r="X1640" s="12"/>
    </row>
    <row r="1641" spans="1:24" s="9" customFormat="1" ht="33.75" x14ac:dyDescent="0.15">
      <c r="A1641" s="32">
        <v>35</v>
      </c>
      <c r="B1641" s="33" t="s">
        <v>4769</v>
      </c>
      <c r="C1641" s="34" t="s">
        <v>4789</v>
      </c>
      <c r="D1641" s="34" t="s">
        <v>4807</v>
      </c>
      <c r="E1641" s="33" t="s">
        <v>4847</v>
      </c>
      <c r="F1641" s="33"/>
      <c r="G1641" s="36">
        <v>2</v>
      </c>
      <c r="H1641" s="36">
        <v>20</v>
      </c>
      <c r="I1641" s="35">
        <v>10</v>
      </c>
      <c r="J1641" s="35" t="s">
        <v>2392</v>
      </c>
      <c r="K1641" s="33" t="s">
        <v>4826</v>
      </c>
      <c r="L1641" s="33" t="s">
        <v>4803</v>
      </c>
      <c r="M1641" s="33" t="s">
        <v>4804</v>
      </c>
      <c r="N1641" s="33" t="s">
        <v>4811</v>
      </c>
      <c r="O1641" s="35" t="s">
        <v>78</v>
      </c>
      <c r="P1641" s="33" t="s">
        <v>4827</v>
      </c>
      <c r="Q1641" s="33" t="s">
        <v>992</v>
      </c>
      <c r="R1641" s="33" t="s">
        <v>992</v>
      </c>
      <c r="S1641" s="33" t="s">
        <v>4828</v>
      </c>
      <c r="T1641" s="20"/>
      <c r="U1641" s="11"/>
      <c r="V1641" s="12"/>
      <c r="W1641" s="12"/>
      <c r="X1641" s="12"/>
    </row>
    <row r="1642" spans="1:24" s="9" customFormat="1" ht="33.75" x14ac:dyDescent="0.15">
      <c r="A1642" s="32">
        <v>36</v>
      </c>
      <c r="B1642" s="33" t="s">
        <v>4769</v>
      </c>
      <c r="C1642" s="34" t="s">
        <v>4789</v>
      </c>
      <c r="D1642" s="34" t="s">
        <v>4807</v>
      </c>
      <c r="E1642" s="33" t="s">
        <v>4848</v>
      </c>
      <c r="F1642" s="33"/>
      <c r="G1642" s="36">
        <v>6</v>
      </c>
      <c r="H1642" s="36" t="s">
        <v>4849</v>
      </c>
      <c r="I1642" s="35">
        <v>10</v>
      </c>
      <c r="J1642" s="35" t="s">
        <v>2392</v>
      </c>
      <c r="K1642" s="33" t="s">
        <v>4850</v>
      </c>
      <c r="L1642" s="33" t="s">
        <v>4803</v>
      </c>
      <c r="M1642" s="33" t="s">
        <v>4804</v>
      </c>
      <c r="N1642" s="33" t="s">
        <v>4811</v>
      </c>
      <c r="O1642" s="49" t="s">
        <v>78</v>
      </c>
      <c r="P1642" s="33" t="s">
        <v>4827</v>
      </c>
      <c r="Q1642" s="38" t="s">
        <v>992</v>
      </c>
      <c r="R1642" s="38" t="s">
        <v>992</v>
      </c>
      <c r="S1642" s="38" t="s">
        <v>80</v>
      </c>
      <c r="T1642" s="20"/>
      <c r="U1642" s="11"/>
      <c r="V1642" s="12"/>
      <c r="W1642" s="12"/>
      <c r="X1642" s="12"/>
    </row>
    <row r="1643" spans="1:24" s="9" customFormat="1" ht="22.5" x14ac:dyDescent="0.15">
      <c r="A1643" s="32">
        <v>37</v>
      </c>
      <c r="B1643" s="33" t="s">
        <v>4769</v>
      </c>
      <c r="C1643" s="34" t="s">
        <v>4789</v>
      </c>
      <c r="D1643" s="34" t="s">
        <v>4807</v>
      </c>
      <c r="E1643" s="33" t="s">
        <v>4851</v>
      </c>
      <c r="F1643" s="33"/>
      <c r="G1643" s="36">
        <v>3</v>
      </c>
      <c r="H1643" s="36">
        <v>21</v>
      </c>
      <c r="I1643" s="35">
        <v>10</v>
      </c>
      <c r="J1643" s="35" t="s">
        <v>2392</v>
      </c>
      <c r="K1643" s="33" t="s">
        <v>4852</v>
      </c>
      <c r="L1643" s="33" t="s">
        <v>4803</v>
      </c>
      <c r="M1643" s="33" t="s">
        <v>4804</v>
      </c>
      <c r="N1643" s="33" t="s">
        <v>4811</v>
      </c>
      <c r="O1643" s="35" t="s">
        <v>1011</v>
      </c>
      <c r="P1643" s="33" t="s">
        <v>4853</v>
      </c>
      <c r="Q1643" s="33" t="s">
        <v>992</v>
      </c>
      <c r="R1643" s="33" t="s">
        <v>992</v>
      </c>
      <c r="S1643" s="33" t="s">
        <v>80</v>
      </c>
      <c r="T1643" s="20"/>
      <c r="U1643" s="11"/>
      <c r="V1643" s="12"/>
      <c r="W1643" s="12"/>
      <c r="X1643" s="12"/>
    </row>
    <row r="1644" spans="1:24" s="9" customFormat="1" ht="22.5" x14ac:dyDescent="0.15">
      <c r="A1644" s="32">
        <v>38</v>
      </c>
      <c r="B1644" s="33" t="s">
        <v>4769</v>
      </c>
      <c r="C1644" s="34" t="s">
        <v>4789</v>
      </c>
      <c r="D1644" s="34" t="s">
        <v>4807</v>
      </c>
      <c r="E1644" s="33" t="s">
        <v>4854</v>
      </c>
      <c r="F1644" s="33" t="s">
        <v>1311</v>
      </c>
      <c r="G1644" s="36">
        <v>1</v>
      </c>
      <c r="H1644" s="36">
        <v>2</v>
      </c>
      <c r="I1644" s="35">
        <v>30</v>
      </c>
      <c r="J1644" s="35" t="s">
        <v>2386</v>
      </c>
      <c r="K1644" s="33" t="s">
        <v>4855</v>
      </c>
      <c r="L1644" s="33" t="s">
        <v>25</v>
      </c>
      <c r="M1644" s="33" t="s">
        <v>4783</v>
      </c>
      <c r="N1644" s="33" t="s">
        <v>4856</v>
      </c>
      <c r="O1644" s="49" t="s">
        <v>1011</v>
      </c>
      <c r="P1644" s="38" t="s">
        <v>4857</v>
      </c>
      <c r="Q1644" s="38" t="s">
        <v>19</v>
      </c>
      <c r="R1644" s="38" t="s">
        <v>19</v>
      </c>
      <c r="S1644" s="38" t="s">
        <v>80</v>
      </c>
      <c r="T1644" s="20"/>
      <c r="U1644" s="11"/>
      <c r="V1644" s="12"/>
      <c r="W1644" s="12"/>
      <c r="X1644" s="12"/>
    </row>
    <row r="1645" spans="1:24" s="9" customFormat="1" ht="22.5" x14ac:dyDescent="0.15">
      <c r="A1645" s="32">
        <v>39</v>
      </c>
      <c r="B1645" s="33" t="s">
        <v>4769</v>
      </c>
      <c r="C1645" s="34" t="s">
        <v>4789</v>
      </c>
      <c r="D1645" s="34" t="s">
        <v>4807</v>
      </c>
      <c r="E1645" s="33" t="s">
        <v>4858</v>
      </c>
      <c r="F1645" s="33" t="s">
        <v>4859</v>
      </c>
      <c r="G1645" s="36">
        <v>1</v>
      </c>
      <c r="H1645" s="36">
        <v>5</v>
      </c>
      <c r="I1645" s="35">
        <v>30</v>
      </c>
      <c r="J1645" s="35" t="s">
        <v>2386</v>
      </c>
      <c r="K1645" s="38" t="s">
        <v>4860</v>
      </c>
      <c r="L1645" s="33" t="s">
        <v>25</v>
      </c>
      <c r="M1645" s="33" t="s">
        <v>4783</v>
      </c>
      <c r="N1645" s="33" t="s">
        <v>4856</v>
      </c>
      <c r="O1645" s="49" t="s">
        <v>312</v>
      </c>
      <c r="P1645" s="38" t="s">
        <v>4861</v>
      </c>
      <c r="Q1645" s="38" t="s">
        <v>992</v>
      </c>
      <c r="R1645" s="38" t="s">
        <v>992</v>
      </c>
      <c r="S1645" s="38" t="s">
        <v>80</v>
      </c>
      <c r="T1645" s="20"/>
      <c r="U1645" s="11"/>
      <c r="V1645" s="12"/>
      <c r="W1645" s="12"/>
      <c r="X1645" s="12"/>
    </row>
    <row r="1646" spans="1:24" s="9" customFormat="1" ht="22.5" x14ac:dyDescent="0.15">
      <c r="A1646" s="32">
        <v>40</v>
      </c>
      <c r="B1646" s="33" t="s">
        <v>4769</v>
      </c>
      <c r="C1646" s="34" t="s">
        <v>4789</v>
      </c>
      <c r="D1646" s="34" t="s">
        <v>4807</v>
      </c>
      <c r="E1646" s="33" t="s">
        <v>4862</v>
      </c>
      <c r="F1646" s="33"/>
      <c r="G1646" s="36">
        <v>7</v>
      </c>
      <c r="H1646" s="36">
        <v>44</v>
      </c>
      <c r="I1646" s="35">
        <v>30</v>
      </c>
      <c r="J1646" s="35" t="s">
        <v>2386</v>
      </c>
      <c r="K1646" s="38" t="s">
        <v>4863</v>
      </c>
      <c r="L1646" s="33" t="s">
        <v>25</v>
      </c>
      <c r="M1646" s="33" t="s">
        <v>4783</v>
      </c>
      <c r="N1646" s="33" t="s">
        <v>4856</v>
      </c>
      <c r="O1646" s="49" t="s">
        <v>28</v>
      </c>
      <c r="P1646" s="38" t="s">
        <v>4864</v>
      </c>
      <c r="Q1646" s="38" t="s">
        <v>60</v>
      </c>
      <c r="R1646" s="38" t="s">
        <v>165</v>
      </c>
      <c r="S1646" s="38" t="s">
        <v>4865</v>
      </c>
      <c r="T1646" s="20"/>
      <c r="U1646" s="11"/>
      <c r="V1646" s="12"/>
      <c r="W1646" s="12"/>
      <c r="X1646" s="12"/>
    </row>
    <row r="1647" spans="1:24" s="9" customFormat="1" ht="22.5" x14ac:dyDescent="0.15">
      <c r="A1647" s="32">
        <v>41</v>
      </c>
      <c r="B1647" s="33" t="s">
        <v>4769</v>
      </c>
      <c r="C1647" s="34" t="s">
        <v>4789</v>
      </c>
      <c r="D1647" s="34" t="s">
        <v>4807</v>
      </c>
      <c r="E1647" s="33" t="s">
        <v>4866</v>
      </c>
      <c r="F1647" s="33" t="s">
        <v>3252</v>
      </c>
      <c r="G1647" s="36">
        <v>1</v>
      </c>
      <c r="H1647" s="36">
        <v>3</v>
      </c>
      <c r="I1647" s="35">
        <v>30</v>
      </c>
      <c r="J1647" s="35" t="s">
        <v>2386</v>
      </c>
      <c r="K1647" s="38" t="s">
        <v>4867</v>
      </c>
      <c r="L1647" s="33" t="s">
        <v>25</v>
      </c>
      <c r="M1647" s="33" t="s">
        <v>4783</v>
      </c>
      <c r="N1647" s="33" t="s">
        <v>4856</v>
      </c>
      <c r="O1647" s="49" t="s">
        <v>312</v>
      </c>
      <c r="P1647" s="38" t="s">
        <v>4857</v>
      </c>
      <c r="Q1647" s="38" t="s">
        <v>992</v>
      </c>
      <c r="R1647" s="38" t="s">
        <v>992</v>
      </c>
      <c r="S1647" s="38" t="s">
        <v>80</v>
      </c>
      <c r="T1647" s="20"/>
      <c r="U1647" s="11"/>
      <c r="V1647" s="12"/>
      <c r="W1647" s="12"/>
      <c r="X1647" s="12"/>
    </row>
    <row r="1648" spans="1:24" s="9" customFormat="1" ht="22.5" x14ac:dyDescent="0.15">
      <c r="A1648" s="32">
        <v>42</v>
      </c>
      <c r="B1648" s="33" t="s">
        <v>4769</v>
      </c>
      <c r="C1648" s="34" t="s">
        <v>4789</v>
      </c>
      <c r="D1648" s="34" t="s">
        <v>4807</v>
      </c>
      <c r="E1648" s="33" t="s">
        <v>4868</v>
      </c>
      <c r="F1648" s="33" t="s">
        <v>4869</v>
      </c>
      <c r="G1648" s="36">
        <v>1</v>
      </c>
      <c r="H1648" s="36">
        <v>1</v>
      </c>
      <c r="I1648" s="35">
        <v>30</v>
      </c>
      <c r="J1648" s="35" t="s">
        <v>2386</v>
      </c>
      <c r="K1648" s="38" t="s">
        <v>4870</v>
      </c>
      <c r="L1648" s="33" t="s">
        <v>25</v>
      </c>
      <c r="M1648" s="33" t="s">
        <v>4783</v>
      </c>
      <c r="N1648" s="33" t="s">
        <v>4856</v>
      </c>
      <c r="O1648" s="49" t="s">
        <v>312</v>
      </c>
      <c r="P1648" s="38" t="s">
        <v>4871</v>
      </c>
      <c r="Q1648" s="38" t="s">
        <v>992</v>
      </c>
      <c r="R1648" s="38" t="s">
        <v>992</v>
      </c>
      <c r="S1648" s="38" t="s">
        <v>80</v>
      </c>
      <c r="T1648" s="20"/>
      <c r="U1648" s="11"/>
      <c r="V1648" s="12"/>
      <c r="W1648" s="12"/>
      <c r="X1648" s="12"/>
    </row>
    <row r="1649" spans="1:24" s="9" customFormat="1" ht="22.5" x14ac:dyDescent="0.15">
      <c r="A1649" s="32">
        <v>43</v>
      </c>
      <c r="B1649" s="33" t="s">
        <v>4769</v>
      </c>
      <c r="C1649" s="34" t="s">
        <v>4789</v>
      </c>
      <c r="D1649" s="34" t="s">
        <v>4807</v>
      </c>
      <c r="E1649" s="33" t="s">
        <v>4872</v>
      </c>
      <c r="F1649" s="33"/>
      <c r="G1649" s="36">
        <v>4</v>
      </c>
      <c r="H1649" s="36">
        <v>22</v>
      </c>
      <c r="I1649" s="35">
        <v>30</v>
      </c>
      <c r="J1649" s="35" t="s">
        <v>4144</v>
      </c>
      <c r="K1649" s="38" t="s">
        <v>4863</v>
      </c>
      <c r="L1649" s="33" t="s">
        <v>25</v>
      </c>
      <c r="M1649" s="33" t="s">
        <v>4783</v>
      </c>
      <c r="N1649" s="33" t="s">
        <v>4856</v>
      </c>
      <c r="O1649" s="49" t="s">
        <v>28</v>
      </c>
      <c r="P1649" s="38" t="s">
        <v>4864</v>
      </c>
      <c r="Q1649" s="38" t="s">
        <v>60</v>
      </c>
      <c r="R1649" s="38" t="s">
        <v>165</v>
      </c>
      <c r="S1649" s="38" t="s">
        <v>4865</v>
      </c>
      <c r="T1649" s="20"/>
      <c r="U1649" s="11"/>
      <c r="V1649" s="12"/>
      <c r="W1649" s="12"/>
      <c r="X1649" s="12"/>
    </row>
    <row r="1650" spans="1:24" s="9" customFormat="1" ht="22.5" x14ac:dyDescent="0.15">
      <c r="A1650" s="32">
        <v>44</v>
      </c>
      <c r="B1650" s="33" t="s">
        <v>4769</v>
      </c>
      <c r="C1650" s="34" t="s">
        <v>4789</v>
      </c>
      <c r="D1650" s="34" t="s">
        <v>4807</v>
      </c>
      <c r="E1650" s="33" t="s">
        <v>4873</v>
      </c>
      <c r="F1650" s="33" t="s">
        <v>4874</v>
      </c>
      <c r="G1650" s="36">
        <v>1</v>
      </c>
      <c r="H1650" s="36">
        <v>3</v>
      </c>
      <c r="I1650" s="35">
        <v>30</v>
      </c>
      <c r="J1650" s="35" t="s">
        <v>4144</v>
      </c>
      <c r="K1650" s="38" t="s">
        <v>4863</v>
      </c>
      <c r="L1650" s="33" t="s">
        <v>25</v>
      </c>
      <c r="M1650" s="33" t="s">
        <v>4783</v>
      </c>
      <c r="N1650" s="33" t="s">
        <v>4856</v>
      </c>
      <c r="O1650" s="49" t="s">
        <v>28</v>
      </c>
      <c r="P1650" s="38" t="s">
        <v>4864</v>
      </c>
      <c r="Q1650" s="38" t="s">
        <v>60</v>
      </c>
      <c r="R1650" s="38" t="s">
        <v>165</v>
      </c>
      <c r="S1650" s="38" t="s">
        <v>4865</v>
      </c>
      <c r="T1650" s="20"/>
      <c r="U1650" s="11"/>
      <c r="V1650" s="12"/>
      <c r="W1650" s="12"/>
      <c r="X1650" s="12"/>
    </row>
    <row r="1651" spans="1:24" s="9" customFormat="1" ht="22.5" x14ac:dyDescent="0.15">
      <c r="A1651" s="32">
        <v>45</v>
      </c>
      <c r="B1651" s="33" t="s">
        <v>4769</v>
      </c>
      <c r="C1651" s="34" t="s">
        <v>4789</v>
      </c>
      <c r="D1651" s="34" t="s">
        <v>4807</v>
      </c>
      <c r="E1651" s="33" t="s">
        <v>4875</v>
      </c>
      <c r="F1651" s="33" t="s">
        <v>4876</v>
      </c>
      <c r="G1651" s="36">
        <v>1</v>
      </c>
      <c r="H1651" s="36">
        <v>5</v>
      </c>
      <c r="I1651" s="35">
        <v>30</v>
      </c>
      <c r="J1651" s="35" t="s">
        <v>4144</v>
      </c>
      <c r="K1651" s="38" t="s">
        <v>4877</v>
      </c>
      <c r="L1651" s="33" t="s">
        <v>25</v>
      </c>
      <c r="M1651" s="33" t="s">
        <v>4783</v>
      </c>
      <c r="N1651" s="33" t="s">
        <v>4856</v>
      </c>
      <c r="O1651" s="49" t="s">
        <v>312</v>
      </c>
      <c r="P1651" s="38" t="s">
        <v>4861</v>
      </c>
      <c r="Q1651" s="38" t="s">
        <v>992</v>
      </c>
      <c r="R1651" s="38" t="s">
        <v>992</v>
      </c>
      <c r="S1651" s="38" t="s">
        <v>80</v>
      </c>
      <c r="T1651" s="20"/>
      <c r="U1651" s="11"/>
      <c r="V1651" s="12"/>
      <c r="W1651" s="12"/>
      <c r="X1651" s="12"/>
    </row>
    <row r="1652" spans="1:24" s="9" customFormat="1" ht="22.5" x14ac:dyDescent="0.15">
      <c r="A1652" s="32">
        <v>46</v>
      </c>
      <c r="B1652" s="33" t="s">
        <v>4769</v>
      </c>
      <c r="C1652" s="34" t="s">
        <v>4789</v>
      </c>
      <c r="D1652" s="34" t="s">
        <v>4807</v>
      </c>
      <c r="E1652" s="33" t="s">
        <v>4878</v>
      </c>
      <c r="F1652" s="33"/>
      <c r="G1652" s="36">
        <v>8</v>
      </c>
      <c r="H1652" s="36">
        <v>40</v>
      </c>
      <c r="I1652" s="35">
        <v>30</v>
      </c>
      <c r="J1652" s="35" t="s">
        <v>235</v>
      </c>
      <c r="K1652" s="33" t="s">
        <v>4879</v>
      </c>
      <c r="L1652" s="33" t="s">
        <v>25</v>
      </c>
      <c r="M1652" s="33" t="s">
        <v>4783</v>
      </c>
      <c r="N1652" s="33" t="s">
        <v>4856</v>
      </c>
      <c r="O1652" s="49" t="s">
        <v>78</v>
      </c>
      <c r="P1652" s="38" t="s">
        <v>4857</v>
      </c>
      <c r="Q1652" s="38" t="s">
        <v>992</v>
      </c>
      <c r="R1652" s="38" t="s">
        <v>992</v>
      </c>
      <c r="S1652" s="38" t="s">
        <v>4880</v>
      </c>
      <c r="T1652" s="20"/>
      <c r="U1652" s="11"/>
      <c r="V1652" s="12"/>
      <c r="W1652" s="12"/>
      <c r="X1652" s="12"/>
    </row>
    <row r="1653" spans="1:24" s="9" customFormat="1" ht="22.5" x14ac:dyDescent="0.15">
      <c r="A1653" s="32">
        <v>47</v>
      </c>
      <c r="B1653" s="33" t="s">
        <v>4769</v>
      </c>
      <c r="C1653" s="34" t="s">
        <v>4789</v>
      </c>
      <c r="D1653" s="34" t="s">
        <v>4807</v>
      </c>
      <c r="E1653" s="33" t="s">
        <v>4881</v>
      </c>
      <c r="F1653" s="33"/>
      <c r="G1653" s="36">
        <v>1</v>
      </c>
      <c r="H1653" s="36">
        <v>3</v>
      </c>
      <c r="I1653" s="35">
        <v>30</v>
      </c>
      <c r="J1653" s="35" t="s">
        <v>235</v>
      </c>
      <c r="K1653" s="33" t="s">
        <v>4882</v>
      </c>
      <c r="L1653" s="33" t="s">
        <v>25</v>
      </c>
      <c r="M1653" s="33" t="s">
        <v>4783</v>
      </c>
      <c r="N1653" s="33" t="s">
        <v>4856</v>
      </c>
      <c r="O1653" s="35" t="s">
        <v>1011</v>
      </c>
      <c r="P1653" s="33" t="s">
        <v>4883</v>
      </c>
      <c r="Q1653" s="33" t="s">
        <v>19</v>
      </c>
      <c r="R1653" s="33" t="s">
        <v>19</v>
      </c>
      <c r="S1653" s="33" t="s">
        <v>80</v>
      </c>
      <c r="T1653" s="20"/>
      <c r="U1653" s="11"/>
      <c r="V1653" s="12"/>
      <c r="W1653" s="12"/>
      <c r="X1653" s="12"/>
    </row>
    <row r="1654" spans="1:24" s="9" customFormat="1" ht="22.5" x14ac:dyDescent="0.15">
      <c r="A1654" s="32">
        <v>48</v>
      </c>
      <c r="B1654" s="33" t="s">
        <v>4769</v>
      </c>
      <c r="C1654" s="34" t="s">
        <v>4789</v>
      </c>
      <c r="D1654" s="34" t="s">
        <v>4807</v>
      </c>
      <c r="E1654" s="33" t="s">
        <v>4884</v>
      </c>
      <c r="F1654" s="33"/>
      <c r="G1654" s="36">
        <v>1</v>
      </c>
      <c r="H1654" s="36">
        <v>5</v>
      </c>
      <c r="I1654" s="35">
        <v>30</v>
      </c>
      <c r="J1654" s="35" t="s">
        <v>235</v>
      </c>
      <c r="K1654" s="33" t="s">
        <v>4885</v>
      </c>
      <c r="L1654" s="33" t="s">
        <v>25</v>
      </c>
      <c r="M1654" s="33" t="s">
        <v>4783</v>
      </c>
      <c r="N1654" s="33" t="s">
        <v>4856</v>
      </c>
      <c r="O1654" s="35" t="s">
        <v>1011</v>
      </c>
      <c r="P1654" s="33" t="s">
        <v>4883</v>
      </c>
      <c r="Q1654" s="33" t="s">
        <v>19</v>
      </c>
      <c r="R1654" s="33" t="s">
        <v>19</v>
      </c>
      <c r="S1654" s="38" t="s">
        <v>4886</v>
      </c>
      <c r="T1654" s="20"/>
      <c r="U1654" s="11"/>
      <c r="V1654" s="12"/>
      <c r="W1654" s="12"/>
      <c r="X1654" s="12"/>
    </row>
    <row r="1655" spans="1:24" s="9" customFormat="1" ht="22.5" x14ac:dyDescent="0.15">
      <c r="A1655" s="32">
        <v>49</v>
      </c>
      <c r="B1655" s="33" t="s">
        <v>4769</v>
      </c>
      <c r="C1655" s="34" t="s">
        <v>4789</v>
      </c>
      <c r="D1655" s="34" t="s">
        <v>4807</v>
      </c>
      <c r="E1655" s="33" t="s">
        <v>4887</v>
      </c>
      <c r="F1655" s="33"/>
      <c r="G1655" s="36">
        <v>1</v>
      </c>
      <c r="H1655" s="36">
        <v>3</v>
      </c>
      <c r="I1655" s="35">
        <v>30</v>
      </c>
      <c r="J1655" s="35" t="s">
        <v>235</v>
      </c>
      <c r="K1655" s="33" t="s">
        <v>4888</v>
      </c>
      <c r="L1655" s="33" t="s">
        <v>25</v>
      </c>
      <c r="M1655" s="33" t="s">
        <v>4783</v>
      </c>
      <c r="N1655" s="33" t="s">
        <v>4856</v>
      </c>
      <c r="O1655" s="49" t="s">
        <v>1011</v>
      </c>
      <c r="P1655" s="38" t="s">
        <v>4883</v>
      </c>
      <c r="Q1655" s="38" t="s">
        <v>19</v>
      </c>
      <c r="R1655" s="38" t="s">
        <v>19</v>
      </c>
      <c r="S1655" s="38" t="s">
        <v>80</v>
      </c>
      <c r="T1655" s="20"/>
      <c r="U1655" s="11"/>
      <c r="V1655" s="12"/>
      <c r="W1655" s="12"/>
      <c r="X1655" s="12"/>
    </row>
    <row r="1656" spans="1:24" s="9" customFormat="1" ht="22.5" x14ac:dyDescent="0.15">
      <c r="A1656" s="32">
        <v>50</v>
      </c>
      <c r="B1656" s="33" t="s">
        <v>4769</v>
      </c>
      <c r="C1656" s="34" t="s">
        <v>4789</v>
      </c>
      <c r="D1656" s="34" t="s">
        <v>4807</v>
      </c>
      <c r="E1656" s="33" t="s">
        <v>4889</v>
      </c>
      <c r="F1656" s="33"/>
      <c r="G1656" s="36">
        <v>1</v>
      </c>
      <c r="H1656" s="36">
        <v>5</v>
      </c>
      <c r="I1656" s="35">
        <v>30</v>
      </c>
      <c r="J1656" s="35" t="s">
        <v>235</v>
      </c>
      <c r="K1656" s="33" t="s">
        <v>4885</v>
      </c>
      <c r="L1656" s="33" t="s">
        <v>25</v>
      </c>
      <c r="M1656" s="33" t="s">
        <v>4783</v>
      </c>
      <c r="N1656" s="33" t="s">
        <v>4856</v>
      </c>
      <c r="O1656" s="35" t="s">
        <v>1011</v>
      </c>
      <c r="P1656" s="33" t="s">
        <v>4883</v>
      </c>
      <c r="Q1656" s="33" t="s">
        <v>19</v>
      </c>
      <c r="R1656" s="33" t="s">
        <v>19</v>
      </c>
      <c r="S1656" s="38" t="s">
        <v>4886</v>
      </c>
      <c r="T1656" s="20"/>
      <c r="U1656" s="11"/>
      <c r="V1656" s="12"/>
      <c r="W1656" s="12"/>
      <c r="X1656" s="12"/>
    </row>
    <row r="1657" spans="1:24" s="9" customFormat="1" ht="22.5" x14ac:dyDescent="0.15">
      <c r="A1657" s="32">
        <v>51</v>
      </c>
      <c r="B1657" s="33" t="s">
        <v>4769</v>
      </c>
      <c r="C1657" s="34" t="s">
        <v>4789</v>
      </c>
      <c r="D1657" s="34" t="s">
        <v>4807</v>
      </c>
      <c r="E1657" s="33" t="s">
        <v>4890</v>
      </c>
      <c r="F1657" s="33"/>
      <c r="G1657" s="36">
        <v>1</v>
      </c>
      <c r="H1657" s="36">
        <v>10</v>
      </c>
      <c r="I1657" s="35">
        <v>30</v>
      </c>
      <c r="J1657" s="35" t="s">
        <v>235</v>
      </c>
      <c r="K1657" s="38" t="s">
        <v>4891</v>
      </c>
      <c r="L1657" s="33" t="s">
        <v>25</v>
      </c>
      <c r="M1657" s="33" t="s">
        <v>4783</v>
      </c>
      <c r="N1657" s="33" t="s">
        <v>4856</v>
      </c>
      <c r="O1657" s="49" t="s">
        <v>78</v>
      </c>
      <c r="P1657" s="38" t="s">
        <v>4857</v>
      </c>
      <c r="Q1657" s="38" t="s">
        <v>992</v>
      </c>
      <c r="R1657" s="38" t="s">
        <v>992</v>
      </c>
      <c r="S1657" s="38" t="s">
        <v>4880</v>
      </c>
      <c r="T1657" s="20"/>
      <c r="U1657" s="11"/>
      <c r="V1657" s="12"/>
      <c r="W1657" s="12"/>
      <c r="X1657" s="12"/>
    </row>
    <row r="1658" spans="1:24" s="9" customFormat="1" ht="22.5" x14ac:dyDescent="0.15">
      <c r="A1658" s="32">
        <v>52</v>
      </c>
      <c r="B1658" s="33" t="s">
        <v>4769</v>
      </c>
      <c r="C1658" s="34" t="s">
        <v>4789</v>
      </c>
      <c r="D1658" s="34" t="s">
        <v>4807</v>
      </c>
      <c r="E1658" s="33" t="s">
        <v>4892</v>
      </c>
      <c r="F1658" s="33"/>
      <c r="G1658" s="36">
        <v>1</v>
      </c>
      <c r="H1658" s="36">
        <v>5</v>
      </c>
      <c r="I1658" s="35">
        <v>30</v>
      </c>
      <c r="J1658" s="35" t="s">
        <v>235</v>
      </c>
      <c r="K1658" s="38" t="s">
        <v>4891</v>
      </c>
      <c r="L1658" s="33" t="s">
        <v>25</v>
      </c>
      <c r="M1658" s="33" t="s">
        <v>4783</v>
      </c>
      <c r="N1658" s="33" t="s">
        <v>4856</v>
      </c>
      <c r="O1658" s="49" t="s">
        <v>78</v>
      </c>
      <c r="P1658" s="38" t="s">
        <v>4857</v>
      </c>
      <c r="Q1658" s="38" t="s">
        <v>992</v>
      </c>
      <c r="R1658" s="38" t="s">
        <v>992</v>
      </c>
      <c r="S1658" s="38" t="s">
        <v>4880</v>
      </c>
      <c r="T1658" s="20"/>
      <c r="U1658" s="11"/>
      <c r="V1658" s="12"/>
      <c r="W1658" s="12"/>
      <c r="X1658" s="12"/>
    </row>
    <row r="1659" spans="1:24" s="9" customFormat="1" ht="22.5" x14ac:dyDescent="0.15">
      <c r="A1659" s="32">
        <v>53</v>
      </c>
      <c r="B1659" s="33" t="s">
        <v>4769</v>
      </c>
      <c r="C1659" s="34" t="s">
        <v>4789</v>
      </c>
      <c r="D1659" s="34" t="s">
        <v>4807</v>
      </c>
      <c r="E1659" s="33" t="s">
        <v>4893</v>
      </c>
      <c r="F1659" s="33"/>
      <c r="G1659" s="36">
        <v>1</v>
      </c>
      <c r="H1659" s="36">
        <v>10</v>
      </c>
      <c r="I1659" s="35">
        <v>30</v>
      </c>
      <c r="J1659" s="35" t="s">
        <v>235</v>
      </c>
      <c r="K1659" s="38" t="s">
        <v>4894</v>
      </c>
      <c r="L1659" s="33" t="s">
        <v>25</v>
      </c>
      <c r="M1659" s="33" t="s">
        <v>4783</v>
      </c>
      <c r="N1659" s="33" t="s">
        <v>4856</v>
      </c>
      <c r="O1659" s="49" t="s">
        <v>1011</v>
      </c>
      <c r="P1659" s="38" t="s">
        <v>4883</v>
      </c>
      <c r="Q1659" s="38" t="s">
        <v>19</v>
      </c>
      <c r="R1659" s="38" t="s">
        <v>19</v>
      </c>
      <c r="S1659" s="38" t="s">
        <v>80</v>
      </c>
      <c r="T1659" s="20"/>
      <c r="U1659" s="11"/>
      <c r="V1659" s="12"/>
      <c r="W1659" s="12"/>
      <c r="X1659" s="12"/>
    </row>
    <row r="1660" spans="1:24" s="9" customFormat="1" ht="22.5" x14ac:dyDescent="0.15">
      <c r="A1660" s="32">
        <v>54</v>
      </c>
      <c r="B1660" s="33" t="s">
        <v>4769</v>
      </c>
      <c r="C1660" s="34" t="s">
        <v>4789</v>
      </c>
      <c r="D1660" s="34" t="s">
        <v>4807</v>
      </c>
      <c r="E1660" s="33" t="s">
        <v>4895</v>
      </c>
      <c r="F1660" s="33"/>
      <c r="G1660" s="36">
        <v>1</v>
      </c>
      <c r="H1660" s="36">
        <v>2</v>
      </c>
      <c r="I1660" s="35">
        <v>30</v>
      </c>
      <c r="J1660" s="35" t="s">
        <v>235</v>
      </c>
      <c r="K1660" s="38" t="s">
        <v>4894</v>
      </c>
      <c r="L1660" s="33" t="s">
        <v>25</v>
      </c>
      <c r="M1660" s="33" t="s">
        <v>4783</v>
      </c>
      <c r="N1660" s="33" t="s">
        <v>4856</v>
      </c>
      <c r="O1660" s="49" t="s">
        <v>1011</v>
      </c>
      <c r="P1660" s="38" t="s">
        <v>4883</v>
      </c>
      <c r="Q1660" s="38" t="s">
        <v>19</v>
      </c>
      <c r="R1660" s="38" t="s">
        <v>19</v>
      </c>
      <c r="S1660" s="38" t="s">
        <v>80</v>
      </c>
      <c r="T1660" s="20"/>
      <c r="U1660" s="11"/>
      <c r="V1660" s="12"/>
      <c r="W1660" s="12"/>
      <c r="X1660" s="12"/>
    </row>
    <row r="1661" spans="1:24" s="9" customFormat="1" ht="22.5" x14ac:dyDescent="0.15">
      <c r="A1661" s="32">
        <v>55</v>
      </c>
      <c r="B1661" s="33" t="s">
        <v>4769</v>
      </c>
      <c r="C1661" s="34" t="s">
        <v>4789</v>
      </c>
      <c r="D1661" s="34" t="s">
        <v>4807</v>
      </c>
      <c r="E1661" s="33" t="s">
        <v>4896</v>
      </c>
      <c r="F1661" s="33"/>
      <c r="G1661" s="36">
        <v>1</v>
      </c>
      <c r="H1661" s="36">
        <v>5</v>
      </c>
      <c r="I1661" s="35">
        <v>30</v>
      </c>
      <c r="J1661" s="35" t="s">
        <v>235</v>
      </c>
      <c r="K1661" s="38" t="s">
        <v>4894</v>
      </c>
      <c r="L1661" s="33" t="s">
        <v>25</v>
      </c>
      <c r="M1661" s="33" t="s">
        <v>4783</v>
      </c>
      <c r="N1661" s="33" t="s">
        <v>4856</v>
      </c>
      <c r="O1661" s="49" t="s">
        <v>1011</v>
      </c>
      <c r="P1661" s="38" t="s">
        <v>4883</v>
      </c>
      <c r="Q1661" s="38" t="s">
        <v>19</v>
      </c>
      <c r="R1661" s="38" t="s">
        <v>19</v>
      </c>
      <c r="S1661" s="38" t="s">
        <v>80</v>
      </c>
      <c r="T1661" s="20"/>
      <c r="U1661" s="11"/>
      <c r="V1661" s="12"/>
      <c r="W1661" s="12"/>
      <c r="X1661" s="12"/>
    </row>
    <row r="1662" spans="1:24" s="9" customFormat="1" ht="22.5" x14ac:dyDescent="0.15">
      <c r="A1662" s="32">
        <v>56</v>
      </c>
      <c r="B1662" s="33" t="s">
        <v>4769</v>
      </c>
      <c r="C1662" s="34" t="s">
        <v>4789</v>
      </c>
      <c r="D1662" s="34" t="s">
        <v>4807</v>
      </c>
      <c r="E1662" s="33" t="s">
        <v>4897</v>
      </c>
      <c r="F1662" s="33"/>
      <c r="G1662" s="36">
        <v>1</v>
      </c>
      <c r="H1662" s="36">
        <v>7</v>
      </c>
      <c r="I1662" s="35">
        <v>30</v>
      </c>
      <c r="J1662" s="35" t="s">
        <v>235</v>
      </c>
      <c r="K1662" s="33" t="s">
        <v>4867</v>
      </c>
      <c r="L1662" s="33" t="s">
        <v>25</v>
      </c>
      <c r="M1662" s="33" t="s">
        <v>4783</v>
      </c>
      <c r="N1662" s="33" t="s">
        <v>4856</v>
      </c>
      <c r="O1662" s="35" t="s">
        <v>312</v>
      </c>
      <c r="P1662" s="38" t="s">
        <v>4857</v>
      </c>
      <c r="Q1662" s="33" t="s">
        <v>992</v>
      </c>
      <c r="R1662" s="33" t="s">
        <v>992</v>
      </c>
      <c r="S1662" s="33" t="s">
        <v>80</v>
      </c>
      <c r="T1662" s="20"/>
      <c r="U1662" s="11"/>
      <c r="V1662" s="12"/>
      <c r="W1662" s="12"/>
      <c r="X1662" s="12"/>
    </row>
    <row r="1663" spans="1:24" s="9" customFormat="1" ht="22.5" x14ac:dyDescent="0.15">
      <c r="A1663" s="32">
        <v>57</v>
      </c>
      <c r="B1663" s="33" t="s">
        <v>4769</v>
      </c>
      <c r="C1663" s="34" t="s">
        <v>4789</v>
      </c>
      <c r="D1663" s="34" t="s">
        <v>4807</v>
      </c>
      <c r="E1663" s="33" t="s">
        <v>4898</v>
      </c>
      <c r="F1663" s="33"/>
      <c r="G1663" s="36">
        <v>1</v>
      </c>
      <c r="H1663" s="36">
        <v>6</v>
      </c>
      <c r="I1663" s="35">
        <v>30</v>
      </c>
      <c r="J1663" s="35" t="s">
        <v>235</v>
      </c>
      <c r="K1663" s="33" t="s">
        <v>4870</v>
      </c>
      <c r="L1663" s="33" t="s">
        <v>25</v>
      </c>
      <c r="M1663" s="33" t="s">
        <v>4783</v>
      </c>
      <c r="N1663" s="33" t="s">
        <v>4856</v>
      </c>
      <c r="O1663" s="35" t="s">
        <v>312</v>
      </c>
      <c r="P1663" s="33" t="s">
        <v>4871</v>
      </c>
      <c r="Q1663" s="33" t="s">
        <v>992</v>
      </c>
      <c r="R1663" s="33" t="s">
        <v>992</v>
      </c>
      <c r="S1663" s="33" t="s">
        <v>80</v>
      </c>
      <c r="T1663" s="20"/>
      <c r="U1663" s="11"/>
      <c r="V1663" s="12"/>
      <c r="W1663" s="12"/>
      <c r="X1663" s="12"/>
    </row>
    <row r="1664" spans="1:24" s="9" customFormat="1" ht="22.5" x14ac:dyDescent="0.15">
      <c r="A1664" s="32">
        <v>58</v>
      </c>
      <c r="B1664" s="33" t="s">
        <v>4769</v>
      </c>
      <c r="C1664" s="34" t="s">
        <v>4789</v>
      </c>
      <c r="D1664" s="34" t="s">
        <v>4807</v>
      </c>
      <c r="E1664" s="33" t="s">
        <v>4899</v>
      </c>
      <c r="F1664" s="33"/>
      <c r="G1664" s="36">
        <v>1</v>
      </c>
      <c r="H1664" s="36">
        <v>2</v>
      </c>
      <c r="I1664" s="35">
        <v>30</v>
      </c>
      <c r="J1664" s="35" t="s">
        <v>235</v>
      </c>
      <c r="K1664" s="38" t="s">
        <v>4863</v>
      </c>
      <c r="L1664" s="33" t="s">
        <v>25</v>
      </c>
      <c r="M1664" s="33" t="s">
        <v>4783</v>
      </c>
      <c r="N1664" s="33" t="s">
        <v>4856</v>
      </c>
      <c r="O1664" s="49" t="s">
        <v>28</v>
      </c>
      <c r="P1664" s="38" t="s">
        <v>4864</v>
      </c>
      <c r="Q1664" s="38" t="s">
        <v>60</v>
      </c>
      <c r="R1664" s="38" t="s">
        <v>165</v>
      </c>
      <c r="S1664" s="38" t="s">
        <v>4865</v>
      </c>
      <c r="T1664" s="20"/>
      <c r="U1664" s="11"/>
      <c r="V1664" s="12"/>
      <c r="W1664" s="12"/>
      <c r="X1664" s="12"/>
    </row>
    <row r="1665" spans="1:24" s="9" customFormat="1" ht="22.5" x14ac:dyDescent="0.15">
      <c r="A1665" s="32">
        <v>59</v>
      </c>
      <c r="B1665" s="33" t="s">
        <v>4769</v>
      </c>
      <c r="C1665" s="34" t="s">
        <v>4789</v>
      </c>
      <c r="D1665" s="34" t="s">
        <v>4807</v>
      </c>
      <c r="E1665" s="33" t="s">
        <v>4900</v>
      </c>
      <c r="F1665" s="33"/>
      <c r="G1665" s="36">
        <v>1</v>
      </c>
      <c r="H1665" s="36">
        <v>12</v>
      </c>
      <c r="I1665" s="35">
        <v>30</v>
      </c>
      <c r="J1665" s="35" t="s">
        <v>235</v>
      </c>
      <c r="K1665" s="33" t="s">
        <v>4901</v>
      </c>
      <c r="L1665" s="33" t="s">
        <v>25</v>
      </c>
      <c r="M1665" s="33" t="s">
        <v>4783</v>
      </c>
      <c r="N1665" s="33" t="s">
        <v>4856</v>
      </c>
      <c r="O1665" s="49" t="s">
        <v>1011</v>
      </c>
      <c r="P1665" s="33" t="s">
        <v>4902</v>
      </c>
      <c r="Q1665" s="33" t="s">
        <v>992</v>
      </c>
      <c r="R1665" s="33" t="s">
        <v>992</v>
      </c>
      <c r="S1665" s="33" t="s">
        <v>80</v>
      </c>
      <c r="T1665" s="20"/>
      <c r="U1665" s="11"/>
      <c r="V1665" s="12"/>
      <c r="W1665" s="12"/>
      <c r="X1665" s="12"/>
    </row>
    <row r="1666" spans="1:24" s="9" customFormat="1" ht="22.5" x14ac:dyDescent="0.15">
      <c r="A1666" s="32">
        <v>60</v>
      </c>
      <c r="B1666" s="33" t="s">
        <v>4769</v>
      </c>
      <c r="C1666" s="34" t="s">
        <v>4789</v>
      </c>
      <c r="D1666" s="34" t="s">
        <v>4807</v>
      </c>
      <c r="E1666" s="33" t="s">
        <v>4903</v>
      </c>
      <c r="F1666" s="33"/>
      <c r="G1666" s="36">
        <v>1</v>
      </c>
      <c r="H1666" s="36">
        <v>5</v>
      </c>
      <c r="I1666" s="35">
        <v>30</v>
      </c>
      <c r="J1666" s="35" t="s">
        <v>235</v>
      </c>
      <c r="K1666" s="33" t="s">
        <v>4901</v>
      </c>
      <c r="L1666" s="33" t="s">
        <v>25</v>
      </c>
      <c r="M1666" s="33" t="s">
        <v>4783</v>
      </c>
      <c r="N1666" s="33" t="s">
        <v>4856</v>
      </c>
      <c r="O1666" s="49" t="s">
        <v>1011</v>
      </c>
      <c r="P1666" s="33" t="s">
        <v>4902</v>
      </c>
      <c r="Q1666" s="33" t="s">
        <v>992</v>
      </c>
      <c r="R1666" s="33" t="s">
        <v>992</v>
      </c>
      <c r="S1666" s="33" t="s">
        <v>80</v>
      </c>
      <c r="T1666" s="20"/>
      <c r="U1666" s="11"/>
      <c r="V1666" s="12"/>
      <c r="W1666" s="12"/>
      <c r="X1666" s="12"/>
    </row>
    <row r="1667" spans="1:24" s="9" customFormat="1" ht="22.5" x14ac:dyDescent="0.15">
      <c r="A1667" s="32">
        <v>61</v>
      </c>
      <c r="B1667" s="33" t="s">
        <v>4769</v>
      </c>
      <c r="C1667" s="34" t="s">
        <v>4789</v>
      </c>
      <c r="D1667" s="34" t="s">
        <v>4807</v>
      </c>
      <c r="E1667" s="33" t="s">
        <v>4904</v>
      </c>
      <c r="F1667" s="33"/>
      <c r="G1667" s="36">
        <v>1</v>
      </c>
      <c r="H1667" s="36">
        <v>4</v>
      </c>
      <c r="I1667" s="35">
        <v>30</v>
      </c>
      <c r="J1667" s="35" t="s">
        <v>235</v>
      </c>
      <c r="K1667" s="33" t="s">
        <v>4905</v>
      </c>
      <c r="L1667" s="33" t="s">
        <v>25</v>
      </c>
      <c r="M1667" s="33" t="s">
        <v>4783</v>
      </c>
      <c r="N1667" s="33" t="s">
        <v>4856</v>
      </c>
      <c r="O1667" s="49" t="s">
        <v>1011</v>
      </c>
      <c r="P1667" s="38" t="s">
        <v>4883</v>
      </c>
      <c r="Q1667" s="38" t="s">
        <v>19</v>
      </c>
      <c r="R1667" s="38" t="s">
        <v>19</v>
      </c>
      <c r="S1667" s="38" t="s">
        <v>213</v>
      </c>
      <c r="T1667" s="20"/>
      <c r="U1667" s="11"/>
      <c r="V1667" s="12"/>
      <c r="W1667" s="12"/>
      <c r="X1667" s="12"/>
    </row>
    <row r="1668" spans="1:24" s="9" customFormat="1" ht="22.5" x14ac:dyDescent="0.15">
      <c r="A1668" s="32">
        <v>62</v>
      </c>
      <c r="B1668" s="33" t="s">
        <v>4769</v>
      </c>
      <c r="C1668" s="34" t="s">
        <v>4789</v>
      </c>
      <c r="D1668" s="34" t="s">
        <v>4807</v>
      </c>
      <c r="E1668" s="33" t="s">
        <v>4906</v>
      </c>
      <c r="F1668" s="33"/>
      <c r="G1668" s="36">
        <v>1</v>
      </c>
      <c r="H1668" s="36">
        <v>5</v>
      </c>
      <c r="I1668" s="35">
        <v>30</v>
      </c>
      <c r="J1668" s="35" t="s">
        <v>235</v>
      </c>
      <c r="K1668" s="38" t="s">
        <v>4891</v>
      </c>
      <c r="L1668" s="33" t="s">
        <v>25</v>
      </c>
      <c r="M1668" s="33" t="s">
        <v>4783</v>
      </c>
      <c r="N1668" s="33" t="s">
        <v>4856</v>
      </c>
      <c r="O1668" s="49" t="s">
        <v>78</v>
      </c>
      <c r="P1668" s="38" t="s">
        <v>4857</v>
      </c>
      <c r="Q1668" s="38" t="s">
        <v>992</v>
      </c>
      <c r="R1668" s="38" t="s">
        <v>992</v>
      </c>
      <c r="S1668" s="38" t="s">
        <v>4880</v>
      </c>
      <c r="T1668" s="20"/>
      <c r="U1668" s="11"/>
      <c r="V1668" s="12"/>
      <c r="W1668" s="12"/>
      <c r="X1668" s="12"/>
    </row>
    <row r="1669" spans="1:24" s="9" customFormat="1" ht="22.5" x14ac:dyDescent="0.15">
      <c r="A1669" s="32">
        <v>63</v>
      </c>
      <c r="B1669" s="33" t="s">
        <v>4769</v>
      </c>
      <c r="C1669" s="34" t="s">
        <v>4789</v>
      </c>
      <c r="D1669" s="34" t="s">
        <v>4807</v>
      </c>
      <c r="E1669" s="33" t="s">
        <v>4907</v>
      </c>
      <c r="F1669" s="33"/>
      <c r="G1669" s="36">
        <v>1</v>
      </c>
      <c r="H1669" s="36">
        <v>12</v>
      </c>
      <c r="I1669" s="35">
        <v>30</v>
      </c>
      <c r="J1669" s="35" t="s">
        <v>235</v>
      </c>
      <c r="K1669" s="38" t="s">
        <v>4908</v>
      </c>
      <c r="L1669" s="33" t="s">
        <v>25</v>
      </c>
      <c r="M1669" s="33" t="s">
        <v>4783</v>
      </c>
      <c r="N1669" s="33" t="s">
        <v>4856</v>
      </c>
      <c r="O1669" s="49" t="s">
        <v>28</v>
      </c>
      <c r="P1669" s="38" t="s">
        <v>4864</v>
      </c>
      <c r="Q1669" s="38" t="s">
        <v>60</v>
      </c>
      <c r="R1669" s="38" t="s">
        <v>165</v>
      </c>
      <c r="S1669" s="38" t="s">
        <v>4909</v>
      </c>
      <c r="T1669" s="20"/>
      <c r="U1669" s="11"/>
      <c r="V1669" s="12"/>
      <c r="W1669" s="12"/>
      <c r="X1669" s="12"/>
    </row>
    <row r="1670" spans="1:24" s="9" customFormat="1" ht="22.5" x14ac:dyDescent="0.15">
      <c r="A1670" s="32">
        <v>64</v>
      </c>
      <c r="B1670" s="33" t="s">
        <v>4769</v>
      </c>
      <c r="C1670" s="34" t="s">
        <v>4789</v>
      </c>
      <c r="D1670" s="34" t="s">
        <v>4807</v>
      </c>
      <c r="E1670" s="33" t="s">
        <v>4910</v>
      </c>
      <c r="F1670" s="33"/>
      <c r="G1670" s="36">
        <v>1</v>
      </c>
      <c r="H1670" s="36">
        <v>5</v>
      </c>
      <c r="I1670" s="35">
        <v>30</v>
      </c>
      <c r="J1670" s="35" t="s">
        <v>235</v>
      </c>
      <c r="K1670" s="38" t="s">
        <v>4908</v>
      </c>
      <c r="L1670" s="33" t="s">
        <v>25</v>
      </c>
      <c r="M1670" s="33" t="s">
        <v>4783</v>
      </c>
      <c r="N1670" s="33" t="s">
        <v>4856</v>
      </c>
      <c r="O1670" s="49" t="s">
        <v>28</v>
      </c>
      <c r="P1670" s="38" t="s">
        <v>4864</v>
      </c>
      <c r="Q1670" s="38" t="s">
        <v>60</v>
      </c>
      <c r="R1670" s="38" t="s">
        <v>165</v>
      </c>
      <c r="S1670" s="38" t="s">
        <v>4909</v>
      </c>
      <c r="T1670" s="20"/>
      <c r="U1670" s="11"/>
      <c r="V1670" s="12"/>
      <c r="W1670" s="12"/>
      <c r="X1670" s="12"/>
    </row>
    <row r="1671" spans="1:24" s="9" customFormat="1" ht="22.5" x14ac:dyDescent="0.15">
      <c r="A1671" s="32">
        <v>65</v>
      </c>
      <c r="B1671" s="33" t="s">
        <v>4769</v>
      </c>
      <c r="C1671" s="34" t="s">
        <v>4789</v>
      </c>
      <c r="D1671" s="34" t="s">
        <v>4807</v>
      </c>
      <c r="E1671" s="33" t="s">
        <v>4911</v>
      </c>
      <c r="F1671" s="33"/>
      <c r="G1671" s="36">
        <v>1</v>
      </c>
      <c r="H1671" s="36">
        <v>2</v>
      </c>
      <c r="I1671" s="35">
        <v>30</v>
      </c>
      <c r="J1671" s="35" t="s">
        <v>235</v>
      </c>
      <c r="K1671" s="33" t="s">
        <v>4905</v>
      </c>
      <c r="L1671" s="33" t="s">
        <v>25</v>
      </c>
      <c r="M1671" s="33" t="s">
        <v>4783</v>
      </c>
      <c r="N1671" s="33" t="s">
        <v>4856</v>
      </c>
      <c r="O1671" s="35" t="s">
        <v>1011</v>
      </c>
      <c r="P1671" s="33" t="s">
        <v>4883</v>
      </c>
      <c r="Q1671" s="33" t="s">
        <v>19</v>
      </c>
      <c r="R1671" s="33" t="s">
        <v>19</v>
      </c>
      <c r="S1671" s="33" t="s">
        <v>80</v>
      </c>
      <c r="T1671" s="20"/>
      <c r="U1671" s="11"/>
      <c r="V1671" s="12"/>
      <c r="W1671" s="12"/>
      <c r="X1671" s="12"/>
    </row>
    <row r="1672" spans="1:24" s="9" customFormat="1" ht="22.5" x14ac:dyDescent="0.15">
      <c r="A1672" s="32">
        <v>66</v>
      </c>
      <c r="B1672" s="33" t="s">
        <v>4769</v>
      </c>
      <c r="C1672" s="34" t="s">
        <v>4789</v>
      </c>
      <c r="D1672" s="34" t="s">
        <v>4807</v>
      </c>
      <c r="E1672" s="33" t="s">
        <v>4912</v>
      </c>
      <c r="F1672" s="33"/>
      <c r="G1672" s="36">
        <v>1</v>
      </c>
      <c r="H1672" s="36">
        <v>2</v>
      </c>
      <c r="I1672" s="35">
        <v>30</v>
      </c>
      <c r="J1672" s="35" t="s">
        <v>235</v>
      </c>
      <c r="K1672" s="33" t="s">
        <v>4913</v>
      </c>
      <c r="L1672" s="33" t="s">
        <v>25</v>
      </c>
      <c r="M1672" s="33" t="s">
        <v>4783</v>
      </c>
      <c r="N1672" s="33" t="s">
        <v>4856</v>
      </c>
      <c r="O1672" s="35" t="s">
        <v>78</v>
      </c>
      <c r="P1672" s="33" t="s">
        <v>4914</v>
      </c>
      <c r="Q1672" s="33" t="s">
        <v>19</v>
      </c>
      <c r="R1672" s="33" t="s">
        <v>19</v>
      </c>
      <c r="S1672" s="33" t="s">
        <v>4915</v>
      </c>
      <c r="T1672" s="20"/>
      <c r="U1672" s="11"/>
      <c r="V1672" s="12"/>
      <c r="W1672" s="12"/>
      <c r="X1672" s="12"/>
    </row>
    <row r="1673" spans="1:24" s="9" customFormat="1" ht="22.5" x14ac:dyDescent="0.15">
      <c r="A1673" s="32">
        <v>67</v>
      </c>
      <c r="B1673" s="33" t="s">
        <v>4769</v>
      </c>
      <c r="C1673" s="34" t="s">
        <v>4789</v>
      </c>
      <c r="D1673" s="34" t="s">
        <v>4807</v>
      </c>
      <c r="E1673" s="33" t="s">
        <v>4916</v>
      </c>
      <c r="F1673" s="33"/>
      <c r="G1673" s="36">
        <v>1</v>
      </c>
      <c r="H1673" s="36">
        <v>1</v>
      </c>
      <c r="I1673" s="35">
        <v>30</v>
      </c>
      <c r="J1673" s="35" t="s">
        <v>235</v>
      </c>
      <c r="K1673" s="33" t="s">
        <v>4913</v>
      </c>
      <c r="L1673" s="33" t="s">
        <v>25</v>
      </c>
      <c r="M1673" s="33" t="s">
        <v>4783</v>
      </c>
      <c r="N1673" s="33" t="s">
        <v>4856</v>
      </c>
      <c r="O1673" s="35" t="s">
        <v>78</v>
      </c>
      <c r="P1673" s="33" t="s">
        <v>4914</v>
      </c>
      <c r="Q1673" s="33" t="s">
        <v>19</v>
      </c>
      <c r="R1673" s="33" t="s">
        <v>19</v>
      </c>
      <c r="S1673" s="33" t="s">
        <v>4915</v>
      </c>
      <c r="T1673" s="20"/>
      <c r="U1673" s="11"/>
      <c r="V1673" s="12"/>
      <c r="W1673" s="12"/>
      <c r="X1673" s="12"/>
    </row>
    <row r="1674" spans="1:24" s="9" customFormat="1" ht="33.75" x14ac:dyDescent="0.15">
      <c r="A1674" s="32">
        <v>68</v>
      </c>
      <c r="B1674" s="33" t="s">
        <v>4769</v>
      </c>
      <c r="C1674" s="34" t="s">
        <v>4789</v>
      </c>
      <c r="D1674" s="34" t="s">
        <v>4807</v>
      </c>
      <c r="E1674" s="33" t="s">
        <v>4917</v>
      </c>
      <c r="F1674" s="33"/>
      <c r="G1674" s="36">
        <v>1</v>
      </c>
      <c r="H1674" s="36">
        <v>10</v>
      </c>
      <c r="I1674" s="35">
        <v>30</v>
      </c>
      <c r="J1674" s="35" t="s">
        <v>235</v>
      </c>
      <c r="K1674" s="33" t="s">
        <v>4918</v>
      </c>
      <c r="L1674" s="33" t="s">
        <v>4803</v>
      </c>
      <c r="M1674" s="33" t="s">
        <v>4804</v>
      </c>
      <c r="N1674" s="33" t="s">
        <v>4856</v>
      </c>
      <c r="O1674" s="35" t="s">
        <v>78</v>
      </c>
      <c r="P1674" s="33" t="s">
        <v>4827</v>
      </c>
      <c r="Q1674" s="33" t="s">
        <v>19</v>
      </c>
      <c r="R1674" s="33" t="s">
        <v>19</v>
      </c>
      <c r="S1674" s="33" t="s">
        <v>80</v>
      </c>
      <c r="T1674" s="20"/>
      <c r="U1674" s="11"/>
      <c r="V1674" s="12"/>
      <c r="W1674" s="12"/>
      <c r="X1674" s="12"/>
    </row>
    <row r="1675" spans="1:24" s="9" customFormat="1" ht="22.5" x14ac:dyDescent="0.15">
      <c r="A1675" s="32">
        <v>69</v>
      </c>
      <c r="B1675" s="33" t="s">
        <v>4769</v>
      </c>
      <c r="C1675" s="34" t="s">
        <v>4789</v>
      </c>
      <c r="D1675" s="34" t="s">
        <v>4807</v>
      </c>
      <c r="E1675" s="33" t="s">
        <v>4919</v>
      </c>
      <c r="F1675" s="33"/>
      <c r="G1675" s="36">
        <v>1</v>
      </c>
      <c r="H1675" s="36">
        <v>3</v>
      </c>
      <c r="I1675" s="35">
        <v>30</v>
      </c>
      <c r="J1675" s="35" t="s">
        <v>235</v>
      </c>
      <c r="K1675" s="38" t="s">
        <v>4920</v>
      </c>
      <c r="L1675" s="33" t="s">
        <v>25</v>
      </c>
      <c r="M1675" s="33" t="s">
        <v>4783</v>
      </c>
      <c r="N1675" s="33" t="s">
        <v>4856</v>
      </c>
      <c r="O1675" s="49" t="s">
        <v>78</v>
      </c>
      <c r="P1675" s="38" t="s">
        <v>4857</v>
      </c>
      <c r="Q1675" s="38" t="s">
        <v>992</v>
      </c>
      <c r="R1675" s="38" t="s">
        <v>992</v>
      </c>
      <c r="S1675" s="33" t="s">
        <v>80</v>
      </c>
      <c r="T1675" s="20"/>
      <c r="U1675" s="11"/>
      <c r="V1675" s="12"/>
      <c r="W1675" s="12"/>
      <c r="X1675" s="12"/>
    </row>
    <row r="1676" spans="1:24" s="9" customFormat="1" ht="22.5" x14ac:dyDescent="0.15">
      <c r="A1676" s="32">
        <v>70</v>
      </c>
      <c r="B1676" s="33" t="s">
        <v>4769</v>
      </c>
      <c r="C1676" s="34" t="s">
        <v>4789</v>
      </c>
      <c r="D1676" s="34" t="s">
        <v>4807</v>
      </c>
      <c r="E1676" s="33" t="s">
        <v>4921</v>
      </c>
      <c r="F1676" s="33"/>
      <c r="G1676" s="36">
        <v>1</v>
      </c>
      <c r="H1676" s="36">
        <v>6</v>
      </c>
      <c r="I1676" s="35">
        <v>30</v>
      </c>
      <c r="J1676" s="35" t="s">
        <v>235</v>
      </c>
      <c r="K1676" s="38" t="s">
        <v>4920</v>
      </c>
      <c r="L1676" s="33" t="s">
        <v>25</v>
      </c>
      <c r="M1676" s="33" t="s">
        <v>4783</v>
      </c>
      <c r="N1676" s="33" t="s">
        <v>4856</v>
      </c>
      <c r="O1676" s="49" t="s">
        <v>78</v>
      </c>
      <c r="P1676" s="38" t="s">
        <v>4857</v>
      </c>
      <c r="Q1676" s="38" t="s">
        <v>992</v>
      </c>
      <c r="R1676" s="38" t="s">
        <v>992</v>
      </c>
      <c r="S1676" s="33" t="s">
        <v>80</v>
      </c>
      <c r="T1676" s="20"/>
      <c r="U1676" s="11"/>
      <c r="V1676" s="12"/>
      <c r="W1676" s="12"/>
      <c r="X1676" s="12"/>
    </row>
    <row r="1677" spans="1:24" s="9" customFormat="1" ht="22.5" x14ac:dyDescent="0.15">
      <c r="A1677" s="32">
        <v>71</v>
      </c>
      <c r="B1677" s="33" t="s">
        <v>4769</v>
      </c>
      <c r="C1677" s="34" t="s">
        <v>4789</v>
      </c>
      <c r="D1677" s="34" t="s">
        <v>4807</v>
      </c>
      <c r="E1677" s="33" t="s">
        <v>4922</v>
      </c>
      <c r="F1677" s="33"/>
      <c r="G1677" s="36">
        <v>1</v>
      </c>
      <c r="H1677" s="36">
        <v>2</v>
      </c>
      <c r="I1677" s="35">
        <v>30</v>
      </c>
      <c r="J1677" s="35" t="s">
        <v>235</v>
      </c>
      <c r="K1677" s="33" t="s">
        <v>4923</v>
      </c>
      <c r="L1677" s="33" t="s">
        <v>25</v>
      </c>
      <c r="M1677" s="33" t="s">
        <v>4783</v>
      </c>
      <c r="N1677" s="33" t="s">
        <v>4856</v>
      </c>
      <c r="O1677" s="35" t="s">
        <v>1011</v>
      </c>
      <c r="P1677" s="33" t="s">
        <v>4883</v>
      </c>
      <c r="Q1677" s="33" t="s">
        <v>19</v>
      </c>
      <c r="R1677" s="33" t="s">
        <v>19</v>
      </c>
      <c r="S1677" s="33" t="s">
        <v>80</v>
      </c>
      <c r="T1677" s="20"/>
      <c r="U1677" s="11"/>
      <c r="V1677" s="12"/>
      <c r="W1677" s="12"/>
      <c r="X1677" s="12"/>
    </row>
    <row r="1678" spans="1:24" s="9" customFormat="1" ht="22.5" x14ac:dyDescent="0.15">
      <c r="A1678" s="32">
        <v>72</v>
      </c>
      <c r="B1678" s="33" t="s">
        <v>4769</v>
      </c>
      <c r="C1678" s="34" t="s">
        <v>4789</v>
      </c>
      <c r="D1678" s="34" t="s">
        <v>4807</v>
      </c>
      <c r="E1678" s="33" t="s">
        <v>4924</v>
      </c>
      <c r="F1678" s="33"/>
      <c r="G1678" s="36">
        <v>1</v>
      </c>
      <c r="H1678" s="36">
        <v>1</v>
      </c>
      <c r="I1678" s="35">
        <v>30</v>
      </c>
      <c r="J1678" s="35" t="s">
        <v>235</v>
      </c>
      <c r="K1678" s="33" t="s">
        <v>4925</v>
      </c>
      <c r="L1678" s="33" t="s">
        <v>25</v>
      </c>
      <c r="M1678" s="33" t="s">
        <v>4783</v>
      </c>
      <c r="N1678" s="33" t="s">
        <v>4856</v>
      </c>
      <c r="O1678" s="35" t="s">
        <v>1011</v>
      </c>
      <c r="P1678" s="33" t="s">
        <v>4883</v>
      </c>
      <c r="Q1678" s="33" t="s">
        <v>19</v>
      </c>
      <c r="R1678" s="33" t="s">
        <v>19</v>
      </c>
      <c r="S1678" s="33" t="s">
        <v>80</v>
      </c>
      <c r="T1678" s="20"/>
      <c r="U1678" s="11"/>
      <c r="V1678" s="12"/>
      <c r="W1678" s="12"/>
      <c r="X1678" s="12"/>
    </row>
    <row r="1679" spans="1:24" s="9" customFormat="1" ht="22.5" x14ac:dyDescent="0.15">
      <c r="A1679" s="32">
        <v>73</v>
      </c>
      <c r="B1679" s="33" t="s">
        <v>4769</v>
      </c>
      <c r="C1679" s="34" t="s">
        <v>4789</v>
      </c>
      <c r="D1679" s="34" t="s">
        <v>4807</v>
      </c>
      <c r="E1679" s="33" t="s">
        <v>4926</v>
      </c>
      <c r="F1679" s="33"/>
      <c r="G1679" s="36">
        <v>1</v>
      </c>
      <c r="H1679" s="36">
        <v>1</v>
      </c>
      <c r="I1679" s="35">
        <v>30</v>
      </c>
      <c r="J1679" s="35" t="s">
        <v>235</v>
      </c>
      <c r="K1679" s="33" t="s">
        <v>4927</v>
      </c>
      <c r="L1679" s="33" t="s">
        <v>25</v>
      </c>
      <c r="M1679" s="33" t="s">
        <v>4783</v>
      </c>
      <c r="N1679" s="33" t="s">
        <v>4856</v>
      </c>
      <c r="O1679" s="35" t="s">
        <v>1011</v>
      </c>
      <c r="P1679" s="33" t="s">
        <v>4883</v>
      </c>
      <c r="Q1679" s="33" t="s">
        <v>19</v>
      </c>
      <c r="R1679" s="33" t="s">
        <v>19</v>
      </c>
      <c r="S1679" s="33" t="s">
        <v>80</v>
      </c>
      <c r="T1679" s="20"/>
      <c r="U1679" s="11"/>
      <c r="V1679" s="12"/>
      <c r="W1679" s="12"/>
      <c r="X1679" s="12"/>
    </row>
    <row r="1680" spans="1:24" s="9" customFormat="1" ht="22.5" x14ac:dyDescent="0.15">
      <c r="A1680" s="32">
        <v>74</v>
      </c>
      <c r="B1680" s="33" t="s">
        <v>4769</v>
      </c>
      <c r="C1680" s="34" t="s">
        <v>4789</v>
      </c>
      <c r="D1680" s="34" t="s">
        <v>4807</v>
      </c>
      <c r="E1680" s="33" t="s">
        <v>4928</v>
      </c>
      <c r="F1680" s="33"/>
      <c r="G1680" s="36">
        <v>1</v>
      </c>
      <c r="H1680" s="36">
        <v>1</v>
      </c>
      <c r="I1680" s="35">
        <v>30</v>
      </c>
      <c r="J1680" s="35" t="s">
        <v>235</v>
      </c>
      <c r="K1680" s="33" t="s">
        <v>4929</v>
      </c>
      <c r="L1680" s="33" t="s">
        <v>25</v>
      </c>
      <c r="M1680" s="33" t="s">
        <v>4783</v>
      </c>
      <c r="N1680" s="33" t="s">
        <v>4856</v>
      </c>
      <c r="O1680" s="35" t="s">
        <v>1011</v>
      </c>
      <c r="P1680" s="33" t="s">
        <v>4883</v>
      </c>
      <c r="Q1680" s="33" t="s">
        <v>19</v>
      </c>
      <c r="R1680" s="33" t="s">
        <v>19</v>
      </c>
      <c r="S1680" s="33" t="s">
        <v>80</v>
      </c>
      <c r="T1680" s="20"/>
      <c r="U1680" s="11"/>
      <c r="V1680" s="12"/>
      <c r="W1680" s="12"/>
      <c r="X1680" s="12"/>
    </row>
    <row r="1681" spans="1:24" s="9" customFormat="1" ht="54.95" customHeight="1" x14ac:dyDescent="0.15">
      <c r="A1681" s="32">
        <v>75</v>
      </c>
      <c r="B1681" s="33" t="s">
        <v>4769</v>
      </c>
      <c r="C1681" s="34" t="s">
        <v>4789</v>
      </c>
      <c r="D1681" s="34" t="s">
        <v>4807</v>
      </c>
      <c r="E1681" s="33" t="s">
        <v>4930</v>
      </c>
      <c r="F1681" s="33"/>
      <c r="G1681" s="36">
        <v>1</v>
      </c>
      <c r="H1681" s="36">
        <v>1</v>
      </c>
      <c r="I1681" s="35">
        <v>30</v>
      </c>
      <c r="J1681" s="35" t="s">
        <v>235</v>
      </c>
      <c r="K1681" s="33" t="s">
        <v>4931</v>
      </c>
      <c r="L1681" s="33" t="s">
        <v>25</v>
      </c>
      <c r="M1681" s="33" t="s">
        <v>4783</v>
      </c>
      <c r="N1681" s="33" t="s">
        <v>4856</v>
      </c>
      <c r="O1681" s="35" t="s">
        <v>1011</v>
      </c>
      <c r="P1681" s="38" t="s">
        <v>4857</v>
      </c>
      <c r="Q1681" s="33" t="s">
        <v>19</v>
      </c>
      <c r="R1681" s="33" t="s">
        <v>19</v>
      </c>
      <c r="S1681" s="33" t="s">
        <v>80</v>
      </c>
      <c r="T1681" s="20"/>
      <c r="U1681" s="11"/>
      <c r="V1681" s="12"/>
      <c r="W1681" s="12"/>
      <c r="X1681" s="12"/>
    </row>
    <row r="1682" spans="1:24" s="9" customFormat="1" ht="54.95" customHeight="1" x14ac:dyDescent="0.15">
      <c r="A1682" s="32">
        <v>76</v>
      </c>
      <c r="B1682" s="33" t="s">
        <v>4769</v>
      </c>
      <c r="C1682" s="34" t="s">
        <v>4789</v>
      </c>
      <c r="D1682" s="34" t="s">
        <v>4807</v>
      </c>
      <c r="E1682" s="44" t="s">
        <v>4932</v>
      </c>
      <c r="F1682" s="33"/>
      <c r="G1682" s="50">
        <v>1</v>
      </c>
      <c r="H1682" s="50">
        <v>4</v>
      </c>
      <c r="I1682" s="35">
        <v>30</v>
      </c>
      <c r="J1682" s="35" t="s">
        <v>235</v>
      </c>
      <c r="K1682" s="38" t="s">
        <v>4933</v>
      </c>
      <c r="L1682" s="44" t="s">
        <v>25</v>
      </c>
      <c r="M1682" s="44" t="s">
        <v>4783</v>
      </c>
      <c r="N1682" s="44" t="s">
        <v>4856</v>
      </c>
      <c r="O1682" s="49" t="s">
        <v>78</v>
      </c>
      <c r="P1682" s="38" t="s">
        <v>4857</v>
      </c>
      <c r="Q1682" s="38" t="s">
        <v>992</v>
      </c>
      <c r="R1682" s="38" t="s">
        <v>992</v>
      </c>
      <c r="S1682" s="38" t="s">
        <v>4880</v>
      </c>
      <c r="T1682" s="20"/>
      <c r="U1682" s="11"/>
      <c r="V1682" s="12"/>
      <c r="W1682" s="12"/>
      <c r="X1682" s="12"/>
    </row>
    <row r="1683" spans="1:24" s="9" customFormat="1" ht="22.5" x14ac:dyDescent="0.15">
      <c r="A1683" s="32">
        <v>77</v>
      </c>
      <c r="B1683" s="33" t="s">
        <v>4769</v>
      </c>
      <c r="C1683" s="34" t="s">
        <v>4789</v>
      </c>
      <c r="D1683" s="34" t="s">
        <v>4807</v>
      </c>
      <c r="E1683" s="33" t="s">
        <v>4934</v>
      </c>
      <c r="F1683" s="33"/>
      <c r="G1683" s="36">
        <v>1</v>
      </c>
      <c r="H1683" s="36">
        <v>2</v>
      </c>
      <c r="I1683" s="35">
        <v>30</v>
      </c>
      <c r="J1683" s="35" t="s">
        <v>235</v>
      </c>
      <c r="K1683" s="38" t="s">
        <v>4870</v>
      </c>
      <c r="L1683" s="33" t="s">
        <v>25</v>
      </c>
      <c r="M1683" s="33" t="s">
        <v>4783</v>
      </c>
      <c r="N1683" s="33" t="s">
        <v>4856</v>
      </c>
      <c r="O1683" s="35" t="s">
        <v>1011</v>
      </c>
      <c r="P1683" s="33" t="s">
        <v>4883</v>
      </c>
      <c r="Q1683" s="33" t="s">
        <v>19</v>
      </c>
      <c r="R1683" s="33" t="s">
        <v>19</v>
      </c>
      <c r="S1683" s="33" t="s">
        <v>80</v>
      </c>
      <c r="T1683" s="20"/>
      <c r="U1683" s="11"/>
      <c r="V1683" s="12"/>
      <c r="W1683" s="12"/>
      <c r="X1683" s="12"/>
    </row>
    <row r="1684" spans="1:24" s="9" customFormat="1" ht="22.5" x14ac:dyDescent="0.15">
      <c r="A1684" s="32">
        <v>78</v>
      </c>
      <c r="B1684" s="33" t="s">
        <v>4769</v>
      </c>
      <c r="C1684" s="34" t="s">
        <v>4789</v>
      </c>
      <c r="D1684" s="34" t="s">
        <v>4807</v>
      </c>
      <c r="E1684" s="33" t="s">
        <v>4935</v>
      </c>
      <c r="F1684" s="33"/>
      <c r="G1684" s="36">
        <v>1</v>
      </c>
      <c r="H1684" s="36">
        <v>5</v>
      </c>
      <c r="I1684" s="35">
        <v>30</v>
      </c>
      <c r="J1684" s="35" t="s">
        <v>235</v>
      </c>
      <c r="K1684" s="33" t="s">
        <v>4936</v>
      </c>
      <c r="L1684" s="33" t="s">
        <v>25</v>
      </c>
      <c r="M1684" s="33" t="s">
        <v>4783</v>
      </c>
      <c r="N1684" s="33" t="s">
        <v>4856</v>
      </c>
      <c r="O1684" s="35" t="s">
        <v>1011</v>
      </c>
      <c r="P1684" s="33" t="s">
        <v>4914</v>
      </c>
      <c r="Q1684" s="33" t="s">
        <v>19</v>
      </c>
      <c r="R1684" s="33" t="s">
        <v>19</v>
      </c>
      <c r="S1684" s="33" t="s">
        <v>80</v>
      </c>
      <c r="T1684" s="20"/>
      <c r="U1684" s="11"/>
      <c r="V1684" s="12"/>
      <c r="W1684" s="12"/>
      <c r="X1684" s="12"/>
    </row>
    <row r="1685" spans="1:24" s="9" customFormat="1" ht="50.1" customHeight="1" x14ac:dyDescent="0.15">
      <c r="A1685" s="32">
        <v>79</v>
      </c>
      <c r="B1685" s="33" t="s">
        <v>4769</v>
      </c>
      <c r="C1685" s="34" t="s">
        <v>4789</v>
      </c>
      <c r="D1685" s="34" t="s">
        <v>4807</v>
      </c>
      <c r="E1685" s="33" t="s">
        <v>4937</v>
      </c>
      <c r="F1685" s="33"/>
      <c r="G1685" s="36">
        <v>1</v>
      </c>
      <c r="H1685" s="36">
        <v>1</v>
      </c>
      <c r="I1685" s="35">
        <v>30</v>
      </c>
      <c r="J1685" s="35" t="s">
        <v>235</v>
      </c>
      <c r="K1685" s="38" t="s">
        <v>4933</v>
      </c>
      <c r="L1685" s="33" t="s">
        <v>25</v>
      </c>
      <c r="M1685" s="33" t="s">
        <v>4783</v>
      </c>
      <c r="N1685" s="33" t="s">
        <v>4856</v>
      </c>
      <c r="O1685" s="49" t="s">
        <v>78</v>
      </c>
      <c r="P1685" s="38" t="s">
        <v>4857</v>
      </c>
      <c r="Q1685" s="38" t="s">
        <v>992</v>
      </c>
      <c r="R1685" s="38" t="s">
        <v>992</v>
      </c>
      <c r="S1685" s="38" t="s">
        <v>4880</v>
      </c>
      <c r="T1685" s="20"/>
      <c r="U1685" s="11"/>
      <c r="V1685" s="12"/>
      <c r="W1685" s="12"/>
      <c r="X1685" s="12"/>
    </row>
    <row r="1686" spans="1:24" s="9" customFormat="1" ht="50.1" customHeight="1" x14ac:dyDescent="0.15">
      <c r="A1686" s="32">
        <v>80</v>
      </c>
      <c r="B1686" s="33" t="s">
        <v>4769</v>
      </c>
      <c r="C1686" s="34" t="s">
        <v>4789</v>
      </c>
      <c r="D1686" s="34" t="s">
        <v>4807</v>
      </c>
      <c r="E1686" s="33" t="s">
        <v>4938</v>
      </c>
      <c r="F1686" s="33"/>
      <c r="G1686" s="36">
        <v>1</v>
      </c>
      <c r="H1686" s="36">
        <v>11</v>
      </c>
      <c r="I1686" s="35">
        <v>30</v>
      </c>
      <c r="J1686" s="35" t="s">
        <v>235</v>
      </c>
      <c r="K1686" s="38" t="s">
        <v>4933</v>
      </c>
      <c r="L1686" s="33" t="s">
        <v>25</v>
      </c>
      <c r="M1686" s="33" t="s">
        <v>4783</v>
      </c>
      <c r="N1686" s="33" t="s">
        <v>4856</v>
      </c>
      <c r="O1686" s="49" t="s">
        <v>78</v>
      </c>
      <c r="P1686" s="38" t="s">
        <v>4857</v>
      </c>
      <c r="Q1686" s="38" t="s">
        <v>992</v>
      </c>
      <c r="R1686" s="38" t="s">
        <v>992</v>
      </c>
      <c r="S1686" s="38" t="s">
        <v>4880</v>
      </c>
      <c r="T1686" s="20"/>
      <c r="U1686" s="11"/>
      <c r="V1686" s="12"/>
      <c r="W1686" s="12"/>
      <c r="X1686" s="12"/>
    </row>
    <row r="1687" spans="1:24" s="9" customFormat="1" ht="50.1" customHeight="1" x14ac:dyDescent="0.15">
      <c r="A1687" s="32">
        <v>81</v>
      </c>
      <c r="B1687" s="33" t="s">
        <v>4769</v>
      </c>
      <c r="C1687" s="34" t="s">
        <v>4789</v>
      </c>
      <c r="D1687" s="34" t="s">
        <v>4807</v>
      </c>
      <c r="E1687" s="33" t="s">
        <v>4939</v>
      </c>
      <c r="F1687" s="33"/>
      <c r="G1687" s="36">
        <v>1</v>
      </c>
      <c r="H1687" s="36">
        <v>1</v>
      </c>
      <c r="I1687" s="35">
        <v>30</v>
      </c>
      <c r="J1687" s="35" t="s">
        <v>235</v>
      </c>
      <c r="K1687" s="38" t="s">
        <v>4933</v>
      </c>
      <c r="L1687" s="33" t="s">
        <v>25</v>
      </c>
      <c r="M1687" s="33" t="s">
        <v>4783</v>
      </c>
      <c r="N1687" s="33" t="s">
        <v>4856</v>
      </c>
      <c r="O1687" s="49" t="s">
        <v>78</v>
      </c>
      <c r="P1687" s="38" t="s">
        <v>4857</v>
      </c>
      <c r="Q1687" s="38" t="s">
        <v>992</v>
      </c>
      <c r="R1687" s="38" t="s">
        <v>992</v>
      </c>
      <c r="S1687" s="38" t="s">
        <v>4880</v>
      </c>
      <c r="T1687" s="20"/>
      <c r="U1687" s="11"/>
      <c r="V1687" s="12"/>
      <c r="W1687" s="12"/>
      <c r="X1687" s="12"/>
    </row>
    <row r="1688" spans="1:24" s="9" customFormat="1" ht="22.5" x14ac:dyDescent="0.15">
      <c r="A1688" s="32">
        <v>82</v>
      </c>
      <c r="B1688" s="33" t="s">
        <v>4769</v>
      </c>
      <c r="C1688" s="34" t="s">
        <v>4789</v>
      </c>
      <c r="D1688" s="34" t="s">
        <v>4807</v>
      </c>
      <c r="E1688" s="33" t="s">
        <v>4940</v>
      </c>
      <c r="F1688" s="33"/>
      <c r="G1688" s="36">
        <v>1</v>
      </c>
      <c r="H1688" s="36">
        <v>1</v>
      </c>
      <c r="I1688" s="35">
        <v>30</v>
      </c>
      <c r="J1688" s="35" t="s">
        <v>235</v>
      </c>
      <c r="K1688" s="33" t="s">
        <v>4941</v>
      </c>
      <c r="L1688" s="33" t="s">
        <v>25</v>
      </c>
      <c r="M1688" s="33" t="s">
        <v>4783</v>
      </c>
      <c r="N1688" s="33" t="s">
        <v>4856</v>
      </c>
      <c r="O1688" s="35" t="s">
        <v>1011</v>
      </c>
      <c r="P1688" s="33" t="s">
        <v>4883</v>
      </c>
      <c r="Q1688" s="33" t="s">
        <v>19</v>
      </c>
      <c r="R1688" s="33" t="s">
        <v>19</v>
      </c>
      <c r="S1688" s="33" t="s">
        <v>80</v>
      </c>
      <c r="T1688" s="20"/>
      <c r="U1688" s="11"/>
      <c r="V1688" s="12"/>
      <c r="W1688" s="12"/>
      <c r="X1688" s="12"/>
    </row>
    <row r="1689" spans="1:24" s="9" customFormat="1" ht="22.5" x14ac:dyDescent="0.15">
      <c r="A1689" s="32">
        <v>83</v>
      </c>
      <c r="B1689" s="33" t="s">
        <v>4769</v>
      </c>
      <c r="C1689" s="34" t="s">
        <v>4789</v>
      </c>
      <c r="D1689" s="34" t="s">
        <v>4807</v>
      </c>
      <c r="E1689" s="33" t="s">
        <v>4942</v>
      </c>
      <c r="F1689" s="33"/>
      <c r="G1689" s="36">
        <v>1</v>
      </c>
      <c r="H1689" s="36">
        <v>1</v>
      </c>
      <c r="I1689" s="35">
        <v>30</v>
      </c>
      <c r="J1689" s="35" t="s">
        <v>235</v>
      </c>
      <c r="K1689" s="33" t="s">
        <v>4943</v>
      </c>
      <c r="L1689" s="33" t="s">
        <v>25</v>
      </c>
      <c r="M1689" s="33" t="s">
        <v>4783</v>
      </c>
      <c r="N1689" s="33" t="s">
        <v>4856</v>
      </c>
      <c r="O1689" s="49" t="s">
        <v>28</v>
      </c>
      <c r="P1689" s="33" t="s">
        <v>4944</v>
      </c>
      <c r="Q1689" s="33" t="s">
        <v>60</v>
      </c>
      <c r="R1689" s="33" t="s">
        <v>165</v>
      </c>
      <c r="S1689" s="33" t="s">
        <v>4945</v>
      </c>
      <c r="T1689" s="20"/>
      <c r="U1689" s="11"/>
      <c r="V1689" s="12"/>
      <c r="W1689" s="12"/>
      <c r="X1689" s="12"/>
    </row>
    <row r="1690" spans="1:24" s="9" customFormat="1" ht="22.5" x14ac:dyDescent="0.15">
      <c r="A1690" s="32">
        <v>84</v>
      </c>
      <c r="B1690" s="33" t="s">
        <v>4769</v>
      </c>
      <c r="C1690" s="34" t="s">
        <v>4789</v>
      </c>
      <c r="D1690" s="34" t="s">
        <v>4807</v>
      </c>
      <c r="E1690" s="33" t="s">
        <v>4946</v>
      </c>
      <c r="F1690" s="33"/>
      <c r="G1690" s="36">
        <v>1</v>
      </c>
      <c r="H1690" s="36">
        <v>1</v>
      </c>
      <c r="I1690" s="35">
        <v>30</v>
      </c>
      <c r="J1690" s="35" t="s">
        <v>235</v>
      </c>
      <c r="K1690" s="33" t="s">
        <v>4943</v>
      </c>
      <c r="L1690" s="33" t="s">
        <v>25</v>
      </c>
      <c r="M1690" s="33" t="s">
        <v>4783</v>
      </c>
      <c r="N1690" s="33" t="s">
        <v>4856</v>
      </c>
      <c r="O1690" s="49" t="s">
        <v>28</v>
      </c>
      <c r="P1690" s="33" t="s">
        <v>4944</v>
      </c>
      <c r="Q1690" s="33" t="s">
        <v>60</v>
      </c>
      <c r="R1690" s="33" t="s">
        <v>165</v>
      </c>
      <c r="S1690" s="33" t="s">
        <v>4945</v>
      </c>
      <c r="T1690" s="20"/>
      <c r="U1690" s="11"/>
      <c r="V1690" s="12"/>
      <c r="W1690" s="12"/>
      <c r="X1690" s="12"/>
    </row>
    <row r="1691" spans="1:24" s="9" customFormat="1" ht="22.5" x14ac:dyDescent="0.15">
      <c r="A1691" s="32">
        <v>85</v>
      </c>
      <c r="B1691" s="33" t="s">
        <v>4769</v>
      </c>
      <c r="C1691" s="34" t="s">
        <v>4789</v>
      </c>
      <c r="D1691" s="34" t="s">
        <v>4807</v>
      </c>
      <c r="E1691" s="33" t="s">
        <v>4947</v>
      </c>
      <c r="F1691" s="33"/>
      <c r="G1691" s="36">
        <v>1</v>
      </c>
      <c r="H1691" s="36">
        <v>10</v>
      </c>
      <c r="I1691" s="35">
        <v>30</v>
      </c>
      <c r="J1691" s="35" t="s">
        <v>235</v>
      </c>
      <c r="K1691" s="33" t="s">
        <v>4948</v>
      </c>
      <c r="L1691" s="33" t="s">
        <v>25</v>
      </c>
      <c r="M1691" s="33" t="s">
        <v>4783</v>
      </c>
      <c r="N1691" s="33" t="s">
        <v>4856</v>
      </c>
      <c r="O1691" s="49" t="s">
        <v>78</v>
      </c>
      <c r="P1691" s="33" t="s">
        <v>4883</v>
      </c>
      <c r="Q1691" s="33" t="s">
        <v>19</v>
      </c>
      <c r="R1691" s="33" t="s">
        <v>19</v>
      </c>
      <c r="S1691" s="33" t="s">
        <v>80</v>
      </c>
      <c r="T1691" s="20"/>
      <c r="U1691" s="11"/>
      <c r="V1691" s="12"/>
      <c r="W1691" s="12"/>
      <c r="X1691" s="12"/>
    </row>
    <row r="1692" spans="1:24" s="9" customFormat="1" ht="22.5" x14ac:dyDescent="0.15">
      <c r="A1692" s="32">
        <v>86</v>
      </c>
      <c r="B1692" s="33" t="s">
        <v>4769</v>
      </c>
      <c r="C1692" s="34" t="s">
        <v>4789</v>
      </c>
      <c r="D1692" s="34" t="s">
        <v>4807</v>
      </c>
      <c r="E1692" s="33" t="s">
        <v>4949</v>
      </c>
      <c r="F1692" s="33"/>
      <c r="G1692" s="36">
        <v>1</v>
      </c>
      <c r="H1692" s="36"/>
      <c r="I1692" s="35">
        <v>30</v>
      </c>
      <c r="J1692" s="35" t="s">
        <v>235</v>
      </c>
      <c r="K1692" s="38" t="s">
        <v>4950</v>
      </c>
      <c r="L1692" s="33" t="s">
        <v>25</v>
      </c>
      <c r="M1692" s="33" t="s">
        <v>4783</v>
      </c>
      <c r="N1692" s="33" t="s">
        <v>4856</v>
      </c>
      <c r="O1692" s="49" t="s">
        <v>78</v>
      </c>
      <c r="P1692" s="33" t="s">
        <v>4883</v>
      </c>
      <c r="Q1692" s="33" t="s">
        <v>19</v>
      </c>
      <c r="R1692" s="33" t="s">
        <v>19</v>
      </c>
      <c r="S1692" s="33" t="s">
        <v>80</v>
      </c>
      <c r="T1692" s="20"/>
      <c r="U1692" s="11"/>
      <c r="V1692" s="12"/>
      <c r="W1692" s="12"/>
      <c r="X1692" s="12"/>
    </row>
    <row r="1693" spans="1:24" s="9" customFormat="1" ht="22.5" x14ac:dyDescent="0.15">
      <c r="A1693" s="32">
        <v>87</v>
      </c>
      <c r="B1693" s="33" t="s">
        <v>4769</v>
      </c>
      <c r="C1693" s="34" t="s">
        <v>4789</v>
      </c>
      <c r="D1693" s="34" t="s">
        <v>4807</v>
      </c>
      <c r="E1693" s="33" t="s">
        <v>4951</v>
      </c>
      <c r="F1693" s="33"/>
      <c r="G1693" s="36">
        <v>1</v>
      </c>
      <c r="H1693" s="36">
        <v>1</v>
      </c>
      <c r="I1693" s="35">
        <v>30</v>
      </c>
      <c r="J1693" s="35" t="s">
        <v>235</v>
      </c>
      <c r="K1693" s="38" t="s">
        <v>4952</v>
      </c>
      <c r="L1693" s="33" t="s">
        <v>25</v>
      </c>
      <c r="M1693" s="33" t="s">
        <v>4783</v>
      </c>
      <c r="N1693" s="33" t="s">
        <v>4856</v>
      </c>
      <c r="O1693" s="49" t="s">
        <v>78</v>
      </c>
      <c r="P1693" s="38" t="s">
        <v>4857</v>
      </c>
      <c r="Q1693" s="38" t="s">
        <v>992</v>
      </c>
      <c r="R1693" s="38" t="s">
        <v>992</v>
      </c>
      <c r="S1693" s="38" t="s">
        <v>4880</v>
      </c>
      <c r="T1693" s="20"/>
      <c r="U1693" s="11"/>
      <c r="V1693" s="12"/>
      <c r="W1693" s="12"/>
      <c r="X1693" s="12"/>
    </row>
    <row r="1694" spans="1:24" s="9" customFormat="1" ht="22.5" x14ac:dyDescent="0.15">
      <c r="A1694" s="32">
        <v>88</v>
      </c>
      <c r="B1694" s="33" t="s">
        <v>4769</v>
      </c>
      <c r="C1694" s="34" t="s">
        <v>4789</v>
      </c>
      <c r="D1694" s="34" t="s">
        <v>4807</v>
      </c>
      <c r="E1694" s="33" t="s">
        <v>4953</v>
      </c>
      <c r="F1694" s="33"/>
      <c r="G1694" s="36">
        <v>1</v>
      </c>
      <c r="H1694" s="36">
        <v>5</v>
      </c>
      <c r="I1694" s="35">
        <v>30</v>
      </c>
      <c r="J1694" s="35" t="s">
        <v>235</v>
      </c>
      <c r="K1694" s="38" t="s">
        <v>4952</v>
      </c>
      <c r="L1694" s="33" t="s">
        <v>25</v>
      </c>
      <c r="M1694" s="33" t="s">
        <v>4783</v>
      </c>
      <c r="N1694" s="33" t="s">
        <v>4856</v>
      </c>
      <c r="O1694" s="49" t="s">
        <v>78</v>
      </c>
      <c r="P1694" s="38" t="s">
        <v>4857</v>
      </c>
      <c r="Q1694" s="38" t="s">
        <v>992</v>
      </c>
      <c r="R1694" s="38" t="s">
        <v>992</v>
      </c>
      <c r="S1694" s="38" t="s">
        <v>4880</v>
      </c>
      <c r="T1694" s="20"/>
      <c r="U1694" s="11"/>
      <c r="V1694" s="12"/>
      <c r="W1694" s="12"/>
      <c r="X1694" s="12"/>
    </row>
    <row r="1695" spans="1:24" s="9" customFormat="1" ht="22.5" x14ac:dyDescent="0.15">
      <c r="A1695" s="32">
        <v>89</v>
      </c>
      <c r="B1695" s="33" t="s">
        <v>4769</v>
      </c>
      <c r="C1695" s="34" t="s">
        <v>4954</v>
      </c>
      <c r="D1695" s="34" t="s">
        <v>4955</v>
      </c>
      <c r="E1695" s="33" t="s">
        <v>4956</v>
      </c>
      <c r="F1695" s="33" t="s">
        <v>1311</v>
      </c>
      <c r="G1695" s="36">
        <v>1</v>
      </c>
      <c r="H1695" s="36">
        <v>1</v>
      </c>
      <c r="I1695" s="35">
        <v>10</v>
      </c>
      <c r="J1695" s="35" t="s">
        <v>2392</v>
      </c>
      <c r="K1695" s="33" t="s">
        <v>4957</v>
      </c>
      <c r="L1695" s="33" t="s">
        <v>4803</v>
      </c>
      <c r="M1695" s="33" t="s">
        <v>4804</v>
      </c>
      <c r="N1695" s="33" t="s">
        <v>4958</v>
      </c>
      <c r="O1695" s="49" t="s">
        <v>78</v>
      </c>
      <c r="P1695" s="38" t="s">
        <v>4959</v>
      </c>
      <c r="Q1695" s="38" t="s">
        <v>19</v>
      </c>
      <c r="R1695" s="38" t="s">
        <v>19</v>
      </c>
      <c r="S1695" s="38" t="s">
        <v>80</v>
      </c>
      <c r="T1695" s="20"/>
      <c r="U1695" s="11"/>
      <c r="V1695" s="12"/>
      <c r="W1695" s="12"/>
      <c r="X1695" s="12"/>
    </row>
    <row r="1696" spans="1:24" s="9" customFormat="1" ht="22.5" x14ac:dyDescent="0.15">
      <c r="A1696" s="32">
        <v>90</v>
      </c>
      <c r="B1696" s="33" t="s">
        <v>4769</v>
      </c>
      <c r="C1696" s="34" t="s">
        <v>4960</v>
      </c>
      <c r="D1696" s="34" t="s">
        <v>4961</v>
      </c>
      <c r="E1696" s="33" t="s">
        <v>4962</v>
      </c>
      <c r="F1696" s="33" t="s">
        <v>1703</v>
      </c>
      <c r="G1696" s="36">
        <v>1</v>
      </c>
      <c r="H1696" s="36">
        <v>2</v>
      </c>
      <c r="I1696" s="35">
        <v>10</v>
      </c>
      <c r="J1696" s="35" t="s">
        <v>2392</v>
      </c>
      <c r="K1696" s="33" t="s">
        <v>4963</v>
      </c>
      <c r="L1696" s="33" t="s">
        <v>4803</v>
      </c>
      <c r="M1696" s="33" t="s">
        <v>4964</v>
      </c>
      <c r="N1696" s="33" t="s">
        <v>4965</v>
      </c>
      <c r="O1696" s="49" t="s">
        <v>78</v>
      </c>
      <c r="P1696" s="38" t="s">
        <v>4861</v>
      </c>
      <c r="Q1696" s="38" t="s">
        <v>19</v>
      </c>
      <c r="R1696" s="38" t="s">
        <v>19</v>
      </c>
      <c r="S1696" s="38" t="s">
        <v>80</v>
      </c>
      <c r="T1696" s="20"/>
      <c r="U1696" s="11"/>
      <c r="V1696" s="12"/>
      <c r="W1696" s="12"/>
      <c r="X1696" s="12"/>
    </row>
    <row r="1697" spans="1:24" s="9" customFormat="1" ht="22.5" x14ac:dyDescent="0.15">
      <c r="A1697" s="32">
        <v>91</v>
      </c>
      <c r="B1697" s="33" t="s">
        <v>4769</v>
      </c>
      <c r="C1697" s="34" t="s">
        <v>4960</v>
      </c>
      <c r="D1697" s="34" t="s">
        <v>4961</v>
      </c>
      <c r="E1697" s="33" t="s">
        <v>4966</v>
      </c>
      <c r="F1697" s="33" t="s">
        <v>1713</v>
      </c>
      <c r="G1697" s="36">
        <v>1</v>
      </c>
      <c r="H1697" s="36">
        <v>3</v>
      </c>
      <c r="I1697" s="35">
        <v>10</v>
      </c>
      <c r="J1697" s="35" t="s">
        <v>2392</v>
      </c>
      <c r="K1697" s="33" t="s">
        <v>4967</v>
      </c>
      <c r="L1697" s="33" t="s">
        <v>4803</v>
      </c>
      <c r="M1697" s="33" t="s">
        <v>4964</v>
      </c>
      <c r="N1697" s="33" t="s">
        <v>4965</v>
      </c>
      <c r="O1697" s="49" t="s">
        <v>78</v>
      </c>
      <c r="P1697" s="38" t="s">
        <v>4968</v>
      </c>
      <c r="Q1697" s="38" t="s">
        <v>992</v>
      </c>
      <c r="R1697" s="38" t="s">
        <v>992</v>
      </c>
      <c r="S1697" s="38" t="s">
        <v>213</v>
      </c>
      <c r="T1697" s="20"/>
      <c r="U1697" s="11"/>
      <c r="V1697" s="12"/>
      <c r="W1697" s="12"/>
      <c r="X1697" s="12"/>
    </row>
    <row r="1698" spans="1:24" s="9" customFormat="1" ht="22.5" x14ac:dyDescent="0.15">
      <c r="A1698" s="32">
        <v>92</v>
      </c>
      <c r="B1698" s="33" t="s">
        <v>4769</v>
      </c>
      <c r="C1698" s="34" t="s">
        <v>4964</v>
      </c>
      <c r="D1698" s="34" t="s">
        <v>4969</v>
      </c>
      <c r="E1698" s="33" t="s">
        <v>4970</v>
      </c>
      <c r="F1698" s="33" t="s">
        <v>1703</v>
      </c>
      <c r="G1698" s="36">
        <v>1</v>
      </c>
      <c r="H1698" s="36">
        <v>1</v>
      </c>
      <c r="I1698" s="35">
        <v>10</v>
      </c>
      <c r="J1698" s="35" t="s">
        <v>2392</v>
      </c>
      <c r="K1698" s="38" t="s">
        <v>4971</v>
      </c>
      <c r="L1698" s="33" t="s">
        <v>4803</v>
      </c>
      <c r="M1698" s="33" t="s">
        <v>4964</v>
      </c>
      <c r="N1698" s="33" t="s">
        <v>4969</v>
      </c>
      <c r="O1698" s="49" t="s">
        <v>78</v>
      </c>
      <c r="P1698" s="38" t="s">
        <v>4972</v>
      </c>
      <c r="Q1698" s="38" t="s">
        <v>19</v>
      </c>
      <c r="R1698" s="38" t="s">
        <v>19</v>
      </c>
      <c r="S1698" s="38" t="s">
        <v>4973</v>
      </c>
      <c r="T1698" s="20"/>
      <c r="U1698" s="11"/>
      <c r="V1698" s="12"/>
      <c r="W1698" s="12"/>
      <c r="X1698" s="12"/>
    </row>
    <row r="1699" spans="1:24" s="9" customFormat="1" ht="33.75" x14ac:dyDescent="0.15">
      <c r="A1699" s="32">
        <v>93</v>
      </c>
      <c r="B1699" s="33" t="s">
        <v>4769</v>
      </c>
      <c r="C1699" s="34" t="s">
        <v>4964</v>
      </c>
      <c r="D1699" s="34" t="s">
        <v>4969</v>
      </c>
      <c r="E1699" s="33" t="s">
        <v>4974</v>
      </c>
      <c r="F1699" s="33" t="s">
        <v>1703</v>
      </c>
      <c r="G1699" s="36">
        <v>1</v>
      </c>
      <c r="H1699" s="36">
        <v>1</v>
      </c>
      <c r="I1699" s="35">
        <v>10</v>
      </c>
      <c r="J1699" s="35" t="s">
        <v>2392</v>
      </c>
      <c r="K1699" s="38" t="s">
        <v>4975</v>
      </c>
      <c r="L1699" s="33" t="s">
        <v>4803</v>
      </c>
      <c r="M1699" s="33" t="s">
        <v>4964</v>
      </c>
      <c r="N1699" s="33" t="s">
        <v>4969</v>
      </c>
      <c r="O1699" s="49" t="s">
        <v>78</v>
      </c>
      <c r="P1699" s="38" t="s">
        <v>4976</v>
      </c>
      <c r="Q1699" s="38" t="s">
        <v>19</v>
      </c>
      <c r="R1699" s="38" t="s">
        <v>19</v>
      </c>
      <c r="S1699" s="38" t="s">
        <v>4977</v>
      </c>
      <c r="T1699" s="20"/>
      <c r="U1699" s="11"/>
      <c r="V1699" s="12"/>
      <c r="W1699" s="12"/>
      <c r="X1699" s="12"/>
    </row>
    <row r="1700" spans="1:24" s="9" customFormat="1" ht="33.75" x14ac:dyDescent="0.15">
      <c r="A1700" s="32">
        <v>94</v>
      </c>
      <c r="B1700" s="33" t="s">
        <v>4769</v>
      </c>
      <c r="C1700" s="34" t="s">
        <v>4964</v>
      </c>
      <c r="D1700" s="34" t="s">
        <v>4969</v>
      </c>
      <c r="E1700" s="33" t="s">
        <v>4978</v>
      </c>
      <c r="F1700" s="33" t="s">
        <v>1713</v>
      </c>
      <c r="G1700" s="36">
        <v>1</v>
      </c>
      <c r="H1700" s="36">
        <v>1</v>
      </c>
      <c r="I1700" s="35">
        <v>10</v>
      </c>
      <c r="J1700" s="35" t="s">
        <v>2392</v>
      </c>
      <c r="K1700" s="38" t="s">
        <v>4979</v>
      </c>
      <c r="L1700" s="33" t="s">
        <v>4803</v>
      </c>
      <c r="M1700" s="33" t="s">
        <v>4964</v>
      </c>
      <c r="N1700" s="33" t="s">
        <v>4969</v>
      </c>
      <c r="O1700" s="49" t="s">
        <v>78</v>
      </c>
      <c r="P1700" s="38" t="s">
        <v>4976</v>
      </c>
      <c r="Q1700" s="38" t="s">
        <v>19</v>
      </c>
      <c r="R1700" s="38" t="s">
        <v>19</v>
      </c>
      <c r="S1700" s="38" t="s">
        <v>4980</v>
      </c>
      <c r="T1700" s="20"/>
      <c r="U1700" s="11"/>
      <c r="V1700" s="12"/>
      <c r="W1700" s="12"/>
      <c r="X1700" s="12"/>
    </row>
    <row r="1701" spans="1:24" s="9" customFormat="1" ht="33.75" x14ac:dyDescent="0.15">
      <c r="A1701" s="32">
        <v>95</v>
      </c>
      <c r="B1701" s="33" t="s">
        <v>4769</v>
      </c>
      <c r="C1701" s="34" t="s">
        <v>4964</v>
      </c>
      <c r="D1701" s="34" t="s">
        <v>4969</v>
      </c>
      <c r="E1701" s="33" t="s">
        <v>4981</v>
      </c>
      <c r="F1701" s="33" t="s">
        <v>1713</v>
      </c>
      <c r="G1701" s="36">
        <v>1</v>
      </c>
      <c r="H1701" s="36">
        <v>4</v>
      </c>
      <c r="I1701" s="35">
        <v>10</v>
      </c>
      <c r="J1701" s="35" t="s">
        <v>2392</v>
      </c>
      <c r="K1701" s="33" t="s">
        <v>4982</v>
      </c>
      <c r="L1701" s="33" t="s">
        <v>4803</v>
      </c>
      <c r="M1701" s="33" t="s">
        <v>4964</v>
      </c>
      <c r="N1701" s="33" t="s">
        <v>4969</v>
      </c>
      <c r="O1701" s="49" t="s">
        <v>2649</v>
      </c>
      <c r="P1701" s="38" t="s">
        <v>4983</v>
      </c>
      <c r="Q1701" s="38" t="s">
        <v>4813</v>
      </c>
      <c r="R1701" s="38" t="s">
        <v>2651</v>
      </c>
      <c r="S1701" s="33" t="s">
        <v>4984</v>
      </c>
      <c r="T1701" s="20"/>
      <c r="U1701" s="11"/>
      <c r="V1701" s="12"/>
      <c r="W1701" s="12"/>
      <c r="X1701" s="12"/>
    </row>
    <row r="1702" spans="1:24" s="9" customFormat="1" ht="22.5" x14ac:dyDescent="0.15">
      <c r="A1702" s="32">
        <v>96</v>
      </c>
      <c r="B1702" s="33" t="s">
        <v>4769</v>
      </c>
      <c r="C1702" s="34" t="s">
        <v>4964</v>
      </c>
      <c r="D1702" s="34" t="s">
        <v>4969</v>
      </c>
      <c r="E1702" s="33" t="s">
        <v>4985</v>
      </c>
      <c r="F1702" s="33" t="s">
        <v>705</v>
      </c>
      <c r="G1702" s="36">
        <v>1</v>
      </c>
      <c r="H1702" s="36">
        <v>1</v>
      </c>
      <c r="I1702" s="35">
        <v>10</v>
      </c>
      <c r="J1702" s="35" t="s">
        <v>2392</v>
      </c>
      <c r="K1702" s="38" t="s">
        <v>4986</v>
      </c>
      <c r="L1702" s="33" t="s">
        <v>4803</v>
      </c>
      <c r="M1702" s="33" t="s">
        <v>4964</v>
      </c>
      <c r="N1702" s="33" t="s">
        <v>4969</v>
      </c>
      <c r="O1702" s="49" t="s">
        <v>78</v>
      </c>
      <c r="P1702" s="38" t="s">
        <v>4987</v>
      </c>
      <c r="Q1702" s="38" t="s">
        <v>19</v>
      </c>
      <c r="R1702" s="38" t="s">
        <v>19</v>
      </c>
      <c r="S1702" s="38" t="s">
        <v>4980</v>
      </c>
      <c r="T1702" s="20"/>
      <c r="U1702" s="11"/>
      <c r="V1702" s="12"/>
      <c r="W1702" s="12"/>
      <c r="X1702" s="12"/>
    </row>
    <row r="1703" spans="1:24" s="9" customFormat="1" ht="22.5" x14ac:dyDescent="0.15">
      <c r="A1703" s="32">
        <v>97</v>
      </c>
      <c r="B1703" s="33" t="s">
        <v>4769</v>
      </c>
      <c r="C1703" s="34" t="s">
        <v>4964</v>
      </c>
      <c r="D1703" s="34" t="s">
        <v>4969</v>
      </c>
      <c r="E1703" s="33" t="s">
        <v>4988</v>
      </c>
      <c r="F1703" s="33" t="s">
        <v>1768</v>
      </c>
      <c r="G1703" s="36">
        <v>1</v>
      </c>
      <c r="H1703" s="36">
        <v>2</v>
      </c>
      <c r="I1703" s="35">
        <v>10</v>
      </c>
      <c r="J1703" s="35" t="s">
        <v>2392</v>
      </c>
      <c r="K1703" s="33" t="s">
        <v>4989</v>
      </c>
      <c r="L1703" s="33" t="s">
        <v>4803</v>
      </c>
      <c r="M1703" s="33" t="s">
        <v>4964</v>
      </c>
      <c r="N1703" s="33" t="s">
        <v>4969</v>
      </c>
      <c r="O1703" s="35" t="s">
        <v>78</v>
      </c>
      <c r="P1703" s="33" t="s">
        <v>4990</v>
      </c>
      <c r="Q1703" s="33" t="s">
        <v>992</v>
      </c>
      <c r="R1703" s="33" t="s">
        <v>992</v>
      </c>
      <c r="S1703" s="33" t="s">
        <v>80</v>
      </c>
      <c r="T1703" s="20"/>
      <c r="U1703" s="11"/>
      <c r="V1703" s="12"/>
      <c r="W1703" s="12"/>
      <c r="X1703" s="12"/>
    </row>
    <row r="1704" spans="1:24" s="9" customFormat="1" ht="22.5" x14ac:dyDescent="0.15">
      <c r="A1704" s="32">
        <v>98</v>
      </c>
      <c r="B1704" s="33" t="s">
        <v>4769</v>
      </c>
      <c r="C1704" s="34" t="s">
        <v>4964</v>
      </c>
      <c r="D1704" s="34" t="s">
        <v>4969</v>
      </c>
      <c r="E1704" s="33" t="s">
        <v>4991</v>
      </c>
      <c r="F1704" s="33" t="s">
        <v>1754</v>
      </c>
      <c r="G1704" s="36">
        <v>1</v>
      </c>
      <c r="H1704" s="36">
        <v>2</v>
      </c>
      <c r="I1704" s="35">
        <v>10</v>
      </c>
      <c r="J1704" s="35" t="s">
        <v>2392</v>
      </c>
      <c r="K1704" s="38" t="s">
        <v>4992</v>
      </c>
      <c r="L1704" s="33" t="s">
        <v>4803</v>
      </c>
      <c r="M1704" s="33" t="s">
        <v>4964</v>
      </c>
      <c r="N1704" s="33" t="s">
        <v>4969</v>
      </c>
      <c r="O1704" s="49" t="s">
        <v>78</v>
      </c>
      <c r="P1704" s="38" t="s">
        <v>4993</v>
      </c>
      <c r="Q1704" s="38" t="s">
        <v>19</v>
      </c>
      <c r="R1704" s="38" t="s">
        <v>19</v>
      </c>
      <c r="S1704" s="38" t="s">
        <v>4994</v>
      </c>
      <c r="T1704" s="20"/>
      <c r="U1704" s="11"/>
      <c r="V1704" s="12"/>
      <c r="W1704" s="12"/>
      <c r="X1704" s="12"/>
    </row>
    <row r="1705" spans="1:24" s="9" customFormat="1" ht="22.5" x14ac:dyDescent="0.15">
      <c r="A1705" s="32">
        <v>99</v>
      </c>
      <c r="B1705" s="33" t="s">
        <v>4769</v>
      </c>
      <c r="C1705" s="34" t="s">
        <v>4995</v>
      </c>
      <c r="D1705" s="34" t="s">
        <v>4996</v>
      </c>
      <c r="E1705" s="33" t="s">
        <v>4997</v>
      </c>
      <c r="F1705" s="33"/>
      <c r="G1705" s="36">
        <v>2</v>
      </c>
      <c r="H1705" s="36">
        <v>13</v>
      </c>
      <c r="I1705" s="35">
        <v>10</v>
      </c>
      <c r="J1705" s="35" t="s">
        <v>2392</v>
      </c>
      <c r="K1705" s="33" t="s">
        <v>4998</v>
      </c>
      <c r="L1705" s="33" t="s">
        <v>4803</v>
      </c>
      <c r="M1705" s="33" t="s">
        <v>4995</v>
      </c>
      <c r="N1705" s="33" t="s">
        <v>4996</v>
      </c>
      <c r="O1705" s="35" t="s">
        <v>78</v>
      </c>
      <c r="P1705" s="33" t="s">
        <v>4990</v>
      </c>
      <c r="Q1705" s="33" t="s">
        <v>992</v>
      </c>
      <c r="R1705" s="33" t="s">
        <v>992</v>
      </c>
      <c r="S1705" s="33" t="s">
        <v>80</v>
      </c>
      <c r="T1705" s="20"/>
      <c r="U1705" s="11"/>
      <c r="V1705" s="12"/>
      <c r="W1705" s="12"/>
      <c r="X1705" s="12"/>
    </row>
    <row r="1706" spans="1:24" s="9" customFormat="1" ht="22.5" x14ac:dyDescent="0.15">
      <c r="A1706" s="32">
        <v>100</v>
      </c>
      <c r="B1706" s="33" t="s">
        <v>4769</v>
      </c>
      <c r="C1706" s="34" t="s">
        <v>4995</v>
      </c>
      <c r="D1706" s="34" t="s">
        <v>4996</v>
      </c>
      <c r="E1706" s="33" t="s">
        <v>4999</v>
      </c>
      <c r="F1706" s="33"/>
      <c r="G1706" s="36">
        <v>1</v>
      </c>
      <c r="H1706" s="36">
        <v>1</v>
      </c>
      <c r="I1706" s="35">
        <v>10</v>
      </c>
      <c r="J1706" s="35" t="s">
        <v>2392</v>
      </c>
      <c r="K1706" s="33" t="s">
        <v>4998</v>
      </c>
      <c r="L1706" s="33" t="s">
        <v>4803</v>
      </c>
      <c r="M1706" s="33" t="s">
        <v>4995</v>
      </c>
      <c r="N1706" s="33" t="s">
        <v>4996</v>
      </c>
      <c r="O1706" s="35" t="s">
        <v>78</v>
      </c>
      <c r="P1706" s="33" t="s">
        <v>4990</v>
      </c>
      <c r="Q1706" s="33" t="s">
        <v>992</v>
      </c>
      <c r="R1706" s="33" t="s">
        <v>992</v>
      </c>
      <c r="S1706" s="33" t="s">
        <v>80</v>
      </c>
      <c r="T1706" s="20"/>
      <c r="U1706" s="11"/>
      <c r="V1706" s="12"/>
      <c r="W1706" s="12"/>
      <c r="X1706" s="12"/>
    </row>
    <row r="1707" spans="1:24" s="9" customFormat="1" ht="22.5" x14ac:dyDescent="0.15">
      <c r="A1707" s="32">
        <v>101</v>
      </c>
      <c r="B1707" s="33" t="s">
        <v>4769</v>
      </c>
      <c r="C1707" s="34" t="s">
        <v>4995</v>
      </c>
      <c r="D1707" s="34" t="s">
        <v>4996</v>
      </c>
      <c r="E1707" s="33" t="s">
        <v>5000</v>
      </c>
      <c r="F1707" s="33"/>
      <c r="G1707" s="36">
        <v>1</v>
      </c>
      <c r="H1707" s="36">
        <v>1</v>
      </c>
      <c r="I1707" s="35">
        <v>10</v>
      </c>
      <c r="J1707" s="35" t="s">
        <v>2392</v>
      </c>
      <c r="K1707" s="33" t="s">
        <v>4998</v>
      </c>
      <c r="L1707" s="33" t="s">
        <v>4803</v>
      </c>
      <c r="M1707" s="33" t="s">
        <v>4995</v>
      </c>
      <c r="N1707" s="33" t="s">
        <v>4996</v>
      </c>
      <c r="O1707" s="35" t="s">
        <v>78</v>
      </c>
      <c r="P1707" s="33" t="s">
        <v>4990</v>
      </c>
      <c r="Q1707" s="33" t="s">
        <v>992</v>
      </c>
      <c r="R1707" s="33" t="s">
        <v>992</v>
      </c>
      <c r="S1707" s="33" t="s">
        <v>80</v>
      </c>
      <c r="T1707" s="20"/>
      <c r="U1707" s="11"/>
      <c r="V1707" s="12"/>
      <c r="W1707" s="12"/>
      <c r="X1707" s="12"/>
    </row>
    <row r="1708" spans="1:24" s="9" customFormat="1" ht="22.5" x14ac:dyDescent="0.15">
      <c r="A1708" s="32">
        <v>102</v>
      </c>
      <c r="B1708" s="33" t="s">
        <v>4769</v>
      </c>
      <c r="C1708" s="34" t="s">
        <v>4995</v>
      </c>
      <c r="D1708" s="34" t="s">
        <v>4996</v>
      </c>
      <c r="E1708" s="33" t="s">
        <v>5001</v>
      </c>
      <c r="F1708" s="33"/>
      <c r="G1708" s="36">
        <v>1</v>
      </c>
      <c r="H1708" s="36">
        <v>10</v>
      </c>
      <c r="I1708" s="35">
        <v>10</v>
      </c>
      <c r="J1708" s="35" t="s">
        <v>2392</v>
      </c>
      <c r="K1708" s="33" t="s">
        <v>5002</v>
      </c>
      <c r="L1708" s="33" t="s">
        <v>4803</v>
      </c>
      <c r="M1708" s="33" t="s">
        <v>4995</v>
      </c>
      <c r="N1708" s="33" t="s">
        <v>4996</v>
      </c>
      <c r="O1708" s="35" t="s">
        <v>78</v>
      </c>
      <c r="P1708" s="33" t="s">
        <v>5003</v>
      </c>
      <c r="Q1708" s="33" t="s">
        <v>992</v>
      </c>
      <c r="R1708" s="33" t="s">
        <v>992</v>
      </c>
      <c r="S1708" s="33" t="s">
        <v>80</v>
      </c>
      <c r="T1708" s="20"/>
      <c r="U1708" s="11"/>
      <c r="V1708" s="12"/>
      <c r="W1708" s="12"/>
      <c r="X1708" s="12"/>
    </row>
    <row r="1709" spans="1:24" s="9" customFormat="1" ht="22.5" x14ac:dyDescent="0.15">
      <c r="A1709" s="32">
        <v>103</v>
      </c>
      <c r="B1709" s="33" t="s">
        <v>4769</v>
      </c>
      <c r="C1709" s="34" t="s">
        <v>4995</v>
      </c>
      <c r="D1709" s="34" t="s">
        <v>4996</v>
      </c>
      <c r="E1709" s="33" t="s">
        <v>5004</v>
      </c>
      <c r="F1709" s="33"/>
      <c r="G1709" s="36">
        <v>1</v>
      </c>
      <c r="H1709" s="36">
        <v>1</v>
      </c>
      <c r="I1709" s="35">
        <v>10</v>
      </c>
      <c r="J1709" s="35" t="s">
        <v>2392</v>
      </c>
      <c r="K1709" s="33" t="s">
        <v>5005</v>
      </c>
      <c r="L1709" s="33" t="s">
        <v>4803</v>
      </c>
      <c r="M1709" s="33" t="s">
        <v>4995</v>
      </c>
      <c r="N1709" s="33" t="s">
        <v>4996</v>
      </c>
      <c r="O1709" s="35" t="s">
        <v>78</v>
      </c>
      <c r="P1709" s="33" t="s">
        <v>4990</v>
      </c>
      <c r="Q1709" s="33" t="s">
        <v>992</v>
      </c>
      <c r="R1709" s="33" t="s">
        <v>992</v>
      </c>
      <c r="S1709" s="33" t="s">
        <v>80</v>
      </c>
      <c r="T1709" s="20"/>
      <c r="U1709" s="11"/>
      <c r="V1709" s="12"/>
      <c r="W1709" s="12"/>
      <c r="X1709" s="12"/>
    </row>
    <row r="1710" spans="1:24" s="9" customFormat="1" ht="22.5" x14ac:dyDescent="0.15">
      <c r="A1710" s="32">
        <v>104</v>
      </c>
      <c r="B1710" s="33" t="s">
        <v>4769</v>
      </c>
      <c r="C1710" s="34" t="s">
        <v>4995</v>
      </c>
      <c r="D1710" s="34" t="s">
        <v>4996</v>
      </c>
      <c r="E1710" s="33" t="s">
        <v>5006</v>
      </c>
      <c r="F1710" s="33"/>
      <c r="G1710" s="36">
        <v>1</v>
      </c>
      <c r="H1710" s="36">
        <v>10</v>
      </c>
      <c r="I1710" s="35">
        <v>10</v>
      </c>
      <c r="J1710" s="35" t="s">
        <v>2392</v>
      </c>
      <c r="K1710" s="33" t="s">
        <v>5007</v>
      </c>
      <c r="L1710" s="33" t="s">
        <v>4803</v>
      </c>
      <c r="M1710" s="33" t="s">
        <v>4995</v>
      </c>
      <c r="N1710" s="33" t="s">
        <v>4996</v>
      </c>
      <c r="O1710" s="35" t="s">
        <v>78</v>
      </c>
      <c r="P1710" s="33" t="s">
        <v>4990</v>
      </c>
      <c r="Q1710" s="33" t="s">
        <v>992</v>
      </c>
      <c r="R1710" s="33" t="s">
        <v>992</v>
      </c>
      <c r="S1710" s="33" t="s">
        <v>80</v>
      </c>
      <c r="T1710" s="20"/>
      <c r="U1710" s="11"/>
      <c r="V1710" s="12"/>
      <c r="W1710" s="12"/>
      <c r="X1710" s="12"/>
    </row>
    <row r="1711" spans="1:24" s="9" customFormat="1" ht="22.5" x14ac:dyDescent="0.15">
      <c r="A1711" s="32">
        <v>105</v>
      </c>
      <c r="B1711" s="33" t="s">
        <v>4769</v>
      </c>
      <c r="C1711" s="34" t="s">
        <v>4995</v>
      </c>
      <c r="D1711" s="34" t="s">
        <v>4996</v>
      </c>
      <c r="E1711" s="33" t="s">
        <v>5008</v>
      </c>
      <c r="F1711" s="33"/>
      <c r="G1711" s="36">
        <v>1</v>
      </c>
      <c r="H1711" s="36">
        <v>1</v>
      </c>
      <c r="I1711" s="35">
        <v>10</v>
      </c>
      <c r="J1711" s="35" t="s">
        <v>2392</v>
      </c>
      <c r="K1711" s="38" t="s">
        <v>5009</v>
      </c>
      <c r="L1711" s="33" t="s">
        <v>4803</v>
      </c>
      <c r="M1711" s="33" t="s">
        <v>4995</v>
      </c>
      <c r="N1711" s="33" t="s">
        <v>4996</v>
      </c>
      <c r="O1711" s="35" t="s">
        <v>78</v>
      </c>
      <c r="P1711" s="33" t="s">
        <v>4990</v>
      </c>
      <c r="Q1711" s="33" t="s">
        <v>992</v>
      </c>
      <c r="R1711" s="33" t="s">
        <v>992</v>
      </c>
      <c r="S1711" s="33" t="s">
        <v>80</v>
      </c>
      <c r="T1711" s="20"/>
      <c r="U1711" s="11"/>
      <c r="V1711" s="12"/>
      <c r="W1711" s="12"/>
      <c r="X1711" s="12"/>
    </row>
    <row r="1712" spans="1:24" s="9" customFormat="1" ht="33.75" x14ac:dyDescent="0.15">
      <c r="A1712" s="32">
        <v>106</v>
      </c>
      <c r="B1712" s="33" t="s">
        <v>4769</v>
      </c>
      <c r="C1712" s="34" t="s">
        <v>4995</v>
      </c>
      <c r="D1712" s="34" t="s">
        <v>4996</v>
      </c>
      <c r="E1712" s="33" t="s">
        <v>5010</v>
      </c>
      <c r="F1712" s="33"/>
      <c r="G1712" s="36">
        <v>6</v>
      </c>
      <c r="H1712" s="36">
        <v>58</v>
      </c>
      <c r="I1712" s="35">
        <v>10</v>
      </c>
      <c r="J1712" s="35" t="s">
        <v>2392</v>
      </c>
      <c r="K1712" s="38" t="s">
        <v>5011</v>
      </c>
      <c r="L1712" s="33" t="s">
        <v>4803</v>
      </c>
      <c r="M1712" s="33" t="s">
        <v>4995</v>
      </c>
      <c r="N1712" s="33" t="s">
        <v>4996</v>
      </c>
      <c r="O1712" s="49" t="s">
        <v>2649</v>
      </c>
      <c r="P1712" s="38" t="s">
        <v>5012</v>
      </c>
      <c r="Q1712" s="38" t="s">
        <v>5013</v>
      </c>
      <c r="R1712" s="38" t="s">
        <v>5014</v>
      </c>
      <c r="S1712" s="38" t="s">
        <v>5015</v>
      </c>
      <c r="T1712" s="20"/>
      <c r="U1712" s="11"/>
      <c r="V1712" s="12"/>
      <c r="W1712" s="12"/>
      <c r="X1712" s="12"/>
    </row>
    <row r="1713" spans="1:24" s="9" customFormat="1" ht="33.75" x14ac:dyDescent="0.15">
      <c r="A1713" s="32">
        <v>107</v>
      </c>
      <c r="B1713" s="33" t="s">
        <v>4769</v>
      </c>
      <c r="C1713" s="34" t="s">
        <v>4995</v>
      </c>
      <c r="D1713" s="34" t="s">
        <v>4996</v>
      </c>
      <c r="E1713" s="33" t="s">
        <v>5016</v>
      </c>
      <c r="F1713" s="33"/>
      <c r="G1713" s="36">
        <v>8</v>
      </c>
      <c r="H1713" s="36">
        <v>75</v>
      </c>
      <c r="I1713" s="35">
        <v>10</v>
      </c>
      <c r="J1713" s="35" t="s">
        <v>2392</v>
      </c>
      <c r="K1713" s="38" t="s">
        <v>5011</v>
      </c>
      <c r="L1713" s="33" t="s">
        <v>4803</v>
      </c>
      <c r="M1713" s="33" t="s">
        <v>4995</v>
      </c>
      <c r="N1713" s="33" t="s">
        <v>4996</v>
      </c>
      <c r="O1713" s="49" t="s">
        <v>2649</v>
      </c>
      <c r="P1713" s="38" t="s">
        <v>5017</v>
      </c>
      <c r="Q1713" s="38" t="s">
        <v>5013</v>
      </c>
      <c r="R1713" s="38" t="s">
        <v>5014</v>
      </c>
      <c r="S1713" s="38" t="s">
        <v>5015</v>
      </c>
      <c r="T1713" s="20"/>
      <c r="U1713" s="11"/>
      <c r="V1713" s="12"/>
      <c r="W1713" s="12"/>
      <c r="X1713" s="12"/>
    </row>
    <row r="1714" spans="1:24" s="9" customFormat="1" ht="22.5" x14ac:dyDescent="0.15">
      <c r="A1714" s="32">
        <v>108</v>
      </c>
      <c r="B1714" s="33" t="s">
        <v>4769</v>
      </c>
      <c r="C1714" s="34" t="s">
        <v>4995</v>
      </c>
      <c r="D1714" s="34" t="s">
        <v>4996</v>
      </c>
      <c r="E1714" s="33" t="s">
        <v>5018</v>
      </c>
      <c r="F1714" s="33"/>
      <c r="G1714" s="36">
        <v>1</v>
      </c>
      <c r="H1714" s="36">
        <v>1</v>
      </c>
      <c r="I1714" s="35">
        <v>10</v>
      </c>
      <c r="J1714" s="35" t="s">
        <v>2392</v>
      </c>
      <c r="K1714" s="33" t="s">
        <v>5019</v>
      </c>
      <c r="L1714" s="33" t="s">
        <v>4803</v>
      </c>
      <c r="M1714" s="33" t="s">
        <v>4995</v>
      </c>
      <c r="N1714" s="33" t="s">
        <v>4996</v>
      </c>
      <c r="O1714" s="49" t="s">
        <v>2649</v>
      </c>
      <c r="P1714" s="33" t="s">
        <v>5020</v>
      </c>
      <c r="Q1714" s="38" t="s">
        <v>5013</v>
      </c>
      <c r="R1714" s="33" t="s">
        <v>5021</v>
      </c>
      <c r="S1714" s="33" t="s">
        <v>80</v>
      </c>
      <c r="T1714" s="20"/>
      <c r="U1714" s="11"/>
      <c r="V1714" s="12"/>
      <c r="W1714" s="12"/>
      <c r="X1714" s="12"/>
    </row>
    <row r="1715" spans="1:24" s="9" customFormat="1" ht="33.75" x14ac:dyDescent="0.15">
      <c r="A1715" s="32">
        <v>109</v>
      </c>
      <c r="B1715" s="33" t="s">
        <v>4769</v>
      </c>
      <c r="C1715" s="34" t="s">
        <v>4995</v>
      </c>
      <c r="D1715" s="34" t="s">
        <v>4996</v>
      </c>
      <c r="E1715" s="33" t="s">
        <v>5022</v>
      </c>
      <c r="F1715" s="33"/>
      <c r="G1715" s="36">
        <v>3</v>
      </c>
      <c r="H1715" s="36">
        <v>22</v>
      </c>
      <c r="I1715" s="35">
        <v>30</v>
      </c>
      <c r="J1715" s="35" t="s">
        <v>235</v>
      </c>
      <c r="K1715" s="33" t="s">
        <v>5023</v>
      </c>
      <c r="L1715" s="33" t="s">
        <v>25</v>
      </c>
      <c r="M1715" s="33" t="s">
        <v>5024</v>
      </c>
      <c r="N1715" s="33" t="s">
        <v>5025</v>
      </c>
      <c r="O1715" s="49" t="s">
        <v>2649</v>
      </c>
      <c r="P1715" s="37" t="s">
        <v>5026</v>
      </c>
      <c r="Q1715" s="38" t="s">
        <v>5013</v>
      </c>
      <c r="R1715" s="37" t="s">
        <v>5027</v>
      </c>
      <c r="S1715" s="33" t="s">
        <v>5028</v>
      </c>
      <c r="T1715" s="20"/>
      <c r="U1715" s="11"/>
      <c r="V1715" s="12"/>
      <c r="W1715" s="12"/>
      <c r="X1715" s="12"/>
    </row>
    <row r="1716" spans="1:24" s="9" customFormat="1" ht="22.5" x14ac:dyDescent="0.15">
      <c r="A1716" s="32">
        <v>110</v>
      </c>
      <c r="B1716" s="33" t="s">
        <v>4769</v>
      </c>
      <c r="C1716" s="34" t="s">
        <v>4789</v>
      </c>
      <c r="D1716" s="34" t="s">
        <v>5029</v>
      </c>
      <c r="E1716" s="33" t="s">
        <v>5030</v>
      </c>
      <c r="F1716" s="33" t="s">
        <v>5031</v>
      </c>
      <c r="G1716" s="36">
        <v>1</v>
      </c>
      <c r="H1716" s="33">
        <v>45</v>
      </c>
      <c r="I1716" s="35">
        <v>10</v>
      </c>
      <c r="J1716" s="35" t="s">
        <v>2392</v>
      </c>
      <c r="K1716" s="33" t="s">
        <v>4936</v>
      </c>
      <c r="L1716" s="33" t="s">
        <v>5032</v>
      </c>
      <c r="M1716" s="33" t="s">
        <v>5033</v>
      </c>
      <c r="N1716" s="33" t="s">
        <v>5029</v>
      </c>
      <c r="O1716" s="35" t="s">
        <v>78</v>
      </c>
      <c r="P1716" s="33" t="s">
        <v>4914</v>
      </c>
      <c r="Q1716" s="33" t="s">
        <v>992</v>
      </c>
      <c r="R1716" s="33" t="s">
        <v>992</v>
      </c>
      <c r="S1716" s="33" t="s">
        <v>5034</v>
      </c>
      <c r="T1716" s="20"/>
      <c r="U1716" s="11"/>
      <c r="V1716" s="12"/>
      <c r="W1716" s="12"/>
      <c r="X1716" s="12"/>
    </row>
    <row r="1717" spans="1:24" s="9" customFormat="1" ht="22.5" x14ac:dyDescent="0.15">
      <c r="A1717" s="32">
        <v>111</v>
      </c>
      <c r="B1717" s="33" t="s">
        <v>4769</v>
      </c>
      <c r="C1717" s="34" t="s">
        <v>4789</v>
      </c>
      <c r="D1717" s="34" t="s">
        <v>5029</v>
      </c>
      <c r="E1717" s="33" t="s">
        <v>5035</v>
      </c>
      <c r="F1717" s="33"/>
      <c r="G1717" s="36">
        <v>1</v>
      </c>
      <c r="H1717" s="36">
        <v>10</v>
      </c>
      <c r="I1717" s="35">
        <v>10</v>
      </c>
      <c r="J1717" s="35" t="s">
        <v>2392</v>
      </c>
      <c r="K1717" s="33" t="s">
        <v>4936</v>
      </c>
      <c r="L1717" s="33" t="s">
        <v>5032</v>
      </c>
      <c r="M1717" s="33" t="s">
        <v>5033</v>
      </c>
      <c r="N1717" s="33" t="s">
        <v>5029</v>
      </c>
      <c r="O1717" s="35" t="s">
        <v>78</v>
      </c>
      <c r="P1717" s="33" t="s">
        <v>4914</v>
      </c>
      <c r="Q1717" s="33" t="s">
        <v>992</v>
      </c>
      <c r="R1717" s="33" t="s">
        <v>992</v>
      </c>
      <c r="S1717" s="33" t="s">
        <v>5034</v>
      </c>
      <c r="T1717" s="20"/>
      <c r="U1717" s="11"/>
      <c r="V1717" s="12"/>
      <c r="W1717" s="12"/>
      <c r="X1717" s="12"/>
    </row>
    <row r="1718" spans="1:24" s="9" customFormat="1" ht="22.5" x14ac:dyDescent="0.15">
      <c r="A1718" s="32">
        <v>112</v>
      </c>
      <c r="B1718" s="33" t="s">
        <v>4769</v>
      </c>
      <c r="C1718" s="34" t="s">
        <v>4789</v>
      </c>
      <c r="D1718" s="34" t="s">
        <v>5029</v>
      </c>
      <c r="E1718" s="33" t="s">
        <v>5036</v>
      </c>
      <c r="F1718" s="33"/>
      <c r="G1718" s="36">
        <v>1</v>
      </c>
      <c r="H1718" s="36">
        <v>3</v>
      </c>
      <c r="I1718" s="35">
        <v>10</v>
      </c>
      <c r="J1718" s="35" t="s">
        <v>2392</v>
      </c>
      <c r="K1718" s="33" t="s">
        <v>5037</v>
      </c>
      <c r="L1718" s="33" t="s">
        <v>5032</v>
      </c>
      <c r="M1718" s="33" t="s">
        <v>5033</v>
      </c>
      <c r="N1718" s="33" t="s">
        <v>5029</v>
      </c>
      <c r="O1718" s="35" t="s">
        <v>78</v>
      </c>
      <c r="P1718" s="33" t="s">
        <v>5038</v>
      </c>
      <c r="Q1718" s="33" t="s">
        <v>992</v>
      </c>
      <c r="R1718" s="33" t="s">
        <v>992</v>
      </c>
      <c r="S1718" s="33" t="s">
        <v>213</v>
      </c>
      <c r="T1718" s="20"/>
      <c r="U1718" s="11"/>
      <c r="V1718" s="12"/>
      <c r="W1718" s="12"/>
      <c r="X1718" s="12"/>
    </row>
    <row r="1719" spans="1:24" s="9" customFormat="1" ht="22.5" x14ac:dyDescent="0.15">
      <c r="A1719" s="32">
        <v>113</v>
      </c>
      <c r="B1719" s="33" t="s">
        <v>4769</v>
      </c>
      <c r="C1719" s="34" t="s">
        <v>4789</v>
      </c>
      <c r="D1719" s="34" t="s">
        <v>5029</v>
      </c>
      <c r="E1719" s="33" t="s">
        <v>5039</v>
      </c>
      <c r="F1719" s="33"/>
      <c r="G1719" s="36">
        <v>1</v>
      </c>
      <c r="H1719" s="36">
        <v>1</v>
      </c>
      <c r="I1719" s="35">
        <v>10</v>
      </c>
      <c r="J1719" s="35" t="s">
        <v>2392</v>
      </c>
      <c r="K1719" s="33" t="s">
        <v>4936</v>
      </c>
      <c r="L1719" s="33" t="s">
        <v>5032</v>
      </c>
      <c r="M1719" s="33" t="s">
        <v>5033</v>
      </c>
      <c r="N1719" s="33" t="s">
        <v>5029</v>
      </c>
      <c r="O1719" s="35" t="s">
        <v>78</v>
      </c>
      <c r="P1719" s="33" t="s">
        <v>4914</v>
      </c>
      <c r="Q1719" s="33" t="s">
        <v>992</v>
      </c>
      <c r="R1719" s="33" t="s">
        <v>992</v>
      </c>
      <c r="S1719" s="33" t="s">
        <v>5034</v>
      </c>
      <c r="T1719" s="20"/>
      <c r="U1719" s="11"/>
      <c r="V1719" s="12"/>
      <c r="W1719" s="12"/>
      <c r="X1719" s="12"/>
    </row>
    <row r="1720" spans="1:24" s="9" customFormat="1" ht="22.5" x14ac:dyDescent="0.15">
      <c r="A1720" s="32">
        <v>114</v>
      </c>
      <c r="B1720" s="33" t="s">
        <v>4769</v>
      </c>
      <c r="C1720" s="34" t="s">
        <v>4789</v>
      </c>
      <c r="D1720" s="34" t="s">
        <v>5029</v>
      </c>
      <c r="E1720" s="33" t="s">
        <v>5040</v>
      </c>
      <c r="F1720" s="33"/>
      <c r="G1720" s="36">
        <v>1</v>
      </c>
      <c r="H1720" s="36">
        <v>1</v>
      </c>
      <c r="I1720" s="35">
        <v>10</v>
      </c>
      <c r="J1720" s="35" t="s">
        <v>2392</v>
      </c>
      <c r="K1720" s="33" t="s">
        <v>4936</v>
      </c>
      <c r="L1720" s="33" t="s">
        <v>5032</v>
      </c>
      <c r="M1720" s="33" t="s">
        <v>5033</v>
      </c>
      <c r="N1720" s="33" t="s">
        <v>5029</v>
      </c>
      <c r="O1720" s="35" t="s">
        <v>78</v>
      </c>
      <c r="P1720" s="33" t="s">
        <v>4914</v>
      </c>
      <c r="Q1720" s="33" t="s">
        <v>992</v>
      </c>
      <c r="R1720" s="33" t="s">
        <v>992</v>
      </c>
      <c r="S1720" s="33" t="s">
        <v>5034</v>
      </c>
      <c r="T1720" s="20"/>
      <c r="U1720" s="11"/>
      <c r="V1720" s="12"/>
      <c r="W1720" s="12"/>
      <c r="X1720" s="12"/>
    </row>
    <row r="1721" spans="1:24" s="9" customFormat="1" ht="22.5" x14ac:dyDescent="0.15">
      <c r="A1721" s="32">
        <v>115</v>
      </c>
      <c r="B1721" s="33" t="s">
        <v>4769</v>
      </c>
      <c r="C1721" s="34" t="s">
        <v>4789</v>
      </c>
      <c r="D1721" s="34" t="s">
        <v>5029</v>
      </c>
      <c r="E1721" s="33" t="s">
        <v>5041</v>
      </c>
      <c r="F1721" s="33" t="s">
        <v>5042</v>
      </c>
      <c r="G1721" s="36">
        <v>1</v>
      </c>
      <c r="H1721" s="33">
        <v>42</v>
      </c>
      <c r="I1721" s="35">
        <v>10</v>
      </c>
      <c r="J1721" s="35" t="s">
        <v>3198</v>
      </c>
      <c r="K1721" s="33" t="s">
        <v>5043</v>
      </c>
      <c r="L1721" s="33" t="s">
        <v>5032</v>
      </c>
      <c r="M1721" s="33" t="s">
        <v>5033</v>
      </c>
      <c r="N1721" s="33" t="s">
        <v>5029</v>
      </c>
      <c r="O1721" s="35" t="s">
        <v>78</v>
      </c>
      <c r="P1721" s="33" t="s">
        <v>4857</v>
      </c>
      <c r="Q1721" s="33" t="s">
        <v>992</v>
      </c>
      <c r="R1721" s="33" t="s">
        <v>992</v>
      </c>
      <c r="S1721" s="33" t="s">
        <v>4880</v>
      </c>
      <c r="T1721" s="20"/>
      <c r="U1721" s="11"/>
      <c r="V1721" s="12"/>
      <c r="W1721" s="12"/>
      <c r="X1721" s="12"/>
    </row>
    <row r="1722" spans="1:24" s="9" customFormat="1" ht="22.5" x14ac:dyDescent="0.15">
      <c r="A1722" s="32">
        <v>116</v>
      </c>
      <c r="B1722" s="33" t="s">
        <v>4769</v>
      </c>
      <c r="C1722" s="34" t="s">
        <v>4789</v>
      </c>
      <c r="D1722" s="34" t="s">
        <v>5029</v>
      </c>
      <c r="E1722" s="33" t="s">
        <v>5044</v>
      </c>
      <c r="F1722" s="33" t="s">
        <v>5045</v>
      </c>
      <c r="G1722" s="36">
        <v>1</v>
      </c>
      <c r="H1722" s="33">
        <v>2</v>
      </c>
      <c r="I1722" s="35">
        <v>10</v>
      </c>
      <c r="J1722" s="35" t="s">
        <v>2607</v>
      </c>
      <c r="K1722" s="33" t="s">
        <v>4936</v>
      </c>
      <c r="L1722" s="33" t="s">
        <v>5032</v>
      </c>
      <c r="M1722" s="33" t="s">
        <v>5033</v>
      </c>
      <c r="N1722" s="33" t="s">
        <v>5029</v>
      </c>
      <c r="O1722" s="35" t="s">
        <v>78</v>
      </c>
      <c r="P1722" s="33" t="s">
        <v>4914</v>
      </c>
      <c r="Q1722" s="33" t="s">
        <v>992</v>
      </c>
      <c r="R1722" s="33" t="s">
        <v>992</v>
      </c>
      <c r="S1722" s="33" t="s">
        <v>5034</v>
      </c>
      <c r="T1722" s="20"/>
      <c r="U1722" s="11"/>
      <c r="V1722" s="12"/>
      <c r="W1722" s="12"/>
      <c r="X1722" s="12"/>
    </row>
    <row r="1723" spans="1:24" s="9" customFormat="1" ht="22.5" x14ac:dyDescent="0.15">
      <c r="A1723" s="32">
        <v>117</v>
      </c>
      <c r="B1723" s="33" t="s">
        <v>4769</v>
      </c>
      <c r="C1723" s="34" t="s">
        <v>4789</v>
      </c>
      <c r="D1723" s="34" t="s">
        <v>5029</v>
      </c>
      <c r="E1723" s="33" t="s">
        <v>5046</v>
      </c>
      <c r="F1723" s="33"/>
      <c r="G1723" s="36">
        <v>1</v>
      </c>
      <c r="H1723" s="36">
        <v>2</v>
      </c>
      <c r="I1723" s="35">
        <v>10</v>
      </c>
      <c r="J1723" s="35" t="s">
        <v>2607</v>
      </c>
      <c r="K1723" s="33" t="s">
        <v>4936</v>
      </c>
      <c r="L1723" s="33" t="s">
        <v>5032</v>
      </c>
      <c r="M1723" s="33" t="s">
        <v>5033</v>
      </c>
      <c r="N1723" s="33" t="s">
        <v>5029</v>
      </c>
      <c r="O1723" s="35" t="s">
        <v>78</v>
      </c>
      <c r="P1723" s="33" t="s">
        <v>4914</v>
      </c>
      <c r="Q1723" s="33" t="s">
        <v>992</v>
      </c>
      <c r="R1723" s="33" t="s">
        <v>992</v>
      </c>
      <c r="S1723" s="33" t="s">
        <v>5034</v>
      </c>
      <c r="T1723" s="20"/>
      <c r="U1723" s="11"/>
      <c r="V1723" s="12"/>
      <c r="W1723" s="12"/>
      <c r="X1723" s="12"/>
    </row>
    <row r="1724" spans="1:24" s="9" customFormat="1" ht="22.5" x14ac:dyDescent="0.15">
      <c r="A1724" s="32">
        <v>118</v>
      </c>
      <c r="B1724" s="33" t="s">
        <v>4769</v>
      </c>
      <c r="C1724" s="34" t="s">
        <v>4789</v>
      </c>
      <c r="D1724" s="34" t="s">
        <v>5029</v>
      </c>
      <c r="E1724" s="33" t="s">
        <v>5047</v>
      </c>
      <c r="F1724" s="33"/>
      <c r="G1724" s="36">
        <v>1</v>
      </c>
      <c r="H1724" s="36">
        <v>2</v>
      </c>
      <c r="I1724" s="35">
        <v>10</v>
      </c>
      <c r="J1724" s="35" t="s">
        <v>2607</v>
      </c>
      <c r="K1724" s="33" t="s">
        <v>4936</v>
      </c>
      <c r="L1724" s="33" t="s">
        <v>5032</v>
      </c>
      <c r="M1724" s="33" t="s">
        <v>5033</v>
      </c>
      <c r="N1724" s="33" t="s">
        <v>5029</v>
      </c>
      <c r="O1724" s="35" t="s">
        <v>78</v>
      </c>
      <c r="P1724" s="33" t="s">
        <v>4914</v>
      </c>
      <c r="Q1724" s="33" t="s">
        <v>992</v>
      </c>
      <c r="R1724" s="33" t="s">
        <v>992</v>
      </c>
      <c r="S1724" s="33" t="s">
        <v>5034</v>
      </c>
      <c r="T1724" s="20"/>
      <c r="U1724" s="11"/>
      <c r="V1724" s="12"/>
      <c r="W1724" s="12"/>
      <c r="X1724" s="12"/>
    </row>
    <row r="1725" spans="1:24" s="9" customFormat="1" ht="22.5" x14ac:dyDescent="0.15">
      <c r="A1725" s="32">
        <v>119</v>
      </c>
      <c r="B1725" s="33" t="s">
        <v>4769</v>
      </c>
      <c r="C1725" s="34" t="s">
        <v>4789</v>
      </c>
      <c r="D1725" s="34" t="s">
        <v>5029</v>
      </c>
      <c r="E1725" s="33" t="s">
        <v>5048</v>
      </c>
      <c r="F1725" s="33"/>
      <c r="G1725" s="36">
        <v>1</v>
      </c>
      <c r="H1725" s="36">
        <v>10</v>
      </c>
      <c r="I1725" s="35">
        <v>10</v>
      </c>
      <c r="J1725" s="35" t="s">
        <v>2607</v>
      </c>
      <c r="K1725" s="33" t="s">
        <v>5049</v>
      </c>
      <c r="L1725" s="33" t="s">
        <v>5032</v>
      </c>
      <c r="M1725" s="33" t="s">
        <v>5033</v>
      </c>
      <c r="N1725" s="33" t="s">
        <v>5029</v>
      </c>
      <c r="O1725" s="35" t="s">
        <v>78</v>
      </c>
      <c r="P1725" s="33" t="s">
        <v>4861</v>
      </c>
      <c r="Q1725" s="33" t="s">
        <v>992</v>
      </c>
      <c r="R1725" s="33" t="s">
        <v>992</v>
      </c>
      <c r="S1725" s="33" t="s">
        <v>213</v>
      </c>
      <c r="T1725" s="20"/>
      <c r="U1725" s="11"/>
      <c r="V1725" s="12"/>
      <c r="W1725" s="12"/>
      <c r="X1725" s="12"/>
    </row>
    <row r="1726" spans="1:24" s="9" customFormat="1" ht="22.5" x14ac:dyDescent="0.15">
      <c r="A1726" s="32">
        <v>120</v>
      </c>
      <c r="B1726" s="33" t="s">
        <v>4769</v>
      </c>
      <c r="C1726" s="34" t="s">
        <v>4789</v>
      </c>
      <c r="D1726" s="34" t="s">
        <v>5029</v>
      </c>
      <c r="E1726" s="33" t="s">
        <v>5050</v>
      </c>
      <c r="F1726" s="33"/>
      <c r="G1726" s="36">
        <v>1</v>
      </c>
      <c r="H1726" s="36">
        <v>2</v>
      </c>
      <c r="I1726" s="35">
        <v>10</v>
      </c>
      <c r="J1726" s="35" t="s">
        <v>2607</v>
      </c>
      <c r="K1726" s="33" t="s">
        <v>4936</v>
      </c>
      <c r="L1726" s="33" t="s">
        <v>5032</v>
      </c>
      <c r="M1726" s="33" t="s">
        <v>5033</v>
      </c>
      <c r="N1726" s="33" t="s">
        <v>5029</v>
      </c>
      <c r="O1726" s="35" t="s">
        <v>78</v>
      </c>
      <c r="P1726" s="33" t="s">
        <v>4914</v>
      </c>
      <c r="Q1726" s="33" t="s">
        <v>992</v>
      </c>
      <c r="R1726" s="33" t="s">
        <v>992</v>
      </c>
      <c r="S1726" s="33" t="s">
        <v>5034</v>
      </c>
      <c r="T1726" s="20"/>
      <c r="U1726" s="11"/>
      <c r="V1726" s="12"/>
      <c r="W1726" s="12"/>
      <c r="X1726" s="12"/>
    </row>
    <row r="1727" spans="1:24" s="9" customFormat="1" ht="22.5" x14ac:dyDescent="0.15">
      <c r="A1727" s="32">
        <v>121</v>
      </c>
      <c r="B1727" s="33" t="s">
        <v>4769</v>
      </c>
      <c r="C1727" s="34" t="s">
        <v>4789</v>
      </c>
      <c r="D1727" s="34" t="s">
        <v>5029</v>
      </c>
      <c r="E1727" s="33" t="s">
        <v>5051</v>
      </c>
      <c r="F1727" s="33" t="s">
        <v>5052</v>
      </c>
      <c r="G1727" s="36">
        <v>1</v>
      </c>
      <c r="H1727" s="36">
        <v>1</v>
      </c>
      <c r="I1727" s="35">
        <v>10</v>
      </c>
      <c r="J1727" s="35" t="s">
        <v>4661</v>
      </c>
      <c r="K1727" s="33" t="s">
        <v>5053</v>
      </c>
      <c r="L1727" s="33" t="s">
        <v>25</v>
      </c>
      <c r="M1727" s="33" t="s">
        <v>5054</v>
      </c>
      <c r="N1727" s="33" t="s">
        <v>5055</v>
      </c>
      <c r="O1727" s="49" t="s">
        <v>2649</v>
      </c>
      <c r="P1727" s="33" t="s">
        <v>5056</v>
      </c>
      <c r="Q1727" s="33" t="s">
        <v>5057</v>
      </c>
      <c r="R1727" s="33">
        <v>27</v>
      </c>
      <c r="S1727" s="33" t="s">
        <v>5058</v>
      </c>
      <c r="T1727" s="20"/>
      <c r="U1727" s="11"/>
      <c r="V1727" s="12"/>
      <c r="W1727" s="12"/>
      <c r="X1727" s="12"/>
    </row>
    <row r="1728" spans="1:24" s="9" customFormat="1" ht="22.5" x14ac:dyDescent="0.15">
      <c r="A1728" s="32">
        <v>122</v>
      </c>
      <c r="B1728" s="33" t="s">
        <v>4769</v>
      </c>
      <c r="C1728" s="34" t="s">
        <v>4789</v>
      </c>
      <c r="D1728" s="34" t="s">
        <v>5029</v>
      </c>
      <c r="E1728" s="33" t="s">
        <v>5059</v>
      </c>
      <c r="F1728" s="33"/>
      <c r="G1728" s="36">
        <v>1</v>
      </c>
      <c r="H1728" s="36">
        <v>1</v>
      </c>
      <c r="I1728" s="35">
        <v>10</v>
      </c>
      <c r="J1728" s="35" t="s">
        <v>4661</v>
      </c>
      <c r="K1728" s="33" t="s">
        <v>5060</v>
      </c>
      <c r="L1728" s="33" t="s">
        <v>25</v>
      </c>
      <c r="M1728" s="33" t="s">
        <v>5054</v>
      </c>
      <c r="N1728" s="33" t="s">
        <v>5055</v>
      </c>
      <c r="O1728" s="49" t="s">
        <v>2649</v>
      </c>
      <c r="P1728" s="33" t="s">
        <v>5056</v>
      </c>
      <c r="Q1728" s="33" t="s">
        <v>5057</v>
      </c>
      <c r="R1728" s="33">
        <v>27</v>
      </c>
      <c r="S1728" s="33" t="s">
        <v>5058</v>
      </c>
      <c r="T1728" s="20"/>
      <c r="U1728" s="11"/>
      <c r="V1728" s="12"/>
      <c r="W1728" s="12"/>
      <c r="X1728" s="12"/>
    </row>
    <row r="1729" spans="1:24" s="9" customFormat="1" ht="22.5" x14ac:dyDescent="0.15">
      <c r="A1729" s="32">
        <v>123</v>
      </c>
      <c r="B1729" s="33" t="s">
        <v>4769</v>
      </c>
      <c r="C1729" s="34" t="s">
        <v>4789</v>
      </c>
      <c r="D1729" s="34" t="s">
        <v>5029</v>
      </c>
      <c r="E1729" s="33" t="s">
        <v>5061</v>
      </c>
      <c r="F1729" s="33"/>
      <c r="G1729" s="36">
        <v>1</v>
      </c>
      <c r="H1729" s="36">
        <v>4</v>
      </c>
      <c r="I1729" s="35">
        <v>10</v>
      </c>
      <c r="J1729" s="35" t="s">
        <v>4661</v>
      </c>
      <c r="K1729" s="33" t="s">
        <v>5062</v>
      </c>
      <c r="L1729" s="33" t="s">
        <v>25</v>
      </c>
      <c r="M1729" s="33" t="s">
        <v>5054</v>
      </c>
      <c r="N1729" s="33" t="s">
        <v>5055</v>
      </c>
      <c r="O1729" s="49" t="s">
        <v>2649</v>
      </c>
      <c r="P1729" s="33" t="s">
        <v>5056</v>
      </c>
      <c r="Q1729" s="33" t="s">
        <v>5057</v>
      </c>
      <c r="R1729" s="33">
        <v>27</v>
      </c>
      <c r="S1729" s="33" t="s">
        <v>5058</v>
      </c>
      <c r="T1729" s="20"/>
      <c r="U1729" s="11"/>
      <c r="V1729" s="12"/>
      <c r="W1729" s="12"/>
      <c r="X1729" s="12"/>
    </row>
    <row r="1730" spans="1:24" s="9" customFormat="1" ht="22.5" x14ac:dyDescent="0.15">
      <c r="A1730" s="32">
        <v>124</v>
      </c>
      <c r="B1730" s="33" t="s">
        <v>4769</v>
      </c>
      <c r="C1730" s="34" t="s">
        <v>4789</v>
      </c>
      <c r="D1730" s="34" t="s">
        <v>5029</v>
      </c>
      <c r="E1730" s="33" t="s">
        <v>5063</v>
      </c>
      <c r="F1730" s="33"/>
      <c r="G1730" s="50">
        <v>1</v>
      </c>
      <c r="H1730" s="50">
        <v>2</v>
      </c>
      <c r="I1730" s="35">
        <v>10</v>
      </c>
      <c r="J1730" s="35" t="s">
        <v>4661</v>
      </c>
      <c r="K1730" s="33" t="s">
        <v>5064</v>
      </c>
      <c r="L1730" s="33" t="s">
        <v>25</v>
      </c>
      <c r="M1730" s="33" t="s">
        <v>5054</v>
      </c>
      <c r="N1730" s="33" t="s">
        <v>5055</v>
      </c>
      <c r="O1730" s="49" t="s">
        <v>2649</v>
      </c>
      <c r="P1730" s="33" t="s">
        <v>5056</v>
      </c>
      <c r="Q1730" s="33" t="s">
        <v>5057</v>
      </c>
      <c r="R1730" s="33">
        <v>27</v>
      </c>
      <c r="S1730" s="33" t="s">
        <v>5058</v>
      </c>
      <c r="T1730" s="20"/>
      <c r="U1730" s="11"/>
      <c r="V1730" s="12"/>
      <c r="W1730" s="12"/>
      <c r="X1730" s="12"/>
    </row>
    <row r="1731" spans="1:24" s="9" customFormat="1" ht="22.5" x14ac:dyDescent="0.15">
      <c r="A1731" s="32">
        <v>125</v>
      </c>
      <c r="B1731" s="33" t="s">
        <v>4769</v>
      </c>
      <c r="C1731" s="34" t="s">
        <v>4789</v>
      </c>
      <c r="D1731" s="34" t="s">
        <v>5029</v>
      </c>
      <c r="E1731" s="33" t="s">
        <v>5065</v>
      </c>
      <c r="F1731" s="33"/>
      <c r="G1731" s="36">
        <v>1</v>
      </c>
      <c r="H1731" s="36">
        <v>1</v>
      </c>
      <c r="I1731" s="35">
        <v>10</v>
      </c>
      <c r="J1731" s="35" t="s">
        <v>4661</v>
      </c>
      <c r="K1731" s="33" t="s">
        <v>5060</v>
      </c>
      <c r="L1731" s="33" t="s">
        <v>25</v>
      </c>
      <c r="M1731" s="33" t="s">
        <v>5054</v>
      </c>
      <c r="N1731" s="33" t="s">
        <v>5055</v>
      </c>
      <c r="O1731" s="49" t="s">
        <v>2649</v>
      </c>
      <c r="P1731" s="33" t="s">
        <v>5056</v>
      </c>
      <c r="Q1731" s="33" t="s">
        <v>5057</v>
      </c>
      <c r="R1731" s="33">
        <v>27</v>
      </c>
      <c r="S1731" s="33" t="s">
        <v>5058</v>
      </c>
      <c r="T1731" s="20"/>
      <c r="U1731" s="11"/>
      <c r="V1731" s="12"/>
      <c r="W1731" s="12"/>
      <c r="X1731" s="12"/>
    </row>
    <row r="1732" spans="1:24" s="9" customFormat="1" ht="22.5" x14ac:dyDescent="0.15">
      <c r="A1732" s="32">
        <v>126</v>
      </c>
      <c r="B1732" s="33" t="s">
        <v>4769</v>
      </c>
      <c r="C1732" s="34" t="s">
        <v>4789</v>
      </c>
      <c r="D1732" s="34" t="s">
        <v>5029</v>
      </c>
      <c r="E1732" s="33" t="s">
        <v>5066</v>
      </c>
      <c r="F1732" s="33"/>
      <c r="G1732" s="36">
        <v>1</v>
      </c>
      <c r="H1732" s="36">
        <v>1</v>
      </c>
      <c r="I1732" s="35">
        <v>10</v>
      </c>
      <c r="J1732" s="35" t="s">
        <v>4661</v>
      </c>
      <c r="K1732" s="33" t="s">
        <v>5067</v>
      </c>
      <c r="L1732" s="33" t="s">
        <v>25</v>
      </c>
      <c r="M1732" s="33" t="s">
        <v>5054</v>
      </c>
      <c r="N1732" s="33" t="s">
        <v>5055</v>
      </c>
      <c r="O1732" s="35" t="s">
        <v>78</v>
      </c>
      <c r="P1732" s="33" t="s">
        <v>4861</v>
      </c>
      <c r="Q1732" s="33" t="s">
        <v>992</v>
      </c>
      <c r="R1732" s="33" t="s">
        <v>992</v>
      </c>
      <c r="S1732" s="33" t="s">
        <v>213</v>
      </c>
      <c r="T1732" s="20"/>
      <c r="U1732" s="11"/>
      <c r="V1732" s="12"/>
      <c r="W1732" s="12"/>
      <c r="X1732" s="12"/>
    </row>
    <row r="1733" spans="1:24" s="9" customFormat="1" ht="22.5" x14ac:dyDescent="0.15">
      <c r="A1733" s="32">
        <v>127</v>
      </c>
      <c r="B1733" s="33" t="s">
        <v>4769</v>
      </c>
      <c r="C1733" s="34" t="s">
        <v>4789</v>
      </c>
      <c r="D1733" s="34" t="s">
        <v>5029</v>
      </c>
      <c r="E1733" s="33" t="s">
        <v>5068</v>
      </c>
      <c r="F1733" s="33"/>
      <c r="G1733" s="36">
        <v>1</v>
      </c>
      <c r="H1733" s="36">
        <v>1</v>
      </c>
      <c r="I1733" s="35">
        <v>10</v>
      </c>
      <c r="J1733" s="35" t="s">
        <v>4661</v>
      </c>
      <c r="K1733" s="33" t="s">
        <v>5069</v>
      </c>
      <c r="L1733" s="33" t="s">
        <v>25</v>
      </c>
      <c r="M1733" s="33" t="s">
        <v>5054</v>
      </c>
      <c r="N1733" s="33" t="s">
        <v>5055</v>
      </c>
      <c r="O1733" s="49" t="s">
        <v>2649</v>
      </c>
      <c r="P1733" s="33" t="s">
        <v>5056</v>
      </c>
      <c r="Q1733" s="33" t="s">
        <v>5057</v>
      </c>
      <c r="R1733" s="33">
        <v>27</v>
      </c>
      <c r="S1733" s="33" t="s">
        <v>5058</v>
      </c>
      <c r="T1733" s="20"/>
      <c r="U1733" s="11"/>
      <c r="V1733" s="12"/>
      <c r="W1733" s="12"/>
      <c r="X1733" s="12"/>
    </row>
    <row r="1734" spans="1:24" s="9" customFormat="1" ht="22.5" x14ac:dyDescent="0.15">
      <c r="A1734" s="32">
        <v>128</v>
      </c>
      <c r="B1734" s="33" t="s">
        <v>4769</v>
      </c>
      <c r="C1734" s="34" t="s">
        <v>4789</v>
      </c>
      <c r="D1734" s="34" t="s">
        <v>5029</v>
      </c>
      <c r="E1734" s="33" t="s">
        <v>5070</v>
      </c>
      <c r="F1734" s="33"/>
      <c r="G1734" s="36">
        <v>1</v>
      </c>
      <c r="H1734" s="36">
        <v>8</v>
      </c>
      <c r="I1734" s="35">
        <v>10</v>
      </c>
      <c r="J1734" s="35" t="s">
        <v>4661</v>
      </c>
      <c r="K1734" s="33" t="s">
        <v>5071</v>
      </c>
      <c r="L1734" s="33" t="s">
        <v>25</v>
      </c>
      <c r="M1734" s="33" t="s">
        <v>5054</v>
      </c>
      <c r="N1734" s="33" t="s">
        <v>5055</v>
      </c>
      <c r="O1734" s="49" t="s">
        <v>2649</v>
      </c>
      <c r="P1734" s="33" t="s">
        <v>5056</v>
      </c>
      <c r="Q1734" s="33" t="s">
        <v>5057</v>
      </c>
      <c r="R1734" s="33">
        <v>27</v>
      </c>
      <c r="S1734" s="33" t="s">
        <v>5058</v>
      </c>
      <c r="T1734" s="20"/>
      <c r="U1734" s="11"/>
      <c r="V1734" s="12"/>
      <c r="W1734" s="12"/>
      <c r="X1734" s="12"/>
    </row>
    <row r="1735" spans="1:24" s="9" customFormat="1" ht="45" x14ac:dyDescent="0.15">
      <c r="A1735" s="32">
        <v>129</v>
      </c>
      <c r="B1735" s="33" t="s">
        <v>4769</v>
      </c>
      <c r="C1735" s="34" t="s">
        <v>4789</v>
      </c>
      <c r="D1735" s="34" t="s">
        <v>5029</v>
      </c>
      <c r="E1735" s="33" t="s">
        <v>5072</v>
      </c>
      <c r="F1735" s="33" t="s">
        <v>5073</v>
      </c>
      <c r="G1735" s="36">
        <v>1</v>
      </c>
      <c r="H1735" s="33" t="s">
        <v>5074</v>
      </c>
      <c r="I1735" s="35">
        <v>30</v>
      </c>
      <c r="J1735" s="35" t="s">
        <v>46</v>
      </c>
      <c r="K1735" s="33" t="s">
        <v>4936</v>
      </c>
      <c r="L1735" s="33" t="s">
        <v>5032</v>
      </c>
      <c r="M1735" s="33" t="s">
        <v>5033</v>
      </c>
      <c r="N1735" s="33" t="s">
        <v>5029</v>
      </c>
      <c r="O1735" s="35" t="s">
        <v>78</v>
      </c>
      <c r="P1735" s="33" t="s">
        <v>4914</v>
      </c>
      <c r="Q1735" s="33" t="s">
        <v>992</v>
      </c>
      <c r="R1735" s="33" t="s">
        <v>992</v>
      </c>
      <c r="S1735" s="33" t="s">
        <v>5034</v>
      </c>
      <c r="T1735" s="20"/>
      <c r="U1735" s="11"/>
      <c r="V1735" s="12"/>
      <c r="W1735" s="12"/>
      <c r="X1735" s="12"/>
    </row>
    <row r="1736" spans="1:24" s="9" customFormat="1" ht="22.5" x14ac:dyDescent="0.15">
      <c r="A1736" s="32">
        <v>130</v>
      </c>
      <c r="B1736" s="33" t="s">
        <v>4769</v>
      </c>
      <c r="C1736" s="34" t="s">
        <v>4789</v>
      </c>
      <c r="D1736" s="34" t="s">
        <v>5029</v>
      </c>
      <c r="E1736" s="33" t="s">
        <v>5075</v>
      </c>
      <c r="F1736" s="33" t="s">
        <v>5076</v>
      </c>
      <c r="G1736" s="36">
        <v>1</v>
      </c>
      <c r="H1736" s="33">
        <v>3</v>
      </c>
      <c r="I1736" s="35">
        <v>30</v>
      </c>
      <c r="J1736" s="35" t="s">
        <v>953</v>
      </c>
      <c r="K1736" s="33" t="s">
        <v>5077</v>
      </c>
      <c r="L1736" s="33" t="s">
        <v>25</v>
      </c>
      <c r="M1736" s="33" t="s">
        <v>5054</v>
      </c>
      <c r="N1736" s="33" t="s">
        <v>5055</v>
      </c>
      <c r="O1736" s="49" t="s">
        <v>2649</v>
      </c>
      <c r="P1736" s="33" t="s">
        <v>5078</v>
      </c>
      <c r="Q1736" s="33" t="s">
        <v>240</v>
      </c>
      <c r="R1736" s="33" t="s">
        <v>165</v>
      </c>
      <c r="S1736" s="33" t="s">
        <v>5079</v>
      </c>
      <c r="T1736" s="20"/>
      <c r="U1736" s="11"/>
      <c r="V1736" s="12"/>
      <c r="W1736" s="12"/>
      <c r="X1736" s="12"/>
    </row>
    <row r="1737" spans="1:24" s="9" customFormat="1" ht="22.5" x14ac:dyDescent="0.15">
      <c r="A1737" s="32">
        <v>131</v>
      </c>
      <c r="B1737" s="33" t="s">
        <v>4769</v>
      </c>
      <c r="C1737" s="34" t="s">
        <v>4789</v>
      </c>
      <c r="D1737" s="34" t="s">
        <v>5029</v>
      </c>
      <c r="E1737" s="33" t="s">
        <v>5080</v>
      </c>
      <c r="F1737" s="33"/>
      <c r="G1737" s="36">
        <v>1</v>
      </c>
      <c r="H1737" s="36">
        <v>3</v>
      </c>
      <c r="I1737" s="35">
        <v>30</v>
      </c>
      <c r="J1737" s="35" t="s">
        <v>953</v>
      </c>
      <c r="K1737" s="33" t="s">
        <v>5077</v>
      </c>
      <c r="L1737" s="33" t="s">
        <v>25</v>
      </c>
      <c r="M1737" s="33" t="s">
        <v>5054</v>
      </c>
      <c r="N1737" s="33" t="s">
        <v>5055</v>
      </c>
      <c r="O1737" s="49" t="s">
        <v>2649</v>
      </c>
      <c r="P1737" s="33" t="s">
        <v>5078</v>
      </c>
      <c r="Q1737" s="33" t="s">
        <v>240</v>
      </c>
      <c r="R1737" s="33" t="s">
        <v>165</v>
      </c>
      <c r="S1737" s="33" t="s">
        <v>5079</v>
      </c>
      <c r="T1737" s="20"/>
      <c r="U1737" s="11"/>
      <c r="V1737" s="12"/>
      <c r="W1737" s="12"/>
      <c r="X1737" s="12"/>
    </row>
    <row r="1738" spans="1:24" s="9" customFormat="1" ht="22.5" x14ac:dyDescent="0.15">
      <c r="A1738" s="32">
        <v>132</v>
      </c>
      <c r="B1738" s="33" t="s">
        <v>4769</v>
      </c>
      <c r="C1738" s="34" t="s">
        <v>4789</v>
      </c>
      <c r="D1738" s="34" t="s">
        <v>5029</v>
      </c>
      <c r="E1738" s="33" t="s">
        <v>5081</v>
      </c>
      <c r="F1738" s="33"/>
      <c r="G1738" s="36">
        <v>1</v>
      </c>
      <c r="H1738" s="36">
        <v>3</v>
      </c>
      <c r="I1738" s="35">
        <v>30</v>
      </c>
      <c r="J1738" s="35" t="s">
        <v>953</v>
      </c>
      <c r="K1738" s="33" t="s">
        <v>5077</v>
      </c>
      <c r="L1738" s="33" t="s">
        <v>25</v>
      </c>
      <c r="M1738" s="33" t="s">
        <v>5054</v>
      </c>
      <c r="N1738" s="33" t="s">
        <v>5055</v>
      </c>
      <c r="O1738" s="49" t="s">
        <v>2649</v>
      </c>
      <c r="P1738" s="33" t="s">
        <v>5078</v>
      </c>
      <c r="Q1738" s="33" t="s">
        <v>240</v>
      </c>
      <c r="R1738" s="33" t="s">
        <v>165</v>
      </c>
      <c r="S1738" s="33" t="s">
        <v>5079</v>
      </c>
      <c r="T1738" s="20"/>
      <c r="U1738" s="11"/>
      <c r="V1738" s="12"/>
      <c r="W1738" s="12"/>
      <c r="X1738" s="12"/>
    </row>
    <row r="1739" spans="1:24" s="9" customFormat="1" ht="22.5" x14ac:dyDescent="0.15">
      <c r="A1739" s="32">
        <v>133</v>
      </c>
      <c r="B1739" s="33" t="s">
        <v>4769</v>
      </c>
      <c r="C1739" s="34" t="s">
        <v>4789</v>
      </c>
      <c r="D1739" s="34" t="s">
        <v>5029</v>
      </c>
      <c r="E1739" s="33" t="s">
        <v>5082</v>
      </c>
      <c r="F1739" s="33"/>
      <c r="G1739" s="36">
        <v>1</v>
      </c>
      <c r="H1739" s="36">
        <v>3</v>
      </c>
      <c r="I1739" s="35">
        <v>30</v>
      </c>
      <c r="J1739" s="35" t="s">
        <v>953</v>
      </c>
      <c r="K1739" s="33" t="s">
        <v>5077</v>
      </c>
      <c r="L1739" s="33" t="s">
        <v>25</v>
      </c>
      <c r="M1739" s="33" t="s">
        <v>5054</v>
      </c>
      <c r="N1739" s="33" t="s">
        <v>5055</v>
      </c>
      <c r="O1739" s="49" t="s">
        <v>2649</v>
      </c>
      <c r="P1739" s="33" t="s">
        <v>5078</v>
      </c>
      <c r="Q1739" s="33" t="s">
        <v>240</v>
      </c>
      <c r="R1739" s="33" t="s">
        <v>165</v>
      </c>
      <c r="S1739" s="33" t="s">
        <v>5079</v>
      </c>
      <c r="T1739" s="20"/>
      <c r="U1739" s="11"/>
      <c r="V1739" s="12"/>
      <c r="W1739" s="12"/>
      <c r="X1739" s="12"/>
    </row>
    <row r="1740" spans="1:24" s="9" customFormat="1" ht="22.5" x14ac:dyDescent="0.15">
      <c r="A1740" s="32">
        <v>134</v>
      </c>
      <c r="B1740" s="33" t="s">
        <v>4769</v>
      </c>
      <c r="C1740" s="34" t="s">
        <v>4789</v>
      </c>
      <c r="D1740" s="34" t="s">
        <v>5029</v>
      </c>
      <c r="E1740" s="33" t="s">
        <v>5083</v>
      </c>
      <c r="F1740" s="33"/>
      <c r="G1740" s="36">
        <v>1</v>
      </c>
      <c r="H1740" s="36">
        <v>3</v>
      </c>
      <c r="I1740" s="35">
        <v>30</v>
      </c>
      <c r="J1740" s="35" t="s">
        <v>953</v>
      </c>
      <c r="K1740" s="33" t="s">
        <v>5077</v>
      </c>
      <c r="L1740" s="33" t="s">
        <v>25</v>
      </c>
      <c r="M1740" s="33" t="s">
        <v>5054</v>
      </c>
      <c r="N1740" s="33" t="s">
        <v>5055</v>
      </c>
      <c r="O1740" s="49" t="s">
        <v>2649</v>
      </c>
      <c r="P1740" s="33" t="s">
        <v>5078</v>
      </c>
      <c r="Q1740" s="33" t="s">
        <v>240</v>
      </c>
      <c r="R1740" s="33" t="s">
        <v>165</v>
      </c>
      <c r="S1740" s="33" t="s">
        <v>5079</v>
      </c>
      <c r="T1740" s="20"/>
      <c r="U1740" s="11"/>
      <c r="V1740" s="12"/>
      <c r="W1740" s="12"/>
      <c r="X1740" s="12"/>
    </row>
    <row r="1741" spans="1:24" s="9" customFormat="1" ht="22.5" x14ac:dyDescent="0.15">
      <c r="A1741" s="32">
        <v>135</v>
      </c>
      <c r="B1741" s="33" t="s">
        <v>4769</v>
      </c>
      <c r="C1741" s="34" t="s">
        <v>4789</v>
      </c>
      <c r="D1741" s="34" t="s">
        <v>5029</v>
      </c>
      <c r="E1741" s="33" t="s">
        <v>5084</v>
      </c>
      <c r="F1741" s="33"/>
      <c r="G1741" s="36">
        <v>1</v>
      </c>
      <c r="H1741" s="36">
        <v>3</v>
      </c>
      <c r="I1741" s="35">
        <v>30</v>
      </c>
      <c r="J1741" s="35" t="s">
        <v>953</v>
      </c>
      <c r="K1741" s="33" t="s">
        <v>5077</v>
      </c>
      <c r="L1741" s="33" t="s">
        <v>25</v>
      </c>
      <c r="M1741" s="33" t="s">
        <v>5054</v>
      </c>
      <c r="N1741" s="33" t="s">
        <v>5055</v>
      </c>
      <c r="O1741" s="49" t="s">
        <v>2649</v>
      </c>
      <c r="P1741" s="33" t="s">
        <v>5078</v>
      </c>
      <c r="Q1741" s="33" t="s">
        <v>240</v>
      </c>
      <c r="R1741" s="33" t="s">
        <v>165</v>
      </c>
      <c r="S1741" s="33" t="s">
        <v>5079</v>
      </c>
      <c r="T1741" s="20"/>
      <c r="U1741" s="11"/>
      <c r="V1741" s="12"/>
      <c r="W1741" s="12"/>
      <c r="X1741" s="12"/>
    </row>
    <row r="1742" spans="1:24" s="9" customFormat="1" ht="22.5" x14ac:dyDescent="0.15">
      <c r="A1742" s="32">
        <v>136</v>
      </c>
      <c r="B1742" s="33" t="s">
        <v>4769</v>
      </c>
      <c r="C1742" s="34" t="s">
        <v>4789</v>
      </c>
      <c r="D1742" s="34" t="s">
        <v>5029</v>
      </c>
      <c r="E1742" s="33" t="s">
        <v>5085</v>
      </c>
      <c r="F1742" s="33"/>
      <c r="G1742" s="36">
        <v>1</v>
      </c>
      <c r="H1742" s="36">
        <v>3</v>
      </c>
      <c r="I1742" s="35">
        <v>30</v>
      </c>
      <c r="J1742" s="35" t="s">
        <v>953</v>
      </c>
      <c r="K1742" s="33" t="s">
        <v>5077</v>
      </c>
      <c r="L1742" s="33" t="s">
        <v>25</v>
      </c>
      <c r="M1742" s="33" t="s">
        <v>5054</v>
      </c>
      <c r="N1742" s="33" t="s">
        <v>5055</v>
      </c>
      <c r="O1742" s="49" t="s">
        <v>2649</v>
      </c>
      <c r="P1742" s="33" t="s">
        <v>5078</v>
      </c>
      <c r="Q1742" s="33" t="s">
        <v>240</v>
      </c>
      <c r="R1742" s="33" t="s">
        <v>165</v>
      </c>
      <c r="S1742" s="33" t="s">
        <v>5079</v>
      </c>
      <c r="T1742" s="20"/>
      <c r="U1742" s="11"/>
      <c r="V1742" s="12"/>
      <c r="W1742" s="12"/>
      <c r="X1742" s="12"/>
    </row>
    <row r="1743" spans="1:24" s="9" customFormat="1" ht="22.5" x14ac:dyDescent="0.15">
      <c r="A1743" s="32">
        <v>137</v>
      </c>
      <c r="B1743" s="33" t="s">
        <v>4769</v>
      </c>
      <c r="C1743" s="34" t="s">
        <v>4789</v>
      </c>
      <c r="D1743" s="34" t="s">
        <v>5029</v>
      </c>
      <c r="E1743" s="33" t="s">
        <v>5086</v>
      </c>
      <c r="F1743" s="33"/>
      <c r="G1743" s="36">
        <v>1</v>
      </c>
      <c r="H1743" s="36">
        <v>3</v>
      </c>
      <c r="I1743" s="35">
        <v>30</v>
      </c>
      <c r="J1743" s="35" t="s">
        <v>953</v>
      </c>
      <c r="K1743" s="33" t="s">
        <v>5077</v>
      </c>
      <c r="L1743" s="33" t="s">
        <v>25</v>
      </c>
      <c r="M1743" s="33" t="s">
        <v>5054</v>
      </c>
      <c r="N1743" s="33" t="s">
        <v>5055</v>
      </c>
      <c r="O1743" s="49" t="s">
        <v>2649</v>
      </c>
      <c r="P1743" s="33" t="s">
        <v>5078</v>
      </c>
      <c r="Q1743" s="33" t="s">
        <v>240</v>
      </c>
      <c r="R1743" s="33" t="s">
        <v>165</v>
      </c>
      <c r="S1743" s="33" t="s">
        <v>5079</v>
      </c>
      <c r="T1743" s="20"/>
      <c r="U1743" s="11"/>
      <c r="V1743" s="12"/>
      <c r="W1743" s="12"/>
      <c r="X1743" s="12"/>
    </row>
    <row r="1744" spans="1:24" s="9" customFormat="1" ht="22.5" x14ac:dyDescent="0.15">
      <c r="A1744" s="32">
        <v>138</v>
      </c>
      <c r="B1744" s="33" t="s">
        <v>4769</v>
      </c>
      <c r="C1744" s="34" t="s">
        <v>4789</v>
      </c>
      <c r="D1744" s="34" t="s">
        <v>5029</v>
      </c>
      <c r="E1744" s="33" t="s">
        <v>5087</v>
      </c>
      <c r="F1744" s="33" t="s">
        <v>5088</v>
      </c>
      <c r="G1744" s="36">
        <v>1</v>
      </c>
      <c r="H1744" s="33">
        <v>4</v>
      </c>
      <c r="I1744" s="35">
        <v>30</v>
      </c>
      <c r="J1744" s="35" t="s">
        <v>3147</v>
      </c>
      <c r="K1744" s="33" t="s">
        <v>5077</v>
      </c>
      <c r="L1744" s="33" t="s">
        <v>25</v>
      </c>
      <c r="M1744" s="33" t="s">
        <v>5054</v>
      </c>
      <c r="N1744" s="33" t="s">
        <v>5055</v>
      </c>
      <c r="O1744" s="49" t="s">
        <v>2649</v>
      </c>
      <c r="P1744" s="33" t="s">
        <v>5078</v>
      </c>
      <c r="Q1744" s="33" t="s">
        <v>240</v>
      </c>
      <c r="R1744" s="33" t="s">
        <v>165</v>
      </c>
      <c r="S1744" s="33" t="s">
        <v>5079</v>
      </c>
      <c r="T1744" s="20"/>
      <c r="U1744" s="11"/>
      <c r="V1744" s="12"/>
      <c r="W1744" s="12"/>
      <c r="X1744" s="12"/>
    </row>
    <row r="1745" spans="1:24" s="9" customFormat="1" ht="22.5" x14ac:dyDescent="0.15">
      <c r="A1745" s="32">
        <v>139</v>
      </c>
      <c r="B1745" s="33" t="s">
        <v>4769</v>
      </c>
      <c r="C1745" s="34" t="s">
        <v>4789</v>
      </c>
      <c r="D1745" s="34" t="s">
        <v>5029</v>
      </c>
      <c r="E1745" s="33" t="s">
        <v>5089</v>
      </c>
      <c r="F1745" s="33"/>
      <c r="G1745" s="36">
        <v>1</v>
      </c>
      <c r="H1745" s="36">
        <v>4</v>
      </c>
      <c r="I1745" s="35">
        <v>30</v>
      </c>
      <c r="J1745" s="35" t="s">
        <v>3147</v>
      </c>
      <c r="K1745" s="33" t="s">
        <v>5077</v>
      </c>
      <c r="L1745" s="33" t="s">
        <v>25</v>
      </c>
      <c r="M1745" s="33" t="s">
        <v>5054</v>
      </c>
      <c r="N1745" s="33" t="s">
        <v>5055</v>
      </c>
      <c r="O1745" s="49" t="s">
        <v>2649</v>
      </c>
      <c r="P1745" s="33" t="s">
        <v>5078</v>
      </c>
      <c r="Q1745" s="33" t="s">
        <v>240</v>
      </c>
      <c r="R1745" s="33" t="s">
        <v>165</v>
      </c>
      <c r="S1745" s="33" t="s">
        <v>5079</v>
      </c>
      <c r="T1745" s="20"/>
      <c r="U1745" s="11"/>
      <c r="V1745" s="12"/>
      <c r="W1745" s="12"/>
      <c r="X1745" s="12"/>
    </row>
    <row r="1746" spans="1:24" s="9" customFormat="1" ht="22.5" x14ac:dyDescent="0.15">
      <c r="A1746" s="32">
        <v>140</v>
      </c>
      <c r="B1746" s="33" t="s">
        <v>4769</v>
      </c>
      <c r="C1746" s="34" t="s">
        <v>4789</v>
      </c>
      <c r="D1746" s="34" t="s">
        <v>5029</v>
      </c>
      <c r="E1746" s="33" t="s">
        <v>5090</v>
      </c>
      <c r="F1746" s="33"/>
      <c r="G1746" s="36">
        <v>1</v>
      </c>
      <c r="H1746" s="36">
        <v>4</v>
      </c>
      <c r="I1746" s="35">
        <v>30</v>
      </c>
      <c r="J1746" s="35" t="s">
        <v>3356</v>
      </c>
      <c r="K1746" s="33" t="s">
        <v>5077</v>
      </c>
      <c r="L1746" s="33" t="s">
        <v>25</v>
      </c>
      <c r="M1746" s="33" t="s">
        <v>5054</v>
      </c>
      <c r="N1746" s="33" t="s">
        <v>5055</v>
      </c>
      <c r="O1746" s="49" t="s">
        <v>2649</v>
      </c>
      <c r="P1746" s="33" t="s">
        <v>5078</v>
      </c>
      <c r="Q1746" s="33" t="s">
        <v>240</v>
      </c>
      <c r="R1746" s="33" t="s">
        <v>165</v>
      </c>
      <c r="S1746" s="33" t="s">
        <v>5079</v>
      </c>
      <c r="T1746" s="20"/>
      <c r="U1746" s="11"/>
      <c r="V1746" s="12"/>
      <c r="W1746" s="12"/>
      <c r="X1746" s="12"/>
    </row>
    <row r="1747" spans="1:24" s="9" customFormat="1" ht="22.5" x14ac:dyDescent="0.15">
      <c r="A1747" s="32">
        <v>141</v>
      </c>
      <c r="B1747" s="33" t="s">
        <v>4769</v>
      </c>
      <c r="C1747" s="34" t="s">
        <v>4789</v>
      </c>
      <c r="D1747" s="34" t="s">
        <v>5029</v>
      </c>
      <c r="E1747" s="33" t="s">
        <v>5091</v>
      </c>
      <c r="F1747" s="33"/>
      <c r="G1747" s="36">
        <v>1</v>
      </c>
      <c r="H1747" s="36">
        <v>4</v>
      </c>
      <c r="I1747" s="35">
        <v>30</v>
      </c>
      <c r="J1747" s="35" t="s">
        <v>3117</v>
      </c>
      <c r="K1747" s="33" t="s">
        <v>5077</v>
      </c>
      <c r="L1747" s="33" t="s">
        <v>25</v>
      </c>
      <c r="M1747" s="33" t="s">
        <v>5054</v>
      </c>
      <c r="N1747" s="33" t="s">
        <v>5055</v>
      </c>
      <c r="O1747" s="49" t="s">
        <v>2649</v>
      </c>
      <c r="P1747" s="33" t="s">
        <v>5078</v>
      </c>
      <c r="Q1747" s="33" t="s">
        <v>240</v>
      </c>
      <c r="R1747" s="33" t="s">
        <v>165</v>
      </c>
      <c r="S1747" s="33" t="s">
        <v>5079</v>
      </c>
      <c r="T1747" s="20"/>
      <c r="U1747" s="11"/>
      <c r="V1747" s="12"/>
      <c r="W1747" s="12"/>
      <c r="X1747" s="12"/>
    </row>
    <row r="1748" spans="1:24" s="9" customFormat="1" ht="22.5" x14ac:dyDescent="0.15">
      <c r="A1748" s="32">
        <v>142</v>
      </c>
      <c r="B1748" s="33" t="s">
        <v>4769</v>
      </c>
      <c r="C1748" s="34" t="s">
        <v>4789</v>
      </c>
      <c r="D1748" s="34" t="s">
        <v>5029</v>
      </c>
      <c r="E1748" s="33" t="s">
        <v>5092</v>
      </c>
      <c r="F1748" s="33"/>
      <c r="G1748" s="36">
        <v>1</v>
      </c>
      <c r="H1748" s="36">
        <v>4</v>
      </c>
      <c r="I1748" s="35">
        <v>30</v>
      </c>
      <c r="J1748" s="35" t="s">
        <v>3117</v>
      </c>
      <c r="K1748" s="33" t="s">
        <v>5077</v>
      </c>
      <c r="L1748" s="33" t="s">
        <v>25</v>
      </c>
      <c r="M1748" s="33" t="s">
        <v>5054</v>
      </c>
      <c r="N1748" s="33" t="s">
        <v>5055</v>
      </c>
      <c r="O1748" s="49" t="s">
        <v>2649</v>
      </c>
      <c r="P1748" s="33" t="s">
        <v>5078</v>
      </c>
      <c r="Q1748" s="33" t="s">
        <v>240</v>
      </c>
      <c r="R1748" s="33" t="s">
        <v>165</v>
      </c>
      <c r="S1748" s="33" t="s">
        <v>5079</v>
      </c>
      <c r="T1748" s="20"/>
      <c r="U1748" s="11"/>
      <c r="V1748" s="12"/>
      <c r="W1748" s="12"/>
      <c r="X1748" s="12"/>
    </row>
    <row r="1749" spans="1:24" s="9" customFormat="1" ht="22.5" x14ac:dyDescent="0.15">
      <c r="A1749" s="32">
        <v>143</v>
      </c>
      <c r="B1749" s="33" t="s">
        <v>4769</v>
      </c>
      <c r="C1749" s="34" t="s">
        <v>4789</v>
      </c>
      <c r="D1749" s="34" t="s">
        <v>5029</v>
      </c>
      <c r="E1749" s="33" t="s">
        <v>5093</v>
      </c>
      <c r="F1749" s="33"/>
      <c r="G1749" s="36">
        <v>1</v>
      </c>
      <c r="H1749" s="36">
        <v>4</v>
      </c>
      <c r="I1749" s="35">
        <v>30</v>
      </c>
      <c r="J1749" s="35" t="s">
        <v>5094</v>
      </c>
      <c r="K1749" s="33" t="s">
        <v>5077</v>
      </c>
      <c r="L1749" s="33" t="s">
        <v>25</v>
      </c>
      <c r="M1749" s="33" t="s">
        <v>5054</v>
      </c>
      <c r="N1749" s="33" t="s">
        <v>5055</v>
      </c>
      <c r="O1749" s="49" t="s">
        <v>2649</v>
      </c>
      <c r="P1749" s="33" t="s">
        <v>5078</v>
      </c>
      <c r="Q1749" s="33" t="s">
        <v>240</v>
      </c>
      <c r="R1749" s="33" t="s">
        <v>165</v>
      </c>
      <c r="S1749" s="33" t="s">
        <v>5079</v>
      </c>
      <c r="T1749" s="20"/>
      <c r="U1749" s="11"/>
      <c r="V1749" s="12"/>
      <c r="W1749" s="12"/>
      <c r="X1749" s="12"/>
    </row>
    <row r="1750" spans="1:24" s="9" customFormat="1" ht="22.5" x14ac:dyDescent="0.15">
      <c r="A1750" s="32">
        <v>144</v>
      </c>
      <c r="B1750" s="33" t="s">
        <v>4769</v>
      </c>
      <c r="C1750" s="34" t="s">
        <v>4789</v>
      </c>
      <c r="D1750" s="34" t="s">
        <v>5029</v>
      </c>
      <c r="E1750" s="33" t="s">
        <v>5095</v>
      </c>
      <c r="F1750" s="33"/>
      <c r="G1750" s="36">
        <v>1</v>
      </c>
      <c r="H1750" s="36">
        <v>4</v>
      </c>
      <c r="I1750" s="35">
        <v>30</v>
      </c>
      <c r="J1750" s="35" t="s">
        <v>953</v>
      </c>
      <c r="K1750" s="33" t="s">
        <v>5077</v>
      </c>
      <c r="L1750" s="33" t="s">
        <v>25</v>
      </c>
      <c r="M1750" s="33" t="s">
        <v>5054</v>
      </c>
      <c r="N1750" s="33" t="s">
        <v>5055</v>
      </c>
      <c r="O1750" s="49" t="s">
        <v>2649</v>
      </c>
      <c r="P1750" s="33" t="s">
        <v>5078</v>
      </c>
      <c r="Q1750" s="33" t="s">
        <v>240</v>
      </c>
      <c r="R1750" s="33" t="s">
        <v>165</v>
      </c>
      <c r="S1750" s="33" t="s">
        <v>5079</v>
      </c>
      <c r="T1750" s="20"/>
      <c r="U1750" s="11"/>
      <c r="V1750" s="12"/>
      <c r="W1750" s="12"/>
      <c r="X1750" s="12"/>
    </row>
    <row r="1751" spans="1:24" s="9" customFormat="1" ht="22.5" x14ac:dyDescent="0.15">
      <c r="A1751" s="32">
        <v>145</v>
      </c>
      <c r="B1751" s="33" t="s">
        <v>4769</v>
      </c>
      <c r="C1751" s="34" t="s">
        <v>4789</v>
      </c>
      <c r="D1751" s="34" t="s">
        <v>5029</v>
      </c>
      <c r="E1751" s="33" t="s">
        <v>5096</v>
      </c>
      <c r="F1751" s="33"/>
      <c r="G1751" s="36">
        <v>1</v>
      </c>
      <c r="H1751" s="36">
        <v>4</v>
      </c>
      <c r="I1751" s="35">
        <v>30</v>
      </c>
      <c r="J1751" s="35" t="s">
        <v>953</v>
      </c>
      <c r="K1751" s="33" t="s">
        <v>5077</v>
      </c>
      <c r="L1751" s="33" t="s">
        <v>25</v>
      </c>
      <c r="M1751" s="33" t="s">
        <v>5054</v>
      </c>
      <c r="N1751" s="33" t="s">
        <v>5055</v>
      </c>
      <c r="O1751" s="49" t="s">
        <v>2649</v>
      </c>
      <c r="P1751" s="33" t="s">
        <v>5078</v>
      </c>
      <c r="Q1751" s="33" t="s">
        <v>240</v>
      </c>
      <c r="R1751" s="33" t="s">
        <v>165</v>
      </c>
      <c r="S1751" s="33" t="s">
        <v>5079</v>
      </c>
      <c r="T1751" s="20"/>
      <c r="U1751" s="11"/>
      <c r="V1751" s="12"/>
      <c r="W1751" s="12"/>
      <c r="X1751" s="12"/>
    </row>
    <row r="1752" spans="1:24" s="9" customFormat="1" ht="22.5" x14ac:dyDescent="0.15">
      <c r="A1752" s="32">
        <v>146</v>
      </c>
      <c r="B1752" s="33" t="s">
        <v>4769</v>
      </c>
      <c r="C1752" s="34" t="s">
        <v>4789</v>
      </c>
      <c r="D1752" s="34" t="s">
        <v>5029</v>
      </c>
      <c r="E1752" s="33" t="s">
        <v>5097</v>
      </c>
      <c r="F1752" s="33" t="s">
        <v>5098</v>
      </c>
      <c r="G1752" s="36">
        <v>1</v>
      </c>
      <c r="H1752" s="33">
        <v>3</v>
      </c>
      <c r="I1752" s="35">
        <v>30</v>
      </c>
      <c r="J1752" s="35" t="s">
        <v>23</v>
      </c>
      <c r="K1752" s="33" t="s">
        <v>5077</v>
      </c>
      <c r="L1752" s="33" t="s">
        <v>25</v>
      </c>
      <c r="M1752" s="33" t="s">
        <v>5054</v>
      </c>
      <c r="N1752" s="33" t="s">
        <v>5055</v>
      </c>
      <c r="O1752" s="49" t="s">
        <v>2649</v>
      </c>
      <c r="P1752" s="33" t="s">
        <v>5078</v>
      </c>
      <c r="Q1752" s="33" t="s">
        <v>240</v>
      </c>
      <c r="R1752" s="33" t="s">
        <v>165</v>
      </c>
      <c r="S1752" s="33" t="s">
        <v>5079</v>
      </c>
      <c r="T1752" s="20"/>
      <c r="U1752" s="11"/>
      <c r="V1752" s="12"/>
      <c r="W1752" s="12"/>
      <c r="X1752" s="12"/>
    </row>
    <row r="1753" spans="1:24" s="9" customFormat="1" ht="22.5" x14ac:dyDescent="0.15">
      <c r="A1753" s="32">
        <v>147</v>
      </c>
      <c r="B1753" s="33" t="s">
        <v>4769</v>
      </c>
      <c r="C1753" s="34" t="s">
        <v>4789</v>
      </c>
      <c r="D1753" s="34" t="s">
        <v>5029</v>
      </c>
      <c r="E1753" s="33" t="s">
        <v>5099</v>
      </c>
      <c r="F1753" s="33"/>
      <c r="G1753" s="36">
        <v>1</v>
      </c>
      <c r="H1753" s="33">
        <v>3</v>
      </c>
      <c r="I1753" s="35">
        <v>30</v>
      </c>
      <c r="J1753" s="35" t="s">
        <v>23</v>
      </c>
      <c r="K1753" s="33" t="s">
        <v>5077</v>
      </c>
      <c r="L1753" s="33" t="s">
        <v>25</v>
      </c>
      <c r="M1753" s="33" t="s">
        <v>5054</v>
      </c>
      <c r="N1753" s="33" t="s">
        <v>5055</v>
      </c>
      <c r="O1753" s="49" t="s">
        <v>2649</v>
      </c>
      <c r="P1753" s="33" t="s">
        <v>5078</v>
      </c>
      <c r="Q1753" s="33" t="s">
        <v>240</v>
      </c>
      <c r="R1753" s="33" t="s">
        <v>165</v>
      </c>
      <c r="S1753" s="33" t="s">
        <v>5079</v>
      </c>
      <c r="T1753" s="20"/>
      <c r="U1753" s="11"/>
      <c r="V1753" s="12"/>
      <c r="W1753" s="12"/>
      <c r="X1753" s="12"/>
    </row>
    <row r="1754" spans="1:24" s="9" customFormat="1" ht="22.5" x14ac:dyDescent="0.15">
      <c r="A1754" s="32">
        <v>148</v>
      </c>
      <c r="B1754" s="33" t="s">
        <v>4769</v>
      </c>
      <c r="C1754" s="34" t="s">
        <v>4789</v>
      </c>
      <c r="D1754" s="34" t="s">
        <v>5029</v>
      </c>
      <c r="E1754" s="33" t="s">
        <v>5100</v>
      </c>
      <c r="F1754" s="33"/>
      <c r="G1754" s="36">
        <v>1</v>
      </c>
      <c r="H1754" s="33">
        <v>3</v>
      </c>
      <c r="I1754" s="35">
        <v>30</v>
      </c>
      <c r="J1754" s="35" t="s">
        <v>23</v>
      </c>
      <c r="K1754" s="33" t="s">
        <v>5077</v>
      </c>
      <c r="L1754" s="33" t="s">
        <v>25</v>
      </c>
      <c r="M1754" s="33" t="s">
        <v>5054</v>
      </c>
      <c r="N1754" s="33" t="s">
        <v>5055</v>
      </c>
      <c r="O1754" s="49" t="s">
        <v>2649</v>
      </c>
      <c r="P1754" s="33" t="s">
        <v>5078</v>
      </c>
      <c r="Q1754" s="33" t="s">
        <v>240</v>
      </c>
      <c r="R1754" s="33" t="s">
        <v>165</v>
      </c>
      <c r="S1754" s="33" t="s">
        <v>5079</v>
      </c>
      <c r="T1754" s="20"/>
      <c r="U1754" s="11"/>
      <c r="V1754" s="12"/>
      <c r="W1754" s="12"/>
      <c r="X1754" s="12"/>
    </row>
    <row r="1755" spans="1:24" s="9" customFormat="1" ht="22.5" x14ac:dyDescent="0.15">
      <c r="A1755" s="32">
        <v>149</v>
      </c>
      <c r="B1755" s="33" t="s">
        <v>4769</v>
      </c>
      <c r="C1755" s="34" t="s">
        <v>4789</v>
      </c>
      <c r="D1755" s="34" t="s">
        <v>5029</v>
      </c>
      <c r="E1755" s="33" t="s">
        <v>5101</v>
      </c>
      <c r="F1755" s="33"/>
      <c r="G1755" s="36">
        <v>1</v>
      </c>
      <c r="H1755" s="33">
        <v>3</v>
      </c>
      <c r="I1755" s="35">
        <v>30</v>
      </c>
      <c r="J1755" s="35" t="s">
        <v>23</v>
      </c>
      <c r="K1755" s="33" t="s">
        <v>5077</v>
      </c>
      <c r="L1755" s="33" t="s">
        <v>25</v>
      </c>
      <c r="M1755" s="33" t="s">
        <v>5054</v>
      </c>
      <c r="N1755" s="33" t="s">
        <v>5055</v>
      </c>
      <c r="O1755" s="49" t="s">
        <v>2649</v>
      </c>
      <c r="P1755" s="33" t="s">
        <v>5078</v>
      </c>
      <c r="Q1755" s="33" t="s">
        <v>240</v>
      </c>
      <c r="R1755" s="33" t="s">
        <v>165</v>
      </c>
      <c r="S1755" s="33" t="s">
        <v>5079</v>
      </c>
      <c r="T1755" s="20"/>
      <c r="U1755" s="11"/>
      <c r="V1755" s="12"/>
      <c r="W1755" s="12"/>
      <c r="X1755" s="12"/>
    </row>
    <row r="1756" spans="1:24" s="9" customFormat="1" ht="22.5" x14ac:dyDescent="0.15">
      <c r="A1756" s="32">
        <v>150</v>
      </c>
      <c r="B1756" s="33" t="s">
        <v>4769</v>
      </c>
      <c r="C1756" s="34" t="s">
        <v>4789</v>
      </c>
      <c r="D1756" s="34" t="s">
        <v>5029</v>
      </c>
      <c r="E1756" s="33" t="s">
        <v>5102</v>
      </c>
      <c r="F1756" s="33"/>
      <c r="G1756" s="36">
        <v>1</v>
      </c>
      <c r="H1756" s="33">
        <v>3</v>
      </c>
      <c r="I1756" s="35">
        <v>30</v>
      </c>
      <c r="J1756" s="35" t="s">
        <v>23</v>
      </c>
      <c r="K1756" s="33" t="s">
        <v>5077</v>
      </c>
      <c r="L1756" s="33" t="s">
        <v>25</v>
      </c>
      <c r="M1756" s="33" t="s">
        <v>5054</v>
      </c>
      <c r="N1756" s="33" t="s">
        <v>5055</v>
      </c>
      <c r="O1756" s="49" t="s">
        <v>2649</v>
      </c>
      <c r="P1756" s="33" t="s">
        <v>5078</v>
      </c>
      <c r="Q1756" s="33" t="s">
        <v>240</v>
      </c>
      <c r="R1756" s="33" t="s">
        <v>165</v>
      </c>
      <c r="S1756" s="33" t="s">
        <v>5079</v>
      </c>
      <c r="T1756" s="20"/>
      <c r="U1756" s="11"/>
      <c r="V1756" s="12"/>
      <c r="W1756" s="12"/>
      <c r="X1756" s="12"/>
    </row>
    <row r="1757" spans="1:24" s="9" customFormat="1" ht="22.5" x14ac:dyDescent="0.15">
      <c r="A1757" s="32">
        <v>151</v>
      </c>
      <c r="B1757" s="33" t="s">
        <v>4769</v>
      </c>
      <c r="C1757" s="34" t="s">
        <v>4789</v>
      </c>
      <c r="D1757" s="34" t="s">
        <v>5029</v>
      </c>
      <c r="E1757" s="33" t="s">
        <v>5103</v>
      </c>
      <c r="F1757" s="33"/>
      <c r="G1757" s="36">
        <v>1</v>
      </c>
      <c r="H1757" s="33">
        <v>3</v>
      </c>
      <c r="I1757" s="35">
        <v>30</v>
      </c>
      <c r="J1757" s="35" t="s">
        <v>23</v>
      </c>
      <c r="K1757" s="33" t="s">
        <v>5077</v>
      </c>
      <c r="L1757" s="33" t="s">
        <v>25</v>
      </c>
      <c r="M1757" s="33" t="s">
        <v>5054</v>
      </c>
      <c r="N1757" s="33" t="s">
        <v>5055</v>
      </c>
      <c r="O1757" s="49" t="s">
        <v>2649</v>
      </c>
      <c r="P1757" s="33" t="s">
        <v>5078</v>
      </c>
      <c r="Q1757" s="33" t="s">
        <v>240</v>
      </c>
      <c r="R1757" s="33" t="s">
        <v>165</v>
      </c>
      <c r="S1757" s="33" t="s">
        <v>5079</v>
      </c>
      <c r="T1757" s="20"/>
      <c r="U1757" s="11"/>
      <c r="V1757" s="12"/>
      <c r="W1757" s="12"/>
      <c r="X1757" s="12"/>
    </row>
    <row r="1758" spans="1:24" s="9" customFormat="1" ht="22.5" x14ac:dyDescent="0.15">
      <c r="A1758" s="32">
        <v>152</v>
      </c>
      <c r="B1758" s="33" t="s">
        <v>4769</v>
      </c>
      <c r="C1758" s="34" t="s">
        <v>4789</v>
      </c>
      <c r="D1758" s="34" t="s">
        <v>5029</v>
      </c>
      <c r="E1758" s="33" t="s">
        <v>5104</v>
      </c>
      <c r="F1758" s="33"/>
      <c r="G1758" s="36">
        <v>1</v>
      </c>
      <c r="H1758" s="33">
        <v>3</v>
      </c>
      <c r="I1758" s="35">
        <v>30</v>
      </c>
      <c r="J1758" s="35" t="s">
        <v>23</v>
      </c>
      <c r="K1758" s="33" t="s">
        <v>5077</v>
      </c>
      <c r="L1758" s="33" t="s">
        <v>25</v>
      </c>
      <c r="M1758" s="33" t="s">
        <v>5054</v>
      </c>
      <c r="N1758" s="33" t="s">
        <v>5055</v>
      </c>
      <c r="O1758" s="49" t="s">
        <v>2649</v>
      </c>
      <c r="P1758" s="33" t="s">
        <v>5078</v>
      </c>
      <c r="Q1758" s="33" t="s">
        <v>240</v>
      </c>
      <c r="R1758" s="33" t="s">
        <v>165</v>
      </c>
      <c r="S1758" s="33" t="s">
        <v>5079</v>
      </c>
      <c r="T1758" s="20"/>
      <c r="U1758" s="11"/>
      <c r="V1758" s="12"/>
      <c r="W1758" s="12"/>
      <c r="X1758" s="12"/>
    </row>
    <row r="1759" spans="1:24" s="9" customFormat="1" ht="22.5" x14ac:dyDescent="0.15">
      <c r="A1759" s="32">
        <v>153</v>
      </c>
      <c r="B1759" s="33" t="s">
        <v>4769</v>
      </c>
      <c r="C1759" s="34" t="s">
        <v>4789</v>
      </c>
      <c r="D1759" s="34" t="s">
        <v>5029</v>
      </c>
      <c r="E1759" s="33" t="s">
        <v>5105</v>
      </c>
      <c r="F1759" s="33"/>
      <c r="G1759" s="36">
        <v>1</v>
      </c>
      <c r="H1759" s="33">
        <v>3</v>
      </c>
      <c r="I1759" s="35">
        <v>30</v>
      </c>
      <c r="J1759" s="35" t="s">
        <v>23</v>
      </c>
      <c r="K1759" s="33" t="s">
        <v>5077</v>
      </c>
      <c r="L1759" s="33" t="s">
        <v>25</v>
      </c>
      <c r="M1759" s="33" t="s">
        <v>5054</v>
      </c>
      <c r="N1759" s="33" t="s">
        <v>5055</v>
      </c>
      <c r="O1759" s="49" t="s">
        <v>2649</v>
      </c>
      <c r="P1759" s="33" t="s">
        <v>5078</v>
      </c>
      <c r="Q1759" s="33" t="s">
        <v>240</v>
      </c>
      <c r="R1759" s="33" t="s">
        <v>165</v>
      </c>
      <c r="S1759" s="33" t="s">
        <v>5079</v>
      </c>
      <c r="T1759" s="20"/>
      <c r="U1759" s="11"/>
      <c r="V1759" s="12"/>
      <c r="W1759" s="12"/>
      <c r="X1759" s="12"/>
    </row>
    <row r="1760" spans="1:24" s="9" customFormat="1" ht="22.5" x14ac:dyDescent="0.15">
      <c r="A1760" s="32">
        <v>154</v>
      </c>
      <c r="B1760" s="33" t="s">
        <v>4769</v>
      </c>
      <c r="C1760" s="34" t="s">
        <v>4789</v>
      </c>
      <c r="D1760" s="34" t="s">
        <v>5029</v>
      </c>
      <c r="E1760" s="33" t="s">
        <v>5106</v>
      </c>
      <c r="F1760" s="33"/>
      <c r="G1760" s="36">
        <v>1</v>
      </c>
      <c r="H1760" s="33">
        <v>3</v>
      </c>
      <c r="I1760" s="35">
        <v>30</v>
      </c>
      <c r="J1760" s="35" t="s">
        <v>23</v>
      </c>
      <c r="K1760" s="33" t="s">
        <v>5077</v>
      </c>
      <c r="L1760" s="33" t="s">
        <v>25</v>
      </c>
      <c r="M1760" s="33" t="s">
        <v>5054</v>
      </c>
      <c r="N1760" s="33" t="s">
        <v>5055</v>
      </c>
      <c r="O1760" s="49" t="s">
        <v>2649</v>
      </c>
      <c r="P1760" s="33" t="s">
        <v>5078</v>
      </c>
      <c r="Q1760" s="33" t="s">
        <v>240</v>
      </c>
      <c r="R1760" s="33" t="s">
        <v>165</v>
      </c>
      <c r="S1760" s="33" t="s">
        <v>5079</v>
      </c>
      <c r="T1760" s="20"/>
      <c r="U1760" s="11"/>
      <c r="V1760" s="12"/>
      <c r="W1760" s="12"/>
      <c r="X1760" s="12"/>
    </row>
    <row r="1761" spans="1:24" s="9" customFormat="1" ht="22.5" x14ac:dyDescent="0.15">
      <c r="A1761" s="32">
        <v>155</v>
      </c>
      <c r="B1761" s="33" t="s">
        <v>4769</v>
      </c>
      <c r="C1761" s="34" t="s">
        <v>4789</v>
      </c>
      <c r="D1761" s="34" t="s">
        <v>5029</v>
      </c>
      <c r="E1761" s="33" t="s">
        <v>5107</v>
      </c>
      <c r="F1761" s="33" t="s">
        <v>5108</v>
      </c>
      <c r="G1761" s="36">
        <v>1</v>
      </c>
      <c r="H1761" s="33">
        <v>4</v>
      </c>
      <c r="I1761" s="35">
        <v>30</v>
      </c>
      <c r="J1761" s="35" t="s">
        <v>149</v>
      </c>
      <c r="K1761" s="33" t="s">
        <v>5077</v>
      </c>
      <c r="L1761" s="33" t="s">
        <v>25</v>
      </c>
      <c r="M1761" s="33" t="s">
        <v>5054</v>
      </c>
      <c r="N1761" s="33" t="s">
        <v>5055</v>
      </c>
      <c r="O1761" s="49" t="s">
        <v>2649</v>
      </c>
      <c r="P1761" s="33" t="s">
        <v>5078</v>
      </c>
      <c r="Q1761" s="33" t="s">
        <v>240</v>
      </c>
      <c r="R1761" s="33" t="s">
        <v>165</v>
      </c>
      <c r="S1761" s="33" t="s">
        <v>5079</v>
      </c>
      <c r="T1761" s="20"/>
      <c r="U1761" s="11"/>
      <c r="V1761" s="12"/>
      <c r="W1761" s="12"/>
      <c r="X1761" s="12"/>
    </row>
    <row r="1762" spans="1:24" s="9" customFormat="1" ht="22.5" x14ac:dyDescent="0.15">
      <c r="A1762" s="32">
        <v>156</v>
      </c>
      <c r="B1762" s="33" t="s">
        <v>4769</v>
      </c>
      <c r="C1762" s="34" t="s">
        <v>4789</v>
      </c>
      <c r="D1762" s="34" t="s">
        <v>5029</v>
      </c>
      <c r="E1762" s="33" t="s">
        <v>5109</v>
      </c>
      <c r="F1762" s="33"/>
      <c r="G1762" s="36">
        <v>1</v>
      </c>
      <c r="H1762" s="36">
        <v>4</v>
      </c>
      <c r="I1762" s="35">
        <v>30</v>
      </c>
      <c r="J1762" s="35" t="s">
        <v>149</v>
      </c>
      <c r="K1762" s="33" t="s">
        <v>5077</v>
      </c>
      <c r="L1762" s="33" t="s">
        <v>25</v>
      </c>
      <c r="M1762" s="33" t="s">
        <v>5054</v>
      </c>
      <c r="N1762" s="33" t="s">
        <v>5055</v>
      </c>
      <c r="O1762" s="49" t="s">
        <v>2649</v>
      </c>
      <c r="P1762" s="33" t="s">
        <v>5078</v>
      </c>
      <c r="Q1762" s="33" t="s">
        <v>240</v>
      </c>
      <c r="R1762" s="33" t="s">
        <v>165</v>
      </c>
      <c r="S1762" s="33" t="s">
        <v>5079</v>
      </c>
      <c r="T1762" s="20"/>
      <c r="U1762" s="11"/>
      <c r="V1762" s="12"/>
      <c r="W1762" s="12"/>
      <c r="X1762" s="12"/>
    </row>
    <row r="1763" spans="1:24" s="9" customFormat="1" ht="22.5" x14ac:dyDescent="0.15">
      <c r="A1763" s="32">
        <v>157</v>
      </c>
      <c r="B1763" s="33" t="s">
        <v>4769</v>
      </c>
      <c r="C1763" s="34" t="s">
        <v>4789</v>
      </c>
      <c r="D1763" s="34" t="s">
        <v>5029</v>
      </c>
      <c r="E1763" s="33" t="s">
        <v>5110</v>
      </c>
      <c r="F1763" s="33"/>
      <c r="G1763" s="36">
        <v>1</v>
      </c>
      <c r="H1763" s="36">
        <v>4</v>
      </c>
      <c r="I1763" s="35">
        <v>30</v>
      </c>
      <c r="J1763" s="35" t="s">
        <v>149</v>
      </c>
      <c r="K1763" s="33" t="s">
        <v>5077</v>
      </c>
      <c r="L1763" s="33" t="s">
        <v>25</v>
      </c>
      <c r="M1763" s="33" t="s">
        <v>5054</v>
      </c>
      <c r="N1763" s="33" t="s">
        <v>5055</v>
      </c>
      <c r="O1763" s="49" t="s">
        <v>2649</v>
      </c>
      <c r="P1763" s="33" t="s">
        <v>5078</v>
      </c>
      <c r="Q1763" s="33" t="s">
        <v>240</v>
      </c>
      <c r="R1763" s="33" t="s">
        <v>165</v>
      </c>
      <c r="S1763" s="33" t="s">
        <v>5079</v>
      </c>
      <c r="T1763" s="20"/>
      <c r="U1763" s="11"/>
      <c r="V1763" s="12"/>
      <c r="W1763" s="12"/>
      <c r="X1763" s="12"/>
    </row>
    <row r="1764" spans="1:24" s="9" customFormat="1" ht="22.5" x14ac:dyDescent="0.15">
      <c r="A1764" s="32">
        <v>158</v>
      </c>
      <c r="B1764" s="33" t="s">
        <v>4769</v>
      </c>
      <c r="C1764" s="34" t="s">
        <v>4789</v>
      </c>
      <c r="D1764" s="34" t="s">
        <v>5029</v>
      </c>
      <c r="E1764" s="33" t="s">
        <v>5111</v>
      </c>
      <c r="F1764" s="33"/>
      <c r="G1764" s="36">
        <v>1</v>
      </c>
      <c r="H1764" s="36">
        <v>4</v>
      </c>
      <c r="I1764" s="35">
        <v>30</v>
      </c>
      <c r="J1764" s="35" t="s">
        <v>149</v>
      </c>
      <c r="K1764" s="33" t="s">
        <v>5077</v>
      </c>
      <c r="L1764" s="33" t="s">
        <v>25</v>
      </c>
      <c r="M1764" s="33" t="s">
        <v>5054</v>
      </c>
      <c r="N1764" s="33" t="s">
        <v>5055</v>
      </c>
      <c r="O1764" s="49" t="s">
        <v>2649</v>
      </c>
      <c r="P1764" s="33" t="s">
        <v>5078</v>
      </c>
      <c r="Q1764" s="33" t="s">
        <v>240</v>
      </c>
      <c r="R1764" s="33" t="s">
        <v>165</v>
      </c>
      <c r="S1764" s="33" t="s">
        <v>5079</v>
      </c>
      <c r="T1764" s="20"/>
      <c r="U1764" s="11"/>
      <c r="V1764" s="12"/>
      <c r="W1764" s="12"/>
      <c r="X1764" s="12"/>
    </row>
    <row r="1765" spans="1:24" s="9" customFormat="1" ht="22.5" x14ac:dyDescent="0.15">
      <c r="A1765" s="32">
        <v>159</v>
      </c>
      <c r="B1765" s="33" t="s">
        <v>4769</v>
      </c>
      <c r="C1765" s="34" t="s">
        <v>4789</v>
      </c>
      <c r="D1765" s="34" t="s">
        <v>5029</v>
      </c>
      <c r="E1765" s="33" t="s">
        <v>5112</v>
      </c>
      <c r="F1765" s="33"/>
      <c r="G1765" s="36">
        <v>1</v>
      </c>
      <c r="H1765" s="36">
        <v>4</v>
      </c>
      <c r="I1765" s="35">
        <v>30</v>
      </c>
      <c r="J1765" s="35" t="s">
        <v>149</v>
      </c>
      <c r="K1765" s="33" t="s">
        <v>5077</v>
      </c>
      <c r="L1765" s="33" t="s">
        <v>25</v>
      </c>
      <c r="M1765" s="33" t="s">
        <v>5054</v>
      </c>
      <c r="N1765" s="33" t="s">
        <v>5055</v>
      </c>
      <c r="O1765" s="49" t="s">
        <v>2649</v>
      </c>
      <c r="P1765" s="33" t="s">
        <v>5078</v>
      </c>
      <c r="Q1765" s="33" t="s">
        <v>240</v>
      </c>
      <c r="R1765" s="33" t="s">
        <v>165</v>
      </c>
      <c r="S1765" s="33" t="s">
        <v>5079</v>
      </c>
      <c r="T1765" s="20"/>
      <c r="U1765" s="11"/>
      <c r="V1765" s="12"/>
      <c r="W1765" s="12"/>
      <c r="X1765" s="12"/>
    </row>
    <row r="1766" spans="1:24" s="9" customFormat="1" ht="22.5" x14ac:dyDescent="0.15">
      <c r="A1766" s="32">
        <v>160</v>
      </c>
      <c r="B1766" s="33" t="s">
        <v>4769</v>
      </c>
      <c r="C1766" s="34" t="s">
        <v>4789</v>
      </c>
      <c r="D1766" s="34" t="s">
        <v>5029</v>
      </c>
      <c r="E1766" s="33" t="s">
        <v>5113</v>
      </c>
      <c r="F1766" s="33"/>
      <c r="G1766" s="36">
        <v>1</v>
      </c>
      <c r="H1766" s="36">
        <v>4</v>
      </c>
      <c r="I1766" s="35">
        <v>30</v>
      </c>
      <c r="J1766" s="35" t="s">
        <v>3117</v>
      </c>
      <c r="K1766" s="33" t="s">
        <v>5077</v>
      </c>
      <c r="L1766" s="33" t="s">
        <v>25</v>
      </c>
      <c r="M1766" s="33" t="s">
        <v>5054</v>
      </c>
      <c r="N1766" s="33" t="s">
        <v>5055</v>
      </c>
      <c r="O1766" s="49" t="s">
        <v>2649</v>
      </c>
      <c r="P1766" s="33" t="s">
        <v>5078</v>
      </c>
      <c r="Q1766" s="33" t="s">
        <v>240</v>
      </c>
      <c r="R1766" s="33" t="s">
        <v>165</v>
      </c>
      <c r="S1766" s="33" t="s">
        <v>5079</v>
      </c>
      <c r="T1766" s="20"/>
      <c r="U1766" s="11"/>
      <c r="V1766" s="12"/>
      <c r="W1766" s="12"/>
      <c r="X1766" s="12"/>
    </row>
    <row r="1767" spans="1:24" s="9" customFormat="1" ht="22.5" x14ac:dyDescent="0.15">
      <c r="A1767" s="32">
        <v>161</v>
      </c>
      <c r="B1767" s="33" t="s">
        <v>4769</v>
      </c>
      <c r="C1767" s="34" t="s">
        <v>4789</v>
      </c>
      <c r="D1767" s="34" t="s">
        <v>5029</v>
      </c>
      <c r="E1767" s="33" t="s">
        <v>5114</v>
      </c>
      <c r="F1767" s="33"/>
      <c r="G1767" s="36">
        <v>1</v>
      </c>
      <c r="H1767" s="36">
        <v>4</v>
      </c>
      <c r="I1767" s="35">
        <v>30</v>
      </c>
      <c r="J1767" s="35" t="s">
        <v>149</v>
      </c>
      <c r="K1767" s="33" t="s">
        <v>5077</v>
      </c>
      <c r="L1767" s="33" t="s">
        <v>25</v>
      </c>
      <c r="M1767" s="33" t="s">
        <v>5054</v>
      </c>
      <c r="N1767" s="33" t="s">
        <v>5055</v>
      </c>
      <c r="O1767" s="49" t="s">
        <v>2649</v>
      </c>
      <c r="P1767" s="33" t="s">
        <v>5078</v>
      </c>
      <c r="Q1767" s="33" t="s">
        <v>240</v>
      </c>
      <c r="R1767" s="33" t="s">
        <v>165</v>
      </c>
      <c r="S1767" s="33" t="s">
        <v>5079</v>
      </c>
      <c r="T1767" s="20"/>
      <c r="U1767" s="11"/>
      <c r="V1767" s="12"/>
      <c r="W1767" s="12"/>
      <c r="X1767" s="12"/>
    </row>
    <row r="1768" spans="1:24" s="9" customFormat="1" ht="22.5" x14ac:dyDescent="0.15">
      <c r="A1768" s="32">
        <v>162</v>
      </c>
      <c r="B1768" s="33" t="s">
        <v>4769</v>
      </c>
      <c r="C1768" s="34" t="s">
        <v>4789</v>
      </c>
      <c r="D1768" s="34" t="s">
        <v>5029</v>
      </c>
      <c r="E1768" s="33" t="s">
        <v>5115</v>
      </c>
      <c r="F1768" s="33"/>
      <c r="G1768" s="36">
        <v>1</v>
      </c>
      <c r="H1768" s="36">
        <v>4</v>
      </c>
      <c r="I1768" s="35">
        <v>30</v>
      </c>
      <c r="J1768" s="35" t="s">
        <v>149</v>
      </c>
      <c r="K1768" s="33" t="s">
        <v>5077</v>
      </c>
      <c r="L1768" s="33" t="s">
        <v>25</v>
      </c>
      <c r="M1768" s="33" t="s">
        <v>5054</v>
      </c>
      <c r="N1768" s="33" t="s">
        <v>5055</v>
      </c>
      <c r="O1768" s="49" t="s">
        <v>2649</v>
      </c>
      <c r="P1768" s="33" t="s">
        <v>5078</v>
      </c>
      <c r="Q1768" s="33" t="s">
        <v>240</v>
      </c>
      <c r="R1768" s="33" t="s">
        <v>165</v>
      </c>
      <c r="S1768" s="33" t="s">
        <v>5079</v>
      </c>
      <c r="T1768" s="20"/>
      <c r="U1768" s="11"/>
      <c r="V1768" s="12"/>
      <c r="W1768" s="12"/>
      <c r="X1768" s="12"/>
    </row>
    <row r="1769" spans="1:24" s="9" customFormat="1" ht="22.5" x14ac:dyDescent="0.15">
      <c r="A1769" s="32">
        <v>163</v>
      </c>
      <c r="B1769" s="33" t="s">
        <v>4769</v>
      </c>
      <c r="C1769" s="34" t="s">
        <v>4789</v>
      </c>
      <c r="D1769" s="34" t="s">
        <v>5029</v>
      </c>
      <c r="E1769" s="33" t="s">
        <v>5116</v>
      </c>
      <c r="F1769" s="33"/>
      <c r="G1769" s="36">
        <v>1</v>
      </c>
      <c r="H1769" s="36">
        <v>4</v>
      </c>
      <c r="I1769" s="35">
        <v>30</v>
      </c>
      <c r="J1769" s="35" t="s">
        <v>149</v>
      </c>
      <c r="K1769" s="33" t="s">
        <v>5077</v>
      </c>
      <c r="L1769" s="33" t="s">
        <v>25</v>
      </c>
      <c r="M1769" s="33" t="s">
        <v>5054</v>
      </c>
      <c r="N1769" s="33" t="s">
        <v>5055</v>
      </c>
      <c r="O1769" s="49" t="s">
        <v>2649</v>
      </c>
      <c r="P1769" s="33" t="s">
        <v>5078</v>
      </c>
      <c r="Q1769" s="33" t="s">
        <v>240</v>
      </c>
      <c r="R1769" s="33" t="s">
        <v>165</v>
      </c>
      <c r="S1769" s="33" t="s">
        <v>5079</v>
      </c>
      <c r="T1769" s="20"/>
      <c r="U1769" s="11"/>
      <c r="V1769" s="12"/>
      <c r="W1769" s="12"/>
      <c r="X1769" s="12"/>
    </row>
    <row r="1770" spans="1:24" s="9" customFormat="1" ht="22.5" x14ac:dyDescent="0.15">
      <c r="A1770" s="32">
        <v>164</v>
      </c>
      <c r="B1770" s="33" t="s">
        <v>4769</v>
      </c>
      <c r="C1770" s="34" t="s">
        <v>4789</v>
      </c>
      <c r="D1770" s="34" t="s">
        <v>5029</v>
      </c>
      <c r="E1770" s="33" t="s">
        <v>5117</v>
      </c>
      <c r="F1770" s="33" t="s">
        <v>5118</v>
      </c>
      <c r="G1770" s="36">
        <v>1</v>
      </c>
      <c r="H1770" s="33">
        <v>4</v>
      </c>
      <c r="I1770" s="35">
        <v>30</v>
      </c>
      <c r="J1770" s="35" t="s">
        <v>3117</v>
      </c>
      <c r="K1770" s="33" t="s">
        <v>5077</v>
      </c>
      <c r="L1770" s="33" t="s">
        <v>25</v>
      </c>
      <c r="M1770" s="33" t="s">
        <v>5054</v>
      </c>
      <c r="N1770" s="33" t="s">
        <v>5055</v>
      </c>
      <c r="O1770" s="49" t="s">
        <v>2649</v>
      </c>
      <c r="P1770" s="33" t="s">
        <v>5078</v>
      </c>
      <c r="Q1770" s="33" t="s">
        <v>240</v>
      </c>
      <c r="R1770" s="33" t="s">
        <v>165</v>
      </c>
      <c r="S1770" s="33" t="s">
        <v>5079</v>
      </c>
      <c r="T1770" s="20"/>
      <c r="U1770" s="11"/>
      <c r="V1770" s="12"/>
      <c r="W1770" s="12"/>
      <c r="X1770" s="12"/>
    </row>
    <row r="1771" spans="1:24" s="9" customFormat="1" ht="22.5" x14ac:dyDescent="0.15">
      <c r="A1771" s="32">
        <v>165</v>
      </c>
      <c r="B1771" s="33" t="s">
        <v>4769</v>
      </c>
      <c r="C1771" s="34" t="s">
        <v>4789</v>
      </c>
      <c r="D1771" s="34" t="s">
        <v>5029</v>
      </c>
      <c r="E1771" s="33" t="s">
        <v>5119</v>
      </c>
      <c r="F1771" s="33"/>
      <c r="G1771" s="36">
        <v>1</v>
      </c>
      <c r="H1771" s="33">
        <v>4</v>
      </c>
      <c r="I1771" s="35">
        <v>30</v>
      </c>
      <c r="J1771" s="35" t="s">
        <v>3117</v>
      </c>
      <c r="K1771" s="33" t="s">
        <v>5077</v>
      </c>
      <c r="L1771" s="33" t="s">
        <v>25</v>
      </c>
      <c r="M1771" s="33" t="s">
        <v>5054</v>
      </c>
      <c r="N1771" s="33" t="s">
        <v>5055</v>
      </c>
      <c r="O1771" s="49" t="s">
        <v>2649</v>
      </c>
      <c r="P1771" s="33" t="s">
        <v>5078</v>
      </c>
      <c r="Q1771" s="33" t="s">
        <v>240</v>
      </c>
      <c r="R1771" s="33" t="s">
        <v>165</v>
      </c>
      <c r="S1771" s="33" t="s">
        <v>5079</v>
      </c>
      <c r="T1771" s="20"/>
      <c r="U1771" s="11"/>
      <c r="V1771" s="12"/>
      <c r="W1771" s="12"/>
      <c r="X1771" s="12"/>
    </row>
    <row r="1772" spans="1:24" s="9" customFormat="1" ht="22.5" x14ac:dyDescent="0.15">
      <c r="A1772" s="32">
        <v>166</v>
      </c>
      <c r="B1772" s="33" t="s">
        <v>4769</v>
      </c>
      <c r="C1772" s="34" t="s">
        <v>4789</v>
      </c>
      <c r="D1772" s="34" t="s">
        <v>5029</v>
      </c>
      <c r="E1772" s="33" t="s">
        <v>5120</v>
      </c>
      <c r="F1772" s="33"/>
      <c r="G1772" s="36">
        <v>1</v>
      </c>
      <c r="H1772" s="33">
        <v>4</v>
      </c>
      <c r="I1772" s="35">
        <v>30</v>
      </c>
      <c r="J1772" s="35" t="s">
        <v>3117</v>
      </c>
      <c r="K1772" s="33" t="s">
        <v>5077</v>
      </c>
      <c r="L1772" s="33" t="s">
        <v>25</v>
      </c>
      <c r="M1772" s="33" t="s">
        <v>5054</v>
      </c>
      <c r="N1772" s="33" t="s">
        <v>5055</v>
      </c>
      <c r="O1772" s="49" t="s">
        <v>2649</v>
      </c>
      <c r="P1772" s="33" t="s">
        <v>5078</v>
      </c>
      <c r="Q1772" s="33" t="s">
        <v>240</v>
      </c>
      <c r="R1772" s="33" t="s">
        <v>165</v>
      </c>
      <c r="S1772" s="33" t="s">
        <v>5079</v>
      </c>
      <c r="T1772" s="20"/>
      <c r="U1772" s="11"/>
      <c r="V1772" s="12"/>
      <c r="W1772" s="12"/>
      <c r="X1772" s="12"/>
    </row>
    <row r="1773" spans="1:24" s="9" customFormat="1" ht="22.5" x14ac:dyDescent="0.15">
      <c r="A1773" s="32">
        <v>167</v>
      </c>
      <c r="B1773" s="33" t="s">
        <v>4769</v>
      </c>
      <c r="C1773" s="34" t="s">
        <v>4789</v>
      </c>
      <c r="D1773" s="34" t="s">
        <v>5029</v>
      </c>
      <c r="E1773" s="33" t="s">
        <v>5121</v>
      </c>
      <c r="F1773" s="33"/>
      <c r="G1773" s="36">
        <v>1</v>
      </c>
      <c r="H1773" s="33">
        <v>4</v>
      </c>
      <c r="I1773" s="35">
        <v>30</v>
      </c>
      <c r="J1773" s="35" t="s">
        <v>3117</v>
      </c>
      <c r="K1773" s="33" t="s">
        <v>5077</v>
      </c>
      <c r="L1773" s="33" t="s">
        <v>25</v>
      </c>
      <c r="M1773" s="33" t="s">
        <v>5054</v>
      </c>
      <c r="N1773" s="33" t="s">
        <v>5055</v>
      </c>
      <c r="O1773" s="49" t="s">
        <v>2649</v>
      </c>
      <c r="P1773" s="33" t="s">
        <v>5078</v>
      </c>
      <c r="Q1773" s="33" t="s">
        <v>240</v>
      </c>
      <c r="R1773" s="33" t="s">
        <v>165</v>
      </c>
      <c r="S1773" s="33" t="s">
        <v>5079</v>
      </c>
      <c r="T1773" s="20"/>
      <c r="U1773" s="11"/>
      <c r="V1773" s="12"/>
      <c r="W1773" s="12"/>
      <c r="X1773" s="12"/>
    </row>
    <row r="1774" spans="1:24" s="9" customFormat="1" ht="22.5" x14ac:dyDescent="0.15">
      <c r="A1774" s="32">
        <v>168</v>
      </c>
      <c r="B1774" s="33" t="s">
        <v>4769</v>
      </c>
      <c r="C1774" s="34" t="s">
        <v>4789</v>
      </c>
      <c r="D1774" s="34" t="s">
        <v>5029</v>
      </c>
      <c r="E1774" s="33" t="s">
        <v>5122</v>
      </c>
      <c r="F1774" s="33"/>
      <c r="G1774" s="36">
        <v>1</v>
      </c>
      <c r="H1774" s="33">
        <v>4</v>
      </c>
      <c r="I1774" s="35">
        <v>30</v>
      </c>
      <c r="J1774" s="35" t="s">
        <v>3117</v>
      </c>
      <c r="K1774" s="33" t="s">
        <v>5077</v>
      </c>
      <c r="L1774" s="33" t="s">
        <v>25</v>
      </c>
      <c r="M1774" s="33" t="s">
        <v>5054</v>
      </c>
      <c r="N1774" s="33" t="s">
        <v>5055</v>
      </c>
      <c r="O1774" s="49" t="s">
        <v>2649</v>
      </c>
      <c r="P1774" s="33" t="s">
        <v>5078</v>
      </c>
      <c r="Q1774" s="33" t="s">
        <v>240</v>
      </c>
      <c r="R1774" s="33" t="s">
        <v>165</v>
      </c>
      <c r="S1774" s="33" t="s">
        <v>5079</v>
      </c>
      <c r="T1774" s="20"/>
      <c r="U1774" s="11"/>
      <c r="V1774" s="12"/>
      <c r="W1774" s="12"/>
      <c r="X1774" s="12"/>
    </row>
    <row r="1775" spans="1:24" s="9" customFormat="1" ht="22.5" x14ac:dyDescent="0.15">
      <c r="A1775" s="32">
        <v>169</v>
      </c>
      <c r="B1775" s="33" t="s">
        <v>4769</v>
      </c>
      <c r="C1775" s="34" t="s">
        <v>4789</v>
      </c>
      <c r="D1775" s="34" t="s">
        <v>5029</v>
      </c>
      <c r="E1775" s="33" t="s">
        <v>5123</v>
      </c>
      <c r="F1775" s="33" t="s">
        <v>5124</v>
      </c>
      <c r="G1775" s="36">
        <v>1</v>
      </c>
      <c r="H1775" s="36">
        <v>5</v>
      </c>
      <c r="I1775" s="35">
        <v>30</v>
      </c>
      <c r="J1775" s="35" t="s">
        <v>584</v>
      </c>
      <c r="K1775" s="38" t="s">
        <v>4933</v>
      </c>
      <c r="L1775" s="33" t="s">
        <v>25</v>
      </c>
      <c r="M1775" s="33" t="s">
        <v>5054</v>
      </c>
      <c r="N1775" s="33" t="s">
        <v>5055</v>
      </c>
      <c r="O1775" s="49" t="s">
        <v>78</v>
      </c>
      <c r="P1775" s="38" t="s">
        <v>4857</v>
      </c>
      <c r="Q1775" s="38" t="s">
        <v>992</v>
      </c>
      <c r="R1775" s="38" t="s">
        <v>992</v>
      </c>
      <c r="S1775" s="38" t="s">
        <v>4880</v>
      </c>
      <c r="T1775" s="20"/>
      <c r="U1775" s="11"/>
      <c r="V1775" s="12"/>
      <c r="W1775" s="12"/>
      <c r="X1775" s="12"/>
    </row>
    <row r="1776" spans="1:24" s="9" customFormat="1" ht="22.5" x14ac:dyDescent="0.15">
      <c r="A1776" s="32">
        <v>170</v>
      </c>
      <c r="B1776" s="33" t="s">
        <v>4769</v>
      </c>
      <c r="C1776" s="34" t="s">
        <v>4789</v>
      </c>
      <c r="D1776" s="34" t="s">
        <v>5029</v>
      </c>
      <c r="E1776" s="33" t="s">
        <v>5125</v>
      </c>
      <c r="F1776" s="33"/>
      <c r="G1776" s="36">
        <v>1</v>
      </c>
      <c r="H1776" s="36">
        <v>5</v>
      </c>
      <c r="I1776" s="35">
        <v>30</v>
      </c>
      <c r="J1776" s="35" t="s">
        <v>584</v>
      </c>
      <c r="K1776" s="38" t="s">
        <v>4894</v>
      </c>
      <c r="L1776" s="33" t="s">
        <v>25</v>
      </c>
      <c r="M1776" s="33" t="s">
        <v>5054</v>
      </c>
      <c r="N1776" s="33" t="s">
        <v>5055</v>
      </c>
      <c r="O1776" s="49" t="s">
        <v>1011</v>
      </c>
      <c r="P1776" s="38" t="s">
        <v>4883</v>
      </c>
      <c r="Q1776" s="38" t="s">
        <v>19</v>
      </c>
      <c r="R1776" s="38" t="s">
        <v>19</v>
      </c>
      <c r="S1776" s="38" t="s">
        <v>80</v>
      </c>
      <c r="T1776" s="20"/>
      <c r="U1776" s="11"/>
      <c r="V1776" s="12"/>
      <c r="W1776" s="12"/>
      <c r="X1776" s="12"/>
    </row>
    <row r="1777" spans="1:24" s="9" customFormat="1" ht="22.5" x14ac:dyDescent="0.15">
      <c r="A1777" s="32">
        <v>171</v>
      </c>
      <c r="B1777" s="33" t="s">
        <v>4769</v>
      </c>
      <c r="C1777" s="34" t="s">
        <v>4789</v>
      </c>
      <c r="D1777" s="34" t="s">
        <v>5029</v>
      </c>
      <c r="E1777" s="33" t="s">
        <v>5126</v>
      </c>
      <c r="F1777" s="33"/>
      <c r="G1777" s="36">
        <v>1</v>
      </c>
      <c r="H1777" s="36">
        <v>5</v>
      </c>
      <c r="I1777" s="35">
        <v>30</v>
      </c>
      <c r="J1777" s="35" t="s">
        <v>584</v>
      </c>
      <c r="K1777" s="38" t="s">
        <v>4870</v>
      </c>
      <c r="L1777" s="33" t="s">
        <v>25</v>
      </c>
      <c r="M1777" s="33" t="s">
        <v>5054</v>
      </c>
      <c r="N1777" s="33" t="s">
        <v>5055</v>
      </c>
      <c r="O1777" s="35" t="s">
        <v>1011</v>
      </c>
      <c r="P1777" s="33" t="s">
        <v>4883</v>
      </c>
      <c r="Q1777" s="33" t="s">
        <v>19</v>
      </c>
      <c r="R1777" s="33" t="s">
        <v>19</v>
      </c>
      <c r="S1777" s="33" t="s">
        <v>80</v>
      </c>
      <c r="T1777" s="20"/>
      <c r="U1777" s="11"/>
      <c r="V1777" s="12"/>
      <c r="W1777" s="12"/>
      <c r="X1777" s="12"/>
    </row>
    <row r="1778" spans="1:24" s="9" customFormat="1" ht="22.5" x14ac:dyDescent="0.15">
      <c r="A1778" s="32">
        <v>172</v>
      </c>
      <c r="B1778" s="33" t="s">
        <v>4769</v>
      </c>
      <c r="C1778" s="34" t="s">
        <v>4789</v>
      </c>
      <c r="D1778" s="34" t="s">
        <v>5029</v>
      </c>
      <c r="E1778" s="33" t="s">
        <v>5127</v>
      </c>
      <c r="F1778" s="33"/>
      <c r="G1778" s="36">
        <v>1</v>
      </c>
      <c r="H1778" s="36">
        <v>5</v>
      </c>
      <c r="I1778" s="35">
        <v>30</v>
      </c>
      <c r="J1778" s="35" t="s">
        <v>584</v>
      </c>
      <c r="K1778" s="33" t="s">
        <v>5128</v>
      </c>
      <c r="L1778" s="33" t="s">
        <v>25</v>
      </c>
      <c r="M1778" s="33" t="s">
        <v>5054</v>
      </c>
      <c r="N1778" s="33" t="s">
        <v>5055</v>
      </c>
      <c r="O1778" s="49" t="s">
        <v>1011</v>
      </c>
      <c r="P1778" s="38" t="s">
        <v>4883</v>
      </c>
      <c r="Q1778" s="38" t="s">
        <v>19</v>
      </c>
      <c r="R1778" s="38" t="s">
        <v>19</v>
      </c>
      <c r="S1778" s="38" t="s">
        <v>80</v>
      </c>
      <c r="T1778" s="20"/>
      <c r="U1778" s="11"/>
      <c r="V1778" s="12"/>
      <c r="W1778" s="12"/>
      <c r="X1778" s="12"/>
    </row>
    <row r="1779" spans="1:24" s="9" customFormat="1" ht="22.5" x14ac:dyDescent="0.15">
      <c r="A1779" s="32">
        <v>173</v>
      </c>
      <c r="B1779" s="33" t="s">
        <v>4769</v>
      </c>
      <c r="C1779" s="34" t="s">
        <v>4789</v>
      </c>
      <c r="D1779" s="34" t="s">
        <v>5029</v>
      </c>
      <c r="E1779" s="33" t="s">
        <v>5129</v>
      </c>
      <c r="F1779" s="33"/>
      <c r="G1779" s="36">
        <v>1</v>
      </c>
      <c r="H1779" s="36">
        <v>5</v>
      </c>
      <c r="I1779" s="35">
        <v>30</v>
      </c>
      <c r="J1779" s="35" t="s">
        <v>584</v>
      </c>
      <c r="K1779" s="38" t="s">
        <v>4863</v>
      </c>
      <c r="L1779" s="33" t="s">
        <v>25</v>
      </c>
      <c r="M1779" s="33" t="s">
        <v>5054</v>
      </c>
      <c r="N1779" s="33" t="s">
        <v>5055</v>
      </c>
      <c r="O1779" s="49" t="s">
        <v>28</v>
      </c>
      <c r="P1779" s="38" t="s">
        <v>4864</v>
      </c>
      <c r="Q1779" s="38" t="s">
        <v>60</v>
      </c>
      <c r="R1779" s="38" t="s">
        <v>165</v>
      </c>
      <c r="S1779" s="38" t="s">
        <v>4865</v>
      </c>
      <c r="T1779" s="20"/>
      <c r="U1779" s="11"/>
      <c r="V1779" s="12"/>
      <c r="W1779" s="12"/>
      <c r="X1779" s="12"/>
    </row>
    <row r="1780" spans="1:24" s="9" customFormat="1" ht="22.5" x14ac:dyDescent="0.15">
      <c r="A1780" s="32">
        <v>174</v>
      </c>
      <c r="B1780" s="33" t="s">
        <v>4769</v>
      </c>
      <c r="C1780" s="34" t="s">
        <v>4789</v>
      </c>
      <c r="D1780" s="34" t="s">
        <v>5029</v>
      </c>
      <c r="E1780" s="33" t="s">
        <v>5130</v>
      </c>
      <c r="F1780" s="33" t="s">
        <v>5131</v>
      </c>
      <c r="G1780" s="36">
        <v>1</v>
      </c>
      <c r="H1780" s="36">
        <v>6</v>
      </c>
      <c r="I1780" s="35">
        <v>30</v>
      </c>
      <c r="J1780" s="35" t="s">
        <v>3117</v>
      </c>
      <c r="K1780" s="33" t="s">
        <v>5077</v>
      </c>
      <c r="L1780" s="33" t="s">
        <v>25</v>
      </c>
      <c r="M1780" s="33" t="s">
        <v>5054</v>
      </c>
      <c r="N1780" s="33" t="s">
        <v>5055</v>
      </c>
      <c r="O1780" s="49" t="s">
        <v>2649</v>
      </c>
      <c r="P1780" s="33" t="s">
        <v>5078</v>
      </c>
      <c r="Q1780" s="33" t="s">
        <v>240</v>
      </c>
      <c r="R1780" s="33" t="s">
        <v>165</v>
      </c>
      <c r="S1780" s="33" t="s">
        <v>5079</v>
      </c>
      <c r="T1780" s="20"/>
      <c r="U1780" s="11"/>
      <c r="V1780" s="12"/>
      <c r="W1780" s="12"/>
      <c r="X1780" s="12"/>
    </row>
    <row r="1781" spans="1:24" s="9" customFormat="1" ht="22.5" x14ac:dyDescent="0.15">
      <c r="A1781" s="32">
        <v>175</v>
      </c>
      <c r="B1781" s="33" t="s">
        <v>4769</v>
      </c>
      <c r="C1781" s="34" t="s">
        <v>4789</v>
      </c>
      <c r="D1781" s="34" t="s">
        <v>5029</v>
      </c>
      <c r="E1781" s="33" t="s">
        <v>5132</v>
      </c>
      <c r="F1781" s="33"/>
      <c r="G1781" s="36">
        <v>1</v>
      </c>
      <c r="H1781" s="36">
        <v>6</v>
      </c>
      <c r="I1781" s="35">
        <v>30</v>
      </c>
      <c r="J1781" s="35" t="s">
        <v>3117</v>
      </c>
      <c r="K1781" s="33" t="s">
        <v>5077</v>
      </c>
      <c r="L1781" s="33" t="s">
        <v>25</v>
      </c>
      <c r="M1781" s="33" t="s">
        <v>5054</v>
      </c>
      <c r="N1781" s="33" t="s">
        <v>5055</v>
      </c>
      <c r="O1781" s="49" t="s">
        <v>2649</v>
      </c>
      <c r="P1781" s="33" t="s">
        <v>5078</v>
      </c>
      <c r="Q1781" s="33" t="s">
        <v>240</v>
      </c>
      <c r="R1781" s="33" t="s">
        <v>165</v>
      </c>
      <c r="S1781" s="33" t="s">
        <v>5079</v>
      </c>
      <c r="T1781" s="20"/>
      <c r="U1781" s="11"/>
      <c r="V1781" s="12"/>
      <c r="W1781" s="12"/>
      <c r="X1781" s="12"/>
    </row>
    <row r="1782" spans="1:24" s="9" customFormat="1" ht="22.5" x14ac:dyDescent="0.15">
      <c r="A1782" s="32">
        <v>176</v>
      </c>
      <c r="B1782" s="33" t="s">
        <v>4769</v>
      </c>
      <c r="C1782" s="34" t="s">
        <v>4789</v>
      </c>
      <c r="D1782" s="34" t="s">
        <v>5029</v>
      </c>
      <c r="E1782" s="33" t="s">
        <v>5133</v>
      </c>
      <c r="F1782" s="33"/>
      <c r="G1782" s="36">
        <v>1</v>
      </c>
      <c r="H1782" s="36">
        <v>6</v>
      </c>
      <c r="I1782" s="35">
        <v>30</v>
      </c>
      <c r="J1782" s="35" t="s">
        <v>3117</v>
      </c>
      <c r="K1782" s="33" t="s">
        <v>5077</v>
      </c>
      <c r="L1782" s="33" t="s">
        <v>25</v>
      </c>
      <c r="M1782" s="33" t="s">
        <v>5054</v>
      </c>
      <c r="N1782" s="33" t="s">
        <v>5055</v>
      </c>
      <c r="O1782" s="49" t="s">
        <v>2649</v>
      </c>
      <c r="P1782" s="33" t="s">
        <v>5078</v>
      </c>
      <c r="Q1782" s="33" t="s">
        <v>240</v>
      </c>
      <c r="R1782" s="33" t="s">
        <v>165</v>
      </c>
      <c r="S1782" s="33" t="s">
        <v>5079</v>
      </c>
      <c r="T1782" s="20"/>
      <c r="U1782" s="11"/>
      <c r="V1782" s="12"/>
      <c r="W1782" s="12"/>
      <c r="X1782" s="12"/>
    </row>
    <row r="1783" spans="1:24" s="9" customFormat="1" ht="22.5" x14ac:dyDescent="0.15">
      <c r="A1783" s="32">
        <v>177</v>
      </c>
      <c r="B1783" s="33" t="s">
        <v>4769</v>
      </c>
      <c r="C1783" s="34" t="s">
        <v>4789</v>
      </c>
      <c r="D1783" s="34" t="s">
        <v>5029</v>
      </c>
      <c r="E1783" s="33" t="s">
        <v>5134</v>
      </c>
      <c r="F1783" s="33"/>
      <c r="G1783" s="36">
        <v>1</v>
      </c>
      <c r="H1783" s="36">
        <v>6</v>
      </c>
      <c r="I1783" s="35">
        <v>30</v>
      </c>
      <c r="J1783" s="35" t="s">
        <v>3117</v>
      </c>
      <c r="K1783" s="33" t="s">
        <v>5077</v>
      </c>
      <c r="L1783" s="33" t="s">
        <v>25</v>
      </c>
      <c r="M1783" s="33" t="s">
        <v>5054</v>
      </c>
      <c r="N1783" s="33" t="s">
        <v>5055</v>
      </c>
      <c r="O1783" s="49" t="s">
        <v>2649</v>
      </c>
      <c r="P1783" s="33" t="s">
        <v>5078</v>
      </c>
      <c r="Q1783" s="33" t="s">
        <v>240</v>
      </c>
      <c r="R1783" s="33" t="s">
        <v>165</v>
      </c>
      <c r="S1783" s="33" t="s">
        <v>5079</v>
      </c>
      <c r="T1783" s="20"/>
      <c r="U1783" s="11"/>
      <c r="V1783" s="12"/>
      <c r="W1783" s="12"/>
      <c r="X1783" s="12"/>
    </row>
    <row r="1784" spans="1:24" s="9" customFormat="1" ht="45" customHeight="1" x14ac:dyDescent="0.15">
      <c r="A1784" s="32">
        <v>178</v>
      </c>
      <c r="B1784" s="33" t="s">
        <v>4769</v>
      </c>
      <c r="C1784" s="34" t="s">
        <v>4789</v>
      </c>
      <c r="D1784" s="34" t="s">
        <v>5029</v>
      </c>
      <c r="E1784" s="33" t="s">
        <v>5135</v>
      </c>
      <c r="F1784" s="33" t="s">
        <v>5136</v>
      </c>
      <c r="G1784" s="36">
        <v>1</v>
      </c>
      <c r="H1784" s="36">
        <v>4</v>
      </c>
      <c r="I1784" s="35">
        <v>30</v>
      </c>
      <c r="J1784" s="35" t="s">
        <v>23</v>
      </c>
      <c r="K1784" s="33" t="s">
        <v>5137</v>
      </c>
      <c r="L1784" s="33" t="s">
        <v>25</v>
      </c>
      <c r="M1784" s="33" t="s">
        <v>5054</v>
      </c>
      <c r="N1784" s="33" t="s">
        <v>5055</v>
      </c>
      <c r="O1784" s="35" t="s">
        <v>1011</v>
      </c>
      <c r="P1784" s="33" t="s">
        <v>4857</v>
      </c>
      <c r="Q1784" s="33" t="s">
        <v>19</v>
      </c>
      <c r="R1784" s="33" t="s">
        <v>19</v>
      </c>
      <c r="S1784" s="33" t="s">
        <v>80</v>
      </c>
      <c r="T1784" s="20"/>
      <c r="U1784" s="11"/>
      <c r="V1784" s="12"/>
      <c r="W1784" s="12"/>
      <c r="X1784" s="12"/>
    </row>
    <row r="1785" spans="1:24" s="9" customFormat="1" ht="45" customHeight="1" x14ac:dyDescent="0.15">
      <c r="A1785" s="32">
        <v>179</v>
      </c>
      <c r="B1785" s="33" t="s">
        <v>4769</v>
      </c>
      <c r="C1785" s="34" t="s">
        <v>4789</v>
      </c>
      <c r="D1785" s="34" t="s">
        <v>5029</v>
      </c>
      <c r="E1785" s="33" t="s">
        <v>5138</v>
      </c>
      <c r="F1785" s="33"/>
      <c r="G1785" s="36">
        <v>1</v>
      </c>
      <c r="H1785" s="36">
        <v>4</v>
      </c>
      <c r="I1785" s="35">
        <v>30</v>
      </c>
      <c r="J1785" s="35" t="s">
        <v>23</v>
      </c>
      <c r="K1785" s="33" t="s">
        <v>4855</v>
      </c>
      <c r="L1785" s="33" t="s">
        <v>25</v>
      </c>
      <c r="M1785" s="33" t="s">
        <v>5054</v>
      </c>
      <c r="N1785" s="33" t="s">
        <v>5055</v>
      </c>
      <c r="O1785" s="49" t="s">
        <v>1011</v>
      </c>
      <c r="P1785" s="38" t="s">
        <v>4857</v>
      </c>
      <c r="Q1785" s="38" t="s">
        <v>19</v>
      </c>
      <c r="R1785" s="38" t="s">
        <v>19</v>
      </c>
      <c r="S1785" s="38" t="s">
        <v>80</v>
      </c>
      <c r="T1785" s="20"/>
      <c r="U1785" s="11"/>
      <c r="V1785" s="12"/>
      <c r="W1785" s="12"/>
      <c r="X1785" s="12"/>
    </row>
    <row r="1786" spans="1:24" s="9" customFormat="1" ht="45" customHeight="1" x14ac:dyDescent="0.15">
      <c r="A1786" s="32">
        <v>180</v>
      </c>
      <c r="B1786" s="33" t="s">
        <v>4769</v>
      </c>
      <c r="C1786" s="34" t="s">
        <v>4789</v>
      </c>
      <c r="D1786" s="34" t="s">
        <v>5029</v>
      </c>
      <c r="E1786" s="33" t="s">
        <v>5139</v>
      </c>
      <c r="F1786" s="33"/>
      <c r="G1786" s="36">
        <v>1</v>
      </c>
      <c r="H1786" s="36">
        <v>6</v>
      </c>
      <c r="I1786" s="35">
        <v>30</v>
      </c>
      <c r="J1786" s="35" t="s">
        <v>23</v>
      </c>
      <c r="K1786" s="38" t="s">
        <v>4867</v>
      </c>
      <c r="L1786" s="33" t="s">
        <v>25</v>
      </c>
      <c r="M1786" s="33" t="s">
        <v>5054</v>
      </c>
      <c r="N1786" s="33" t="s">
        <v>5055</v>
      </c>
      <c r="O1786" s="49" t="s">
        <v>312</v>
      </c>
      <c r="P1786" s="38" t="s">
        <v>4857</v>
      </c>
      <c r="Q1786" s="38" t="s">
        <v>992</v>
      </c>
      <c r="R1786" s="38" t="s">
        <v>992</v>
      </c>
      <c r="S1786" s="38" t="s">
        <v>80</v>
      </c>
      <c r="T1786" s="20"/>
      <c r="U1786" s="11"/>
      <c r="V1786" s="12"/>
      <c r="W1786" s="12"/>
      <c r="X1786" s="12"/>
    </row>
    <row r="1787" spans="1:24" s="9" customFormat="1" ht="45" customHeight="1" x14ac:dyDescent="0.15">
      <c r="A1787" s="32">
        <v>181</v>
      </c>
      <c r="B1787" s="33" t="s">
        <v>4769</v>
      </c>
      <c r="C1787" s="34" t="s">
        <v>4789</v>
      </c>
      <c r="D1787" s="34" t="s">
        <v>5029</v>
      </c>
      <c r="E1787" s="33" t="s">
        <v>5140</v>
      </c>
      <c r="F1787" s="33"/>
      <c r="G1787" s="36">
        <v>1</v>
      </c>
      <c r="H1787" s="36">
        <v>4</v>
      </c>
      <c r="I1787" s="35">
        <v>30</v>
      </c>
      <c r="J1787" s="35" t="s">
        <v>23</v>
      </c>
      <c r="K1787" s="33" t="s">
        <v>5137</v>
      </c>
      <c r="L1787" s="33" t="s">
        <v>25</v>
      </c>
      <c r="M1787" s="33" t="s">
        <v>5054</v>
      </c>
      <c r="N1787" s="33" t="s">
        <v>5055</v>
      </c>
      <c r="O1787" s="35" t="s">
        <v>1011</v>
      </c>
      <c r="P1787" s="33" t="s">
        <v>4857</v>
      </c>
      <c r="Q1787" s="33" t="s">
        <v>19</v>
      </c>
      <c r="R1787" s="33" t="s">
        <v>19</v>
      </c>
      <c r="S1787" s="33" t="s">
        <v>80</v>
      </c>
      <c r="T1787" s="20"/>
      <c r="U1787" s="11"/>
      <c r="V1787" s="12"/>
      <c r="W1787" s="12"/>
      <c r="X1787" s="12"/>
    </row>
    <row r="1788" spans="1:24" s="9" customFormat="1" ht="45" customHeight="1" x14ac:dyDescent="0.15">
      <c r="A1788" s="32">
        <v>182</v>
      </c>
      <c r="B1788" s="33" t="s">
        <v>4769</v>
      </c>
      <c r="C1788" s="34" t="s">
        <v>4789</v>
      </c>
      <c r="D1788" s="34" t="s">
        <v>5029</v>
      </c>
      <c r="E1788" s="33" t="s">
        <v>5141</v>
      </c>
      <c r="F1788" s="33"/>
      <c r="G1788" s="36">
        <v>1</v>
      </c>
      <c r="H1788" s="36">
        <v>1</v>
      </c>
      <c r="I1788" s="35">
        <v>30</v>
      </c>
      <c r="J1788" s="35" t="s">
        <v>23</v>
      </c>
      <c r="K1788" s="38" t="s">
        <v>5142</v>
      </c>
      <c r="L1788" s="33" t="s">
        <v>25</v>
      </c>
      <c r="M1788" s="33" t="s">
        <v>5054</v>
      </c>
      <c r="N1788" s="33" t="s">
        <v>5055</v>
      </c>
      <c r="O1788" s="49" t="s">
        <v>78</v>
      </c>
      <c r="P1788" s="38" t="s">
        <v>4857</v>
      </c>
      <c r="Q1788" s="38" t="s">
        <v>992</v>
      </c>
      <c r="R1788" s="38" t="s">
        <v>992</v>
      </c>
      <c r="S1788" s="38" t="s">
        <v>4880</v>
      </c>
      <c r="T1788" s="20"/>
      <c r="U1788" s="11"/>
      <c r="V1788" s="12"/>
      <c r="W1788" s="12"/>
      <c r="X1788" s="12"/>
    </row>
    <row r="1789" spans="1:24" s="9" customFormat="1" ht="45" customHeight="1" x14ac:dyDescent="0.15">
      <c r="A1789" s="32">
        <v>183</v>
      </c>
      <c r="B1789" s="33" t="s">
        <v>4769</v>
      </c>
      <c r="C1789" s="34" t="s">
        <v>4789</v>
      </c>
      <c r="D1789" s="34" t="s">
        <v>5029</v>
      </c>
      <c r="E1789" s="33" t="s">
        <v>5143</v>
      </c>
      <c r="F1789" s="33"/>
      <c r="G1789" s="36">
        <v>1</v>
      </c>
      <c r="H1789" s="36">
        <v>4</v>
      </c>
      <c r="I1789" s="35">
        <v>30</v>
      </c>
      <c r="J1789" s="35" t="s">
        <v>23</v>
      </c>
      <c r="K1789" s="38" t="s">
        <v>4867</v>
      </c>
      <c r="L1789" s="33" t="s">
        <v>25</v>
      </c>
      <c r="M1789" s="33" t="s">
        <v>5054</v>
      </c>
      <c r="N1789" s="33" t="s">
        <v>5055</v>
      </c>
      <c r="O1789" s="49" t="s">
        <v>312</v>
      </c>
      <c r="P1789" s="38" t="s">
        <v>4857</v>
      </c>
      <c r="Q1789" s="38" t="s">
        <v>992</v>
      </c>
      <c r="R1789" s="38" t="s">
        <v>992</v>
      </c>
      <c r="S1789" s="38" t="s">
        <v>80</v>
      </c>
      <c r="T1789" s="20"/>
      <c r="U1789" s="11"/>
      <c r="V1789" s="12"/>
      <c r="W1789" s="12"/>
      <c r="X1789" s="12"/>
    </row>
    <row r="1790" spans="1:24" s="9" customFormat="1" ht="45" customHeight="1" x14ac:dyDescent="0.15">
      <c r="A1790" s="32">
        <v>184</v>
      </c>
      <c r="B1790" s="33" t="s">
        <v>4769</v>
      </c>
      <c r="C1790" s="34" t="s">
        <v>4789</v>
      </c>
      <c r="D1790" s="34" t="s">
        <v>5029</v>
      </c>
      <c r="E1790" s="33" t="s">
        <v>5144</v>
      </c>
      <c r="F1790" s="33"/>
      <c r="G1790" s="36">
        <v>1</v>
      </c>
      <c r="H1790" s="36">
        <v>4</v>
      </c>
      <c r="I1790" s="35">
        <v>30</v>
      </c>
      <c r="J1790" s="35" t="s">
        <v>23</v>
      </c>
      <c r="K1790" s="33" t="s">
        <v>5137</v>
      </c>
      <c r="L1790" s="33" t="s">
        <v>25</v>
      </c>
      <c r="M1790" s="33" t="s">
        <v>5054</v>
      </c>
      <c r="N1790" s="33" t="s">
        <v>5055</v>
      </c>
      <c r="O1790" s="35" t="s">
        <v>1011</v>
      </c>
      <c r="P1790" s="33" t="s">
        <v>4857</v>
      </c>
      <c r="Q1790" s="33" t="s">
        <v>19</v>
      </c>
      <c r="R1790" s="33" t="s">
        <v>19</v>
      </c>
      <c r="S1790" s="33" t="s">
        <v>80</v>
      </c>
      <c r="T1790" s="20"/>
      <c r="U1790" s="11"/>
      <c r="V1790" s="12"/>
      <c r="W1790" s="12"/>
      <c r="X1790" s="12"/>
    </row>
    <row r="1791" spans="1:24" s="9" customFormat="1" ht="45" customHeight="1" x14ac:dyDescent="0.15">
      <c r="A1791" s="32">
        <v>185</v>
      </c>
      <c r="B1791" s="33" t="s">
        <v>4769</v>
      </c>
      <c r="C1791" s="34" t="s">
        <v>4789</v>
      </c>
      <c r="D1791" s="34" t="s">
        <v>5029</v>
      </c>
      <c r="E1791" s="33" t="s">
        <v>5145</v>
      </c>
      <c r="F1791" s="33"/>
      <c r="G1791" s="36">
        <v>1</v>
      </c>
      <c r="H1791" s="36">
        <v>7</v>
      </c>
      <c r="I1791" s="35">
        <v>30</v>
      </c>
      <c r="J1791" s="35" t="s">
        <v>23</v>
      </c>
      <c r="K1791" s="38" t="s">
        <v>4933</v>
      </c>
      <c r="L1791" s="33" t="s">
        <v>25</v>
      </c>
      <c r="M1791" s="33" t="s">
        <v>5054</v>
      </c>
      <c r="N1791" s="33" t="s">
        <v>5055</v>
      </c>
      <c r="O1791" s="49" t="s">
        <v>78</v>
      </c>
      <c r="P1791" s="38" t="s">
        <v>4857</v>
      </c>
      <c r="Q1791" s="38" t="s">
        <v>992</v>
      </c>
      <c r="R1791" s="38" t="s">
        <v>992</v>
      </c>
      <c r="S1791" s="38" t="s">
        <v>4880</v>
      </c>
      <c r="T1791" s="20"/>
      <c r="U1791" s="11"/>
      <c r="V1791" s="12"/>
      <c r="W1791" s="12"/>
      <c r="X1791" s="12"/>
    </row>
    <row r="1792" spans="1:24" s="9" customFormat="1" ht="45" customHeight="1" x14ac:dyDescent="0.15">
      <c r="A1792" s="32">
        <v>186</v>
      </c>
      <c r="B1792" s="33" t="s">
        <v>4769</v>
      </c>
      <c r="C1792" s="34" t="s">
        <v>4789</v>
      </c>
      <c r="D1792" s="34" t="s">
        <v>5029</v>
      </c>
      <c r="E1792" s="33" t="s">
        <v>5146</v>
      </c>
      <c r="F1792" s="33"/>
      <c r="G1792" s="36">
        <v>1</v>
      </c>
      <c r="H1792" s="36">
        <v>4</v>
      </c>
      <c r="I1792" s="35">
        <v>30</v>
      </c>
      <c r="J1792" s="35" t="s">
        <v>23</v>
      </c>
      <c r="K1792" s="38" t="s">
        <v>5147</v>
      </c>
      <c r="L1792" s="33" t="s">
        <v>25</v>
      </c>
      <c r="M1792" s="33" t="s">
        <v>5054</v>
      </c>
      <c r="N1792" s="33" t="s">
        <v>5055</v>
      </c>
      <c r="O1792" s="49" t="s">
        <v>1011</v>
      </c>
      <c r="P1792" s="38" t="s">
        <v>4883</v>
      </c>
      <c r="Q1792" s="38" t="s">
        <v>19</v>
      </c>
      <c r="R1792" s="38" t="s">
        <v>19</v>
      </c>
      <c r="S1792" s="38" t="s">
        <v>80</v>
      </c>
      <c r="T1792" s="20"/>
      <c r="U1792" s="11"/>
      <c r="V1792" s="12"/>
      <c r="W1792" s="12"/>
      <c r="X1792" s="12"/>
    </row>
    <row r="1793" spans="1:24" s="9" customFormat="1" ht="54.95" customHeight="1" x14ac:dyDescent="0.15">
      <c r="A1793" s="32">
        <v>187</v>
      </c>
      <c r="B1793" s="33" t="s">
        <v>4769</v>
      </c>
      <c r="C1793" s="34" t="s">
        <v>4789</v>
      </c>
      <c r="D1793" s="34" t="s">
        <v>5029</v>
      </c>
      <c r="E1793" s="33" t="s">
        <v>5148</v>
      </c>
      <c r="F1793" s="33" t="s">
        <v>5149</v>
      </c>
      <c r="G1793" s="36">
        <v>1</v>
      </c>
      <c r="H1793" s="33">
        <v>4</v>
      </c>
      <c r="I1793" s="35">
        <v>30</v>
      </c>
      <c r="J1793" s="35" t="s">
        <v>5094</v>
      </c>
      <c r="K1793" s="33" t="s">
        <v>5077</v>
      </c>
      <c r="L1793" s="33" t="s">
        <v>25</v>
      </c>
      <c r="M1793" s="33" t="s">
        <v>5054</v>
      </c>
      <c r="N1793" s="33" t="s">
        <v>5055</v>
      </c>
      <c r="O1793" s="49" t="s">
        <v>2649</v>
      </c>
      <c r="P1793" s="33" t="s">
        <v>5078</v>
      </c>
      <c r="Q1793" s="33" t="s">
        <v>240</v>
      </c>
      <c r="R1793" s="33" t="s">
        <v>165</v>
      </c>
      <c r="S1793" s="33" t="s">
        <v>5079</v>
      </c>
      <c r="T1793" s="20"/>
      <c r="U1793" s="11"/>
      <c r="V1793" s="12"/>
      <c r="W1793" s="12"/>
      <c r="X1793" s="12"/>
    </row>
    <row r="1794" spans="1:24" s="9" customFormat="1" ht="54.95" customHeight="1" x14ac:dyDescent="0.15">
      <c r="A1794" s="32">
        <v>188</v>
      </c>
      <c r="B1794" s="33" t="s">
        <v>4769</v>
      </c>
      <c r="C1794" s="34" t="s">
        <v>4789</v>
      </c>
      <c r="D1794" s="34" t="s">
        <v>5029</v>
      </c>
      <c r="E1794" s="33" t="s">
        <v>5150</v>
      </c>
      <c r="F1794" s="33"/>
      <c r="G1794" s="36">
        <v>1</v>
      </c>
      <c r="H1794" s="36">
        <v>4</v>
      </c>
      <c r="I1794" s="35">
        <v>30</v>
      </c>
      <c r="J1794" s="35" t="s">
        <v>5094</v>
      </c>
      <c r="K1794" s="33" t="s">
        <v>5077</v>
      </c>
      <c r="L1794" s="33" t="s">
        <v>25</v>
      </c>
      <c r="M1794" s="33" t="s">
        <v>5054</v>
      </c>
      <c r="N1794" s="33" t="s">
        <v>5055</v>
      </c>
      <c r="O1794" s="49" t="s">
        <v>2649</v>
      </c>
      <c r="P1794" s="33" t="s">
        <v>5078</v>
      </c>
      <c r="Q1794" s="33" t="s">
        <v>240</v>
      </c>
      <c r="R1794" s="33" t="s">
        <v>165</v>
      </c>
      <c r="S1794" s="33" t="s">
        <v>5079</v>
      </c>
      <c r="T1794" s="20"/>
      <c r="U1794" s="11"/>
      <c r="V1794" s="12"/>
      <c r="W1794" s="12"/>
      <c r="X1794" s="12"/>
    </row>
    <row r="1795" spans="1:24" s="9" customFormat="1" ht="54.95" customHeight="1" x14ac:dyDescent="0.15">
      <c r="A1795" s="32">
        <v>189</v>
      </c>
      <c r="B1795" s="33" t="s">
        <v>4769</v>
      </c>
      <c r="C1795" s="34" t="s">
        <v>4789</v>
      </c>
      <c r="D1795" s="34" t="s">
        <v>5029</v>
      </c>
      <c r="E1795" s="33" t="s">
        <v>5151</v>
      </c>
      <c r="F1795" s="33"/>
      <c r="G1795" s="36">
        <v>1</v>
      </c>
      <c r="H1795" s="36">
        <v>4</v>
      </c>
      <c r="I1795" s="35">
        <v>30</v>
      </c>
      <c r="J1795" s="35" t="s">
        <v>5094</v>
      </c>
      <c r="K1795" s="33" t="s">
        <v>5077</v>
      </c>
      <c r="L1795" s="33" t="s">
        <v>25</v>
      </c>
      <c r="M1795" s="33" t="s">
        <v>5054</v>
      </c>
      <c r="N1795" s="33" t="s">
        <v>5055</v>
      </c>
      <c r="O1795" s="49" t="s">
        <v>2649</v>
      </c>
      <c r="P1795" s="33" t="s">
        <v>5078</v>
      </c>
      <c r="Q1795" s="33" t="s">
        <v>240</v>
      </c>
      <c r="R1795" s="33" t="s">
        <v>165</v>
      </c>
      <c r="S1795" s="33" t="s">
        <v>5079</v>
      </c>
      <c r="T1795" s="20"/>
      <c r="U1795" s="11"/>
      <c r="V1795" s="12"/>
      <c r="W1795" s="12"/>
      <c r="X1795" s="12"/>
    </row>
    <row r="1796" spans="1:24" s="9" customFormat="1" ht="54.95" customHeight="1" x14ac:dyDescent="0.15">
      <c r="A1796" s="32">
        <v>190</v>
      </c>
      <c r="B1796" s="33" t="s">
        <v>4769</v>
      </c>
      <c r="C1796" s="34" t="s">
        <v>4789</v>
      </c>
      <c r="D1796" s="34" t="s">
        <v>5029</v>
      </c>
      <c r="E1796" s="33" t="s">
        <v>5152</v>
      </c>
      <c r="F1796" s="33"/>
      <c r="G1796" s="36">
        <v>1</v>
      </c>
      <c r="H1796" s="36">
        <v>4</v>
      </c>
      <c r="I1796" s="35">
        <v>30</v>
      </c>
      <c r="J1796" s="35" t="s">
        <v>5094</v>
      </c>
      <c r="K1796" s="33" t="s">
        <v>5077</v>
      </c>
      <c r="L1796" s="33" t="s">
        <v>25</v>
      </c>
      <c r="M1796" s="33" t="s">
        <v>5054</v>
      </c>
      <c r="N1796" s="33" t="s">
        <v>5055</v>
      </c>
      <c r="O1796" s="49" t="s">
        <v>2649</v>
      </c>
      <c r="P1796" s="33" t="s">
        <v>5078</v>
      </c>
      <c r="Q1796" s="33" t="s">
        <v>240</v>
      </c>
      <c r="R1796" s="33" t="s">
        <v>165</v>
      </c>
      <c r="S1796" s="33" t="s">
        <v>5079</v>
      </c>
      <c r="T1796" s="20"/>
      <c r="U1796" s="11"/>
      <c r="V1796" s="12"/>
      <c r="W1796" s="12"/>
      <c r="X1796" s="12"/>
    </row>
    <row r="1797" spans="1:24" s="9" customFormat="1" ht="54.95" customHeight="1" x14ac:dyDescent="0.15">
      <c r="A1797" s="32">
        <v>191</v>
      </c>
      <c r="B1797" s="33" t="s">
        <v>4769</v>
      </c>
      <c r="C1797" s="34" t="s">
        <v>4789</v>
      </c>
      <c r="D1797" s="34" t="s">
        <v>5029</v>
      </c>
      <c r="E1797" s="33" t="s">
        <v>5153</v>
      </c>
      <c r="F1797" s="33"/>
      <c r="G1797" s="36">
        <v>1</v>
      </c>
      <c r="H1797" s="36">
        <v>4</v>
      </c>
      <c r="I1797" s="35">
        <v>30</v>
      </c>
      <c r="J1797" s="35" t="s">
        <v>5094</v>
      </c>
      <c r="K1797" s="33" t="s">
        <v>5077</v>
      </c>
      <c r="L1797" s="33" t="s">
        <v>25</v>
      </c>
      <c r="M1797" s="33" t="s">
        <v>5054</v>
      </c>
      <c r="N1797" s="33" t="s">
        <v>5055</v>
      </c>
      <c r="O1797" s="49" t="s">
        <v>2649</v>
      </c>
      <c r="P1797" s="33" t="s">
        <v>5078</v>
      </c>
      <c r="Q1797" s="33" t="s">
        <v>240</v>
      </c>
      <c r="R1797" s="33" t="s">
        <v>165</v>
      </c>
      <c r="S1797" s="33" t="s">
        <v>5079</v>
      </c>
      <c r="T1797" s="20"/>
      <c r="U1797" s="11"/>
      <c r="V1797" s="12"/>
      <c r="W1797" s="12"/>
      <c r="X1797" s="12"/>
    </row>
    <row r="1798" spans="1:24" s="9" customFormat="1" ht="54.95" customHeight="1" x14ac:dyDescent="0.15">
      <c r="A1798" s="32">
        <v>192</v>
      </c>
      <c r="B1798" s="33" t="s">
        <v>4769</v>
      </c>
      <c r="C1798" s="34" t="s">
        <v>4789</v>
      </c>
      <c r="D1798" s="34" t="s">
        <v>5029</v>
      </c>
      <c r="E1798" s="33" t="s">
        <v>5154</v>
      </c>
      <c r="F1798" s="33"/>
      <c r="G1798" s="36">
        <v>1</v>
      </c>
      <c r="H1798" s="36">
        <v>4</v>
      </c>
      <c r="I1798" s="35">
        <v>30</v>
      </c>
      <c r="J1798" s="35" t="s">
        <v>5094</v>
      </c>
      <c r="K1798" s="33" t="s">
        <v>5077</v>
      </c>
      <c r="L1798" s="33" t="s">
        <v>25</v>
      </c>
      <c r="M1798" s="33" t="s">
        <v>5054</v>
      </c>
      <c r="N1798" s="33" t="s">
        <v>5055</v>
      </c>
      <c r="O1798" s="49" t="s">
        <v>2649</v>
      </c>
      <c r="P1798" s="33" t="s">
        <v>5078</v>
      </c>
      <c r="Q1798" s="33" t="s">
        <v>240</v>
      </c>
      <c r="R1798" s="33" t="s">
        <v>165</v>
      </c>
      <c r="S1798" s="33" t="s">
        <v>5079</v>
      </c>
      <c r="T1798" s="20"/>
      <c r="U1798" s="11"/>
      <c r="V1798" s="12"/>
      <c r="W1798" s="12"/>
      <c r="X1798" s="12"/>
    </row>
    <row r="1799" spans="1:24" s="9" customFormat="1" ht="54.95" customHeight="1" x14ac:dyDescent="0.15">
      <c r="A1799" s="32">
        <v>193</v>
      </c>
      <c r="B1799" s="33" t="s">
        <v>4769</v>
      </c>
      <c r="C1799" s="34" t="s">
        <v>4789</v>
      </c>
      <c r="D1799" s="34" t="s">
        <v>5029</v>
      </c>
      <c r="E1799" s="33" t="s">
        <v>5155</v>
      </c>
      <c r="F1799" s="33"/>
      <c r="G1799" s="36">
        <v>1</v>
      </c>
      <c r="H1799" s="36">
        <v>4</v>
      </c>
      <c r="I1799" s="35">
        <v>30</v>
      </c>
      <c r="J1799" s="35" t="s">
        <v>5094</v>
      </c>
      <c r="K1799" s="33" t="s">
        <v>5077</v>
      </c>
      <c r="L1799" s="33" t="s">
        <v>25</v>
      </c>
      <c r="M1799" s="33" t="s">
        <v>5054</v>
      </c>
      <c r="N1799" s="33" t="s">
        <v>5055</v>
      </c>
      <c r="O1799" s="49" t="s">
        <v>2649</v>
      </c>
      <c r="P1799" s="33" t="s">
        <v>5078</v>
      </c>
      <c r="Q1799" s="33" t="s">
        <v>240</v>
      </c>
      <c r="R1799" s="33" t="s">
        <v>165</v>
      </c>
      <c r="S1799" s="33" t="s">
        <v>5079</v>
      </c>
      <c r="T1799" s="20"/>
      <c r="U1799" s="11"/>
      <c r="V1799" s="12"/>
      <c r="W1799" s="12"/>
      <c r="X1799" s="12"/>
    </row>
    <row r="1800" spans="1:24" s="9" customFormat="1" ht="22.5" x14ac:dyDescent="0.15">
      <c r="A1800" s="32">
        <v>194</v>
      </c>
      <c r="B1800" s="33" t="s">
        <v>4769</v>
      </c>
      <c r="C1800" s="34" t="s">
        <v>4789</v>
      </c>
      <c r="D1800" s="34" t="s">
        <v>5029</v>
      </c>
      <c r="E1800" s="33" t="s">
        <v>5156</v>
      </c>
      <c r="F1800" s="33"/>
      <c r="G1800" s="36">
        <v>1</v>
      </c>
      <c r="H1800" s="36">
        <v>4</v>
      </c>
      <c r="I1800" s="35">
        <v>30</v>
      </c>
      <c r="J1800" s="35" t="s">
        <v>5094</v>
      </c>
      <c r="K1800" s="33" t="s">
        <v>5077</v>
      </c>
      <c r="L1800" s="33" t="s">
        <v>25</v>
      </c>
      <c r="M1800" s="33" t="s">
        <v>5054</v>
      </c>
      <c r="N1800" s="33" t="s">
        <v>5055</v>
      </c>
      <c r="O1800" s="49" t="s">
        <v>2649</v>
      </c>
      <c r="P1800" s="33" t="s">
        <v>5078</v>
      </c>
      <c r="Q1800" s="33" t="s">
        <v>240</v>
      </c>
      <c r="R1800" s="33" t="s">
        <v>165</v>
      </c>
      <c r="S1800" s="33" t="s">
        <v>5079</v>
      </c>
      <c r="T1800" s="20"/>
      <c r="U1800" s="11"/>
      <c r="V1800" s="12"/>
      <c r="W1800" s="12"/>
      <c r="X1800" s="12"/>
    </row>
    <row r="1801" spans="1:24" s="9" customFormat="1" ht="22.5" x14ac:dyDescent="0.15">
      <c r="A1801" s="32">
        <v>195</v>
      </c>
      <c r="B1801" s="33" t="s">
        <v>4769</v>
      </c>
      <c r="C1801" s="34" t="s">
        <v>4789</v>
      </c>
      <c r="D1801" s="34" t="s">
        <v>5029</v>
      </c>
      <c r="E1801" s="33" t="s">
        <v>5157</v>
      </c>
      <c r="F1801" s="33"/>
      <c r="G1801" s="36">
        <v>1</v>
      </c>
      <c r="H1801" s="36">
        <v>4</v>
      </c>
      <c r="I1801" s="35">
        <v>30</v>
      </c>
      <c r="J1801" s="35" t="s">
        <v>5094</v>
      </c>
      <c r="K1801" s="33" t="s">
        <v>5077</v>
      </c>
      <c r="L1801" s="33" t="s">
        <v>25</v>
      </c>
      <c r="M1801" s="33" t="s">
        <v>5054</v>
      </c>
      <c r="N1801" s="33" t="s">
        <v>5055</v>
      </c>
      <c r="O1801" s="49" t="s">
        <v>2649</v>
      </c>
      <c r="P1801" s="33" t="s">
        <v>5078</v>
      </c>
      <c r="Q1801" s="33" t="s">
        <v>240</v>
      </c>
      <c r="R1801" s="33" t="s">
        <v>165</v>
      </c>
      <c r="S1801" s="33" t="s">
        <v>5079</v>
      </c>
      <c r="T1801" s="20"/>
      <c r="U1801" s="11"/>
      <c r="V1801" s="12"/>
      <c r="W1801" s="12"/>
      <c r="X1801" s="12"/>
    </row>
    <row r="1802" spans="1:24" s="9" customFormat="1" ht="54.95" customHeight="1" x14ac:dyDescent="0.15">
      <c r="A1802" s="32">
        <v>196</v>
      </c>
      <c r="B1802" s="33" t="s">
        <v>4769</v>
      </c>
      <c r="C1802" s="34" t="s">
        <v>4789</v>
      </c>
      <c r="D1802" s="34" t="s">
        <v>5029</v>
      </c>
      <c r="E1802" s="33" t="s">
        <v>5158</v>
      </c>
      <c r="F1802" s="33" t="s">
        <v>5159</v>
      </c>
      <c r="G1802" s="36">
        <v>1</v>
      </c>
      <c r="H1802" s="36">
        <v>5</v>
      </c>
      <c r="I1802" s="35">
        <v>30</v>
      </c>
      <c r="J1802" s="35" t="s">
        <v>23</v>
      </c>
      <c r="K1802" s="38" t="s">
        <v>5160</v>
      </c>
      <c r="L1802" s="33" t="s">
        <v>25</v>
      </c>
      <c r="M1802" s="33" t="s">
        <v>5161</v>
      </c>
      <c r="N1802" s="33" t="s">
        <v>5055</v>
      </c>
      <c r="O1802" s="35" t="s">
        <v>1011</v>
      </c>
      <c r="P1802" s="33" t="s">
        <v>4857</v>
      </c>
      <c r="Q1802" s="33" t="s">
        <v>19</v>
      </c>
      <c r="R1802" s="33" t="s">
        <v>19</v>
      </c>
      <c r="S1802" s="33" t="s">
        <v>80</v>
      </c>
      <c r="T1802" s="20"/>
      <c r="U1802" s="11"/>
      <c r="V1802" s="12"/>
      <c r="W1802" s="12"/>
      <c r="X1802" s="12"/>
    </row>
    <row r="1803" spans="1:24" s="9" customFormat="1" ht="54.95" customHeight="1" x14ac:dyDescent="0.15">
      <c r="A1803" s="32">
        <v>197</v>
      </c>
      <c r="B1803" s="33" t="s">
        <v>4769</v>
      </c>
      <c r="C1803" s="34" t="s">
        <v>4789</v>
      </c>
      <c r="D1803" s="34" t="s">
        <v>5029</v>
      </c>
      <c r="E1803" s="33" t="s">
        <v>5162</v>
      </c>
      <c r="F1803" s="33"/>
      <c r="G1803" s="36">
        <v>1</v>
      </c>
      <c r="H1803" s="36">
        <v>5</v>
      </c>
      <c r="I1803" s="35">
        <v>30</v>
      </c>
      <c r="J1803" s="35" t="s">
        <v>23</v>
      </c>
      <c r="K1803" s="38" t="s">
        <v>4867</v>
      </c>
      <c r="L1803" s="33" t="s">
        <v>25</v>
      </c>
      <c r="M1803" s="33" t="s">
        <v>5161</v>
      </c>
      <c r="N1803" s="33" t="s">
        <v>5055</v>
      </c>
      <c r="O1803" s="49" t="s">
        <v>312</v>
      </c>
      <c r="P1803" s="38" t="s">
        <v>4857</v>
      </c>
      <c r="Q1803" s="38" t="s">
        <v>992</v>
      </c>
      <c r="R1803" s="38" t="s">
        <v>992</v>
      </c>
      <c r="S1803" s="38" t="s">
        <v>80</v>
      </c>
      <c r="T1803" s="20"/>
      <c r="U1803" s="11"/>
      <c r="V1803" s="12"/>
      <c r="W1803" s="12"/>
      <c r="X1803" s="12"/>
    </row>
    <row r="1804" spans="1:24" s="9" customFormat="1" ht="54.95" customHeight="1" x14ac:dyDescent="0.15">
      <c r="A1804" s="32">
        <v>198</v>
      </c>
      <c r="B1804" s="33" t="s">
        <v>4769</v>
      </c>
      <c r="C1804" s="34" t="s">
        <v>4789</v>
      </c>
      <c r="D1804" s="34" t="s">
        <v>5029</v>
      </c>
      <c r="E1804" s="33" t="s">
        <v>5163</v>
      </c>
      <c r="F1804" s="33"/>
      <c r="G1804" s="36">
        <v>1</v>
      </c>
      <c r="H1804" s="36">
        <v>5</v>
      </c>
      <c r="I1804" s="35">
        <v>30</v>
      </c>
      <c r="J1804" s="35" t="s">
        <v>23</v>
      </c>
      <c r="K1804" s="38" t="s">
        <v>4894</v>
      </c>
      <c r="L1804" s="33" t="s">
        <v>25</v>
      </c>
      <c r="M1804" s="33" t="s">
        <v>5161</v>
      </c>
      <c r="N1804" s="33" t="s">
        <v>5055</v>
      </c>
      <c r="O1804" s="49" t="s">
        <v>1011</v>
      </c>
      <c r="P1804" s="38" t="s">
        <v>4883</v>
      </c>
      <c r="Q1804" s="38" t="s">
        <v>19</v>
      </c>
      <c r="R1804" s="38" t="s">
        <v>19</v>
      </c>
      <c r="S1804" s="38" t="s">
        <v>80</v>
      </c>
      <c r="T1804" s="20"/>
      <c r="U1804" s="11"/>
      <c r="V1804" s="12"/>
      <c r="W1804" s="12"/>
      <c r="X1804" s="12"/>
    </row>
    <row r="1805" spans="1:24" s="9" customFormat="1" ht="54.95" customHeight="1" x14ac:dyDescent="0.15">
      <c r="A1805" s="32">
        <v>199</v>
      </c>
      <c r="B1805" s="33" t="s">
        <v>4769</v>
      </c>
      <c r="C1805" s="34" t="s">
        <v>4789</v>
      </c>
      <c r="D1805" s="34" t="s">
        <v>5029</v>
      </c>
      <c r="E1805" s="33" t="s">
        <v>5164</v>
      </c>
      <c r="F1805" s="33"/>
      <c r="G1805" s="36">
        <v>1</v>
      </c>
      <c r="H1805" s="36">
        <v>5</v>
      </c>
      <c r="I1805" s="35">
        <v>30</v>
      </c>
      <c r="J1805" s="35" t="s">
        <v>23</v>
      </c>
      <c r="K1805" s="33" t="s">
        <v>5165</v>
      </c>
      <c r="L1805" s="33" t="s">
        <v>25</v>
      </c>
      <c r="M1805" s="33" t="s">
        <v>5161</v>
      </c>
      <c r="N1805" s="33" t="s">
        <v>5055</v>
      </c>
      <c r="O1805" s="35" t="s">
        <v>1011</v>
      </c>
      <c r="P1805" s="33" t="s">
        <v>4857</v>
      </c>
      <c r="Q1805" s="33" t="s">
        <v>19</v>
      </c>
      <c r="R1805" s="33" t="s">
        <v>19</v>
      </c>
      <c r="S1805" s="33" t="s">
        <v>80</v>
      </c>
      <c r="T1805" s="20"/>
      <c r="U1805" s="11"/>
      <c r="V1805" s="12"/>
      <c r="W1805" s="12"/>
      <c r="X1805" s="12"/>
    </row>
    <row r="1806" spans="1:24" s="9" customFormat="1" ht="54.95" customHeight="1" x14ac:dyDescent="0.15">
      <c r="A1806" s="32">
        <v>200</v>
      </c>
      <c r="B1806" s="33" t="s">
        <v>4769</v>
      </c>
      <c r="C1806" s="34" t="s">
        <v>4789</v>
      </c>
      <c r="D1806" s="34" t="s">
        <v>5029</v>
      </c>
      <c r="E1806" s="33" t="s">
        <v>5166</v>
      </c>
      <c r="F1806" s="33" t="s">
        <v>5167</v>
      </c>
      <c r="G1806" s="36">
        <v>1</v>
      </c>
      <c r="H1806" s="36">
        <v>6</v>
      </c>
      <c r="I1806" s="35">
        <v>30</v>
      </c>
      <c r="J1806" s="35" t="s">
        <v>23</v>
      </c>
      <c r="K1806" s="33" t="s">
        <v>4855</v>
      </c>
      <c r="L1806" s="33" t="s">
        <v>25</v>
      </c>
      <c r="M1806" s="33" t="s">
        <v>5054</v>
      </c>
      <c r="N1806" s="33" t="s">
        <v>5055</v>
      </c>
      <c r="O1806" s="49" t="s">
        <v>1011</v>
      </c>
      <c r="P1806" s="38" t="s">
        <v>4857</v>
      </c>
      <c r="Q1806" s="38" t="s">
        <v>19</v>
      </c>
      <c r="R1806" s="38" t="s">
        <v>19</v>
      </c>
      <c r="S1806" s="38" t="s">
        <v>80</v>
      </c>
      <c r="T1806" s="20"/>
      <c r="U1806" s="11"/>
      <c r="V1806" s="12"/>
      <c r="W1806" s="12"/>
      <c r="X1806" s="12"/>
    </row>
    <row r="1807" spans="1:24" s="9" customFormat="1" ht="54.95" customHeight="1" x14ac:dyDescent="0.15">
      <c r="A1807" s="32">
        <v>201</v>
      </c>
      <c r="B1807" s="33" t="s">
        <v>4769</v>
      </c>
      <c r="C1807" s="34" t="s">
        <v>4789</v>
      </c>
      <c r="D1807" s="34" t="s">
        <v>5029</v>
      </c>
      <c r="E1807" s="33" t="s">
        <v>5168</v>
      </c>
      <c r="F1807" s="33"/>
      <c r="G1807" s="36">
        <v>1</v>
      </c>
      <c r="H1807" s="36">
        <v>6</v>
      </c>
      <c r="I1807" s="35">
        <v>30</v>
      </c>
      <c r="J1807" s="35" t="s">
        <v>23</v>
      </c>
      <c r="K1807" s="38" t="s">
        <v>4867</v>
      </c>
      <c r="L1807" s="33" t="s">
        <v>25</v>
      </c>
      <c r="M1807" s="33" t="s">
        <v>5054</v>
      </c>
      <c r="N1807" s="33" t="s">
        <v>5055</v>
      </c>
      <c r="O1807" s="49" t="s">
        <v>312</v>
      </c>
      <c r="P1807" s="38" t="s">
        <v>4857</v>
      </c>
      <c r="Q1807" s="38" t="s">
        <v>992</v>
      </c>
      <c r="R1807" s="38" t="s">
        <v>992</v>
      </c>
      <c r="S1807" s="38" t="s">
        <v>80</v>
      </c>
      <c r="T1807" s="20"/>
      <c r="U1807" s="11"/>
      <c r="V1807" s="12"/>
      <c r="W1807" s="12"/>
      <c r="X1807" s="12"/>
    </row>
    <row r="1808" spans="1:24" s="9" customFormat="1" ht="54.95" customHeight="1" x14ac:dyDescent="0.15">
      <c r="A1808" s="32">
        <v>202</v>
      </c>
      <c r="B1808" s="33" t="s">
        <v>4769</v>
      </c>
      <c r="C1808" s="34" t="s">
        <v>4789</v>
      </c>
      <c r="D1808" s="34" t="s">
        <v>5029</v>
      </c>
      <c r="E1808" s="33" t="s">
        <v>5169</v>
      </c>
      <c r="F1808" s="33"/>
      <c r="G1808" s="36">
        <v>1</v>
      </c>
      <c r="H1808" s="36">
        <v>6</v>
      </c>
      <c r="I1808" s="35">
        <v>30</v>
      </c>
      <c r="J1808" s="35" t="s">
        <v>23</v>
      </c>
      <c r="K1808" s="33" t="s">
        <v>5137</v>
      </c>
      <c r="L1808" s="33" t="s">
        <v>25</v>
      </c>
      <c r="M1808" s="33" t="s">
        <v>5054</v>
      </c>
      <c r="N1808" s="33" t="s">
        <v>5055</v>
      </c>
      <c r="O1808" s="35" t="s">
        <v>1011</v>
      </c>
      <c r="P1808" s="33" t="s">
        <v>4857</v>
      </c>
      <c r="Q1808" s="33" t="s">
        <v>19</v>
      </c>
      <c r="R1808" s="33" t="s">
        <v>19</v>
      </c>
      <c r="S1808" s="33" t="s">
        <v>80</v>
      </c>
      <c r="T1808" s="20"/>
      <c r="U1808" s="11"/>
      <c r="V1808" s="12"/>
      <c r="W1808" s="12"/>
      <c r="X1808" s="12"/>
    </row>
    <row r="1809" spans="1:24" s="9" customFormat="1" ht="54.95" customHeight="1" x14ac:dyDescent="0.15">
      <c r="A1809" s="32">
        <v>203</v>
      </c>
      <c r="B1809" s="33" t="s">
        <v>4769</v>
      </c>
      <c r="C1809" s="34" t="s">
        <v>4789</v>
      </c>
      <c r="D1809" s="34" t="s">
        <v>5029</v>
      </c>
      <c r="E1809" s="33" t="s">
        <v>5170</v>
      </c>
      <c r="F1809" s="33"/>
      <c r="G1809" s="36">
        <v>1</v>
      </c>
      <c r="H1809" s="36">
        <v>6</v>
      </c>
      <c r="I1809" s="35">
        <v>30</v>
      </c>
      <c r="J1809" s="35" t="s">
        <v>23</v>
      </c>
      <c r="K1809" s="33" t="s">
        <v>5137</v>
      </c>
      <c r="L1809" s="33" t="s">
        <v>25</v>
      </c>
      <c r="M1809" s="33" t="s">
        <v>5054</v>
      </c>
      <c r="N1809" s="33" t="s">
        <v>5055</v>
      </c>
      <c r="O1809" s="35" t="s">
        <v>1011</v>
      </c>
      <c r="P1809" s="33" t="s">
        <v>4857</v>
      </c>
      <c r="Q1809" s="33" t="s">
        <v>19</v>
      </c>
      <c r="R1809" s="33" t="s">
        <v>19</v>
      </c>
      <c r="S1809" s="33" t="s">
        <v>80</v>
      </c>
      <c r="T1809" s="20"/>
      <c r="U1809" s="11"/>
      <c r="V1809" s="12"/>
      <c r="W1809" s="12"/>
      <c r="X1809" s="12"/>
    </row>
    <row r="1810" spans="1:24" s="9" customFormat="1" ht="54.95" customHeight="1" x14ac:dyDescent="0.15">
      <c r="A1810" s="32">
        <v>204</v>
      </c>
      <c r="B1810" s="33" t="s">
        <v>4769</v>
      </c>
      <c r="C1810" s="34" t="s">
        <v>4789</v>
      </c>
      <c r="D1810" s="34" t="s">
        <v>5029</v>
      </c>
      <c r="E1810" s="33" t="s">
        <v>5171</v>
      </c>
      <c r="F1810" s="33"/>
      <c r="G1810" s="36">
        <v>1</v>
      </c>
      <c r="H1810" s="36">
        <v>6</v>
      </c>
      <c r="I1810" s="35">
        <v>30</v>
      </c>
      <c r="J1810" s="35" t="s">
        <v>23</v>
      </c>
      <c r="K1810" s="33" t="s">
        <v>5172</v>
      </c>
      <c r="L1810" s="33" t="s">
        <v>25</v>
      </c>
      <c r="M1810" s="33" t="s">
        <v>5054</v>
      </c>
      <c r="N1810" s="33" t="s">
        <v>5055</v>
      </c>
      <c r="O1810" s="35" t="s">
        <v>1011</v>
      </c>
      <c r="P1810" s="33" t="s">
        <v>4914</v>
      </c>
      <c r="Q1810" s="33" t="s">
        <v>19</v>
      </c>
      <c r="R1810" s="33" t="s">
        <v>19</v>
      </c>
      <c r="S1810" s="33" t="s">
        <v>80</v>
      </c>
      <c r="T1810" s="20"/>
      <c r="U1810" s="11"/>
      <c r="V1810" s="12"/>
      <c r="W1810" s="12"/>
      <c r="X1810" s="12"/>
    </row>
    <row r="1811" spans="1:24" s="9" customFormat="1" ht="54.95" customHeight="1" x14ac:dyDescent="0.15">
      <c r="A1811" s="32">
        <v>205</v>
      </c>
      <c r="B1811" s="33" t="s">
        <v>4769</v>
      </c>
      <c r="C1811" s="34" t="s">
        <v>4789</v>
      </c>
      <c r="D1811" s="34" t="s">
        <v>5029</v>
      </c>
      <c r="E1811" s="33" t="s">
        <v>5173</v>
      </c>
      <c r="F1811" s="33" t="s">
        <v>5174</v>
      </c>
      <c r="G1811" s="36">
        <v>1</v>
      </c>
      <c r="H1811" s="36">
        <v>20</v>
      </c>
      <c r="I1811" s="35">
        <v>30</v>
      </c>
      <c r="J1811" s="35" t="s">
        <v>149</v>
      </c>
      <c r="K1811" s="33" t="s">
        <v>4936</v>
      </c>
      <c r="L1811" s="33" t="s">
        <v>25</v>
      </c>
      <c r="M1811" s="33" t="s">
        <v>5054</v>
      </c>
      <c r="N1811" s="33" t="s">
        <v>5055</v>
      </c>
      <c r="O1811" s="35" t="s">
        <v>1011</v>
      </c>
      <c r="P1811" s="33" t="s">
        <v>4914</v>
      </c>
      <c r="Q1811" s="33" t="s">
        <v>19</v>
      </c>
      <c r="R1811" s="33" t="s">
        <v>19</v>
      </c>
      <c r="S1811" s="33" t="s">
        <v>80</v>
      </c>
      <c r="T1811" s="20"/>
      <c r="U1811" s="11"/>
      <c r="V1811" s="12"/>
      <c r="W1811" s="12"/>
      <c r="X1811" s="12"/>
    </row>
    <row r="1812" spans="1:24" s="9" customFormat="1" ht="54.95" customHeight="1" x14ac:dyDescent="0.15">
      <c r="A1812" s="32">
        <v>206</v>
      </c>
      <c r="B1812" s="33" t="s">
        <v>4769</v>
      </c>
      <c r="C1812" s="34" t="s">
        <v>4789</v>
      </c>
      <c r="D1812" s="34" t="s">
        <v>5029</v>
      </c>
      <c r="E1812" s="33" t="s">
        <v>5175</v>
      </c>
      <c r="F1812" s="33"/>
      <c r="G1812" s="36">
        <v>1</v>
      </c>
      <c r="H1812" s="36">
        <v>5</v>
      </c>
      <c r="I1812" s="35">
        <v>30</v>
      </c>
      <c r="J1812" s="35" t="s">
        <v>3356</v>
      </c>
      <c r="K1812" s="38" t="s">
        <v>5160</v>
      </c>
      <c r="L1812" s="33" t="s">
        <v>25</v>
      </c>
      <c r="M1812" s="33" t="s">
        <v>5054</v>
      </c>
      <c r="N1812" s="33" t="s">
        <v>5055</v>
      </c>
      <c r="O1812" s="35" t="s">
        <v>1011</v>
      </c>
      <c r="P1812" s="33" t="s">
        <v>4857</v>
      </c>
      <c r="Q1812" s="33" t="s">
        <v>19</v>
      </c>
      <c r="R1812" s="33" t="s">
        <v>19</v>
      </c>
      <c r="S1812" s="33" t="s">
        <v>80</v>
      </c>
      <c r="T1812" s="20"/>
      <c r="U1812" s="11"/>
      <c r="V1812" s="12"/>
      <c r="W1812" s="12"/>
      <c r="X1812" s="12"/>
    </row>
    <row r="1813" spans="1:24" s="9" customFormat="1" ht="54.95" customHeight="1" x14ac:dyDescent="0.15">
      <c r="A1813" s="32">
        <v>207</v>
      </c>
      <c r="B1813" s="33" t="s">
        <v>4769</v>
      </c>
      <c r="C1813" s="34" t="s">
        <v>4789</v>
      </c>
      <c r="D1813" s="34" t="s">
        <v>5029</v>
      </c>
      <c r="E1813" s="33" t="s">
        <v>5176</v>
      </c>
      <c r="F1813" s="33"/>
      <c r="G1813" s="36">
        <v>1</v>
      </c>
      <c r="H1813" s="36">
        <v>7</v>
      </c>
      <c r="I1813" s="35">
        <v>30</v>
      </c>
      <c r="J1813" s="35" t="s">
        <v>3356</v>
      </c>
      <c r="K1813" s="33" t="s">
        <v>4936</v>
      </c>
      <c r="L1813" s="33" t="s">
        <v>25</v>
      </c>
      <c r="M1813" s="33" t="s">
        <v>5054</v>
      </c>
      <c r="N1813" s="33" t="s">
        <v>5055</v>
      </c>
      <c r="O1813" s="35" t="s">
        <v>1011</v>
      </c>
      <c r="P1813" s="33" t="s">
        <v>4914</v>
      </c>
      <c r="Q1813" s="33" t="s">
        <v>19</v>
      </c>
      <c r="R1813" s="33" t="s">
        <v>19</v>
      </c>
      <c r="S1813" s="33" t="s">
        <v>80</v>
      </c>
      <c r="T1813" s="20"/>
      <c r="U1813" s="11"/>
      <c r="V1813" s="12"/>
      <c r="W1813" s="12"/>
      <c r="X1813" s="12"/>
    </row>
    <row r="1814" spans="1:24" s="9" customFormat="1" ht="54.95" customHeight="1" x14ac:dyDescent="0.15">
      <c r="A1814" s="32">
        <v>208</v>
      </c>
      <c r="B1814" s="33" t="s">
        <v>4769</v>
      </c>
      <c r="C1814" s="34" t="s">
        <v>4789</v>
      </c>
      <c r="D1814" s="34" t="s">
        <v>5029</v>
      </c>
      <c r="E1814" s="33" t="s">
        <v>5177</v>
      </c>
      <c r="F1814" s="33" t="s">
        <v>5178</v>
      </c>
      <c r="G1814" s="36">
        <v>1</v>
      </c>
      <c r="H1814" s="36">
        <v>3</v>
      </c>
      <c r="I1814" s="35">
        <v>30</v>
      </c>
      <c r="J1814" s="35" t="s">
        <v>3356</v>
      </c>
      <c r="K1814" s="33" t="s">
        <v>5165</v>
      </c>
      <c r="L1814" s="33" t="s">
        <v>25</v>
      </c>
      <c r="M1814" s="33" t="s">
        <v>5054</v>
      </c>
      <c r="N1814" s="33" t="s">
        <v>5055</v>
      </c>
      <c r="O1814" s="35" t="s">
        <v>1011</v>
      </c>
      <c r="P1814" s="33" t="s">
        <v>4857</v>
      </c>
      <c r="Q1814" s="33" t="s">
        <v>19</v>
      </c>
      <c r="R1814" s="33" t="s">
        <v>19</v>
      </c>
      <c r="S1814" s="33" t="s">
        <v>80</v>
      </c>
      <c r="T1814" s="20"/>
      <c r="U1814" s="11"/>
      <c r="V1814" s="12"/>
      <c r="W1814" s="12"/>
      <c r="X1814" s="12"/>
    </row>
    <row r="1815" spans="1:24" s="9" customFormat="1" ht="22.5" x14ac:dyDescent="0.15">
      <c r="A1815" s="32">
        <v>209</v>
      </c>
      <c r="B1815" s="33" t="s">
        <v>4769</v>
      </c>
      <c r="C1815" s="34" t="s">
        <v>4789</v>
      </c>
      <c r="D1815" s="34" t="s">
        <v>5029</v>
      </c>
      <c r="E1815" s="33" t="s">
        <v>5179</v>
      </c>
      <c r="F1815" s="33"/>
      <c r="G1815" s="36">
        <v>1</v>
      </c>
      <c r="H1815" s="36">
        <v>3</v>
      </c>
      <c r="I1815" s="35">
        <v>30</v>
      </c>
      <c r="J1815" s="35" t="s">
        <v>149</v>
      </c>
      <c r="K1815" s="38" t="s">
        <v>4894</v>
      </c>
      <c r="L1815" s="33" t="s">
        <v>25</v>
      </c>
      <c r="M1815" s="33" t="s">
        <v>5054</v>
      </c>
      <c r="N1815" s="33" t="s">
        <v>5055</v>
      </c>
      <c r="O1815" s="49" t="s">
        <v>1011</v>
      </c>
      <c r="P1815" s="38" t="s">
        <v>4883</v>
      </c>
      <c r="Q1815" s="38" t="s">
        <v>19</v>
      </c>
      <c r="R1815" s="38" t="s">
        <v>19</v>
      </c>
      <c r="S1815" s="38" t="s">
        <v>80</v>
      </c>
      <c r="T1815" s="20"/>
      <c r="U1815" s="11"/>
      <c r="V1815" s="12"/>
      <c r="W1815" s="12"/>
      <c r="X1815" s="12"/>
    </row>
    <row r="1816" spans="1:24" s="9" customFormat="1" ht="22.5" x14ac:dyDescent="0.15">
      <c r="A1816" s="32">
        <v>210</v>
      </c>
      <c r="B1816" s="33" t="s">
        <v>4769</v>
      </c>
      <c r="C1816" s="34" t="s">
        <v>4789</v>
      </c>
      <c r="D1816" s="34" t="s">
        <v>5029</v>
      </c>
      <c r="E1816" s="33" t="s">
        <v>5180</v>
      </c>
      <c r="F1816" s="33"/>
      <c r="G1816" s="36">
        <v>1</v>
      </c>
      <c r="H1816" s="36">
        <v>3</v>
      </c>
      <c r="I1816" s="35">
        <v>30</v>
      </c>
      <c r="J1816" s="35" t="s">
        <v>584</v>
      </c>
      <c r="K1816" s="33" t="s">
        <v>4888</v>
      </c>
      <c r="L1816" s="33" t="s">
        <v>25</v>
      </c>
      <c r="M1816" s="33" t="s">
        <v>5054</v>
      </c>
      <c r="N1816" s="33" t="s">
        <v>5055</v>
      </c>
      <c r="O1816" s="35" t="s">
        <v>1011</v>
      </c>
      <c r="P1816" s="33" t="s">
        <v>4883</v>
      </c>
      <c r="Q1816" s="33" t="s">
        <v>19</v>
      </c>
      <c r="R1816" s="33" t="s">
        <v>19</v>
      </c>
      <c r="S1816" s="33" t="s">
        <v>80</v>
      </c>
      <c r="T1816" s="20"/>
      <c r="U1816" s="11"/>
      <c r="V1816" s="12"/>
      <c r="W1816" s="12"/>
      <c r="X1816" s="12"/>
    </row>
    <row r="1817" spans="1:24" s="9" customFormat="1" ht="22.5" x14ac:dyDescent="0.15">
      <c r="A1817" s="32">
        <v>211</v>
      </c>
      <c r="B1817" s="33" t="s">
        <v>4769</v>
      </c>
      <c r="C1817" s="34" t="s">
        <v>4789</v>
      </c>
      <c r="D1817" s="34" t="s">
        <v>5029</v>
      </c>
      <c r="E1817" s="33" t="s">
        <v>5181</v>
      </c>
      <c r="F1817" s="33"/>
      <c r="G1817" s="36">
        <v>1</v>
      </c>
      <c r="H1817" s="36">
        <v>3</v>
      </c>
      <c r="I1817" s="35">
        <v>30</v>
      </c>
      <c r="J1817" s="35" t="s">
        <v>584</v>
      </c>
      <c r="K1817" s="33" t="s">
        <v>4885</v>
      </c>
      <c r="L1817" s="33" t="s">
        <v>25</v>
      </c>
      <c r="M1817" s="33" t="s">
        <v>5054</v>
      </c>
      <c r="N1817" s="33" t="s">
        <v>5055</v>
      </c>
      <c r="O1817" s="35" t="s">
        <v>1011</v>
      </c>
      <c r="P1817" s="33" t="s">
        <v>4883</v>
      </c>
      <c r="Q1817" s="33" t="s">
        <v>19</v>
      </c>
      <c r="R1817" s="33" t="s">
        <v>19</v>
      </c>
      <c r="S1817" s="38" t="s">
        <v>4886</v>
      </c>
      <c r="T1817" s="20"/>
      <c r="U1817" s="11"/>
      <c r="V1817" s="12"/>
      <c r="W1817" s="12"/>
      <c r="X1817" s="12"/>
    </row>
    <row r="1818" spans="1:24" s="9" customFormat="1" ht="33.75" x14ac:dyDescent="0.15">
      <c r="A1818" s="32">
        <v>212</v>
      </c>
      <c r="B1818" s="33" t="s">
        <v>4769</v>
      </c>
      <c r="C1818" s="34" t="s">
        <v>4789</v>
      </c>
      <c r="D1818" s="34" t="s">
        <v>5029</v>
      </c>
      <c r="E1818" s="33" t="s">
        <v>5182</v>
      </c>
      <c r="F1818" s="33"/>
      <c r="G1818" s="36">
        <v>1</v>
      </c>
      <c r="H1818" s="36">
        <v>3</v>
      </c>
      <c r="I1818" s="35">
        <v>30</v>
      </c>
      <c r="J1818" s="35" t="s">
        <v>584</v>
      </c>
      <c r="K1818" s="33" t="s">
        <v>5137</v>
      </c>
      <c r="L1818" s="33" t="s">
        <v>25</v>
      </c>
      <c r="M1818" s="33" t="s">
        <v>5054</v>
      </c>
      <c r="N1818" s="33" t="s">
        <v>5055</v>
      </c>
      <c r="O1818" s="35" t="s">
        <v>1011</v>
      </c>
      <c r="P1818" s="33" t="s">
        <v>4857</v>
      </c>
      <c r="Q1818" s="33" t="s">
        <v>19</v>
      </c>
      <c r="R1818" s="33" t="s">
        <v>19</v>
      </c>
      <c r="S1818" s="33" t="s">
        <v>80</v>
      </c>
      <c r="T1818" s="20"/>
      <c r="U1818" s="11"/>
      <c r="V1818" s="12"/>
      <c r="W1818" s="12"/>
      <c r="X1818" s="12"/>
    </row>
    <row r="1819" spans="1:24" s="9" customFormat="1" ht="22.5" x14ac:dyDescent="0.15">
      <c r="A1819" s="32">
        <v>213</v>
      </c>
      <c r="B1819" s="33" t="s">
        <v>4769</v>
      </c>
      <c r="C1819" s="34" t="s">
        <v>4789</v>
      </c>
      <c r="D1819" s="34" t="s">
        <v>5029</v>
      </c>
      <c r="E1819" s="33" t="s">
        <v>5183</v>
      </c>
      <c r="F1819" s="33"/>
      <c r="G1819" s="36">
        <v>1</v>
      </c>
      <c r="H1819" s="36">
        <v>3</v>
      </c>
      <c r="I1819" s="35">
        <v>30</v>
      </c>
      <c r="J1819" s="35" t="s">
        <v>584</v>
      </c>
      <c r="K1819" s="33" t="s">
        <v>4905</v>
      </c>
      <c r="L1819" s="33" t="s">
        <v>25</v>
      </c>
      <c r="M1819" s="33" t="s">
        <v>5054</v>
      </c>
      <c r="N1819" s="33" t="s">
        <v>5055</v>
      </c>
      <c r="O1819" s="49" t="s">
        <v>1011</v>
      </c>
      <c r="P1819" s="38" t="s">
        <v>4883</v>
      </c>
      <c r="Q1819" s="38" t="s">
        <v>19</v>
      </c>
      <c r="R1819" s="38" t="s">
        <v>19</v>
      </c>
      <c r="S1819" s="38" t="s">
        <v>213</v>
      </c>
      <c r="T1819" s="20"/>
      <c r="U1819" s="11"/>
      <c r="V1819" s="12"/>
      <c r="W1819" s="12"/>
      <c r="X1819" s="12"/>
    </row>
    <row r="1820" spans="1:24" s="9" customFormat="1" ht="47.25" customHeight="1" x14ac:dyDescent="0.15">
      <c r="A1820" s="32">
        <v>214</v>
      </c>
      <c r="B1820" s="33" t="s">
        <v>4769</v>
      </c>
      <c r="C1820" s="34" t="s">
        <v>4789</v>
      </c>
      <c r="D1820" s="34" t="s">
        <v>5029</v>
      </c>
      <c r="E1820" s="33" t="s">
        <v>5184</v>
      </c>
      <c r="F1820" s="33"/>
      <c r="G1820" s="36">
        <v>1</v>
      </c>
      <c r="H1820" s="36">
        <v>3</v>
      </c>
      <c r="I1820" s="35">
        <v>30</v>
      </c>
      <c r="J1820" s="35" t="s">
        <v>584</v>
      </c>
      <c r="K1820" s="38" t="s">
        <v>4867</v>
      </c>
      <c r="L1820" s="33" t="s">
        <v>25</v>
      </c>
      <c r="M1820" s="33" t="s">
        <v>5054</v>
      </c>
      <c r="N1820" s="33" t="s">
        <v>5055</v>
      </c>
      <c r="O1820" s="49" t="s">
        <v>312</v>
      </c>
      <c r="P1820" s="38" t="s">
        <v>4857</v>
      </c>
      <c r="Q1820" s="38" t="s">
        <v>992</v>
      </c>
      <c r="R1820" s="38" t="s">
        <v>992</v>
      </c>
      <c r="S1820" s="38" t="s">
        <v>80</v>
      </c>
      <c r="T1820" s="20"/>
      <c r="U1820" s="11"/>
      <c r="V1820" s="12"/>
      <c r="W1820" s="12"/>
      <c r="X1820" s="12"/>
    </row>
    <row r="1821" spans="1:24" s="9" customFormat="1" ht="22.5" x14ac:dyDescent="0.15">
      <c r="A1821" s="32">
        <v>215</v>
      </c>
      <c r="B1821" s="33" t="s">
        <v>4769</v>
      </c>
      <c r="C1821" s="34" t="s">
        <v>4789</v>
      </c>
      <c r="D1821" s="34" t="s">
        <v>5029</v>
      </c>
      <c r="E1821" s="33" t="s">
        <v>5185</v>
      </c>
      <c r="F1821" s="33" t="s">
        <v>5186</v>
      </c>
      <c r="G1821" s="36">
        <v>1</v>
      </c>
      <c r="H1821" s="36"/>
      <c r="I1821" s="35">
        <v>30</v>
      </c>
      <c r="J1821" s="35" t="s">
        <v>149</v>
      </c>
      <c r="K1821" s="33" t="s">
        <v>4870</v>
      </c>
      <c r="L1821" s="33" t="s">
        <v>25</v>
      </c>
      <c r="M1821" s="33" t="s">
        <v>5054</v>
      </c>
      <c r="N1821" s="33" t="s">
        <v>5055</v>
      </c>
      <c r="O1821" s="35" t="s">
        <v>312</v>
      </c>
      <c r="P1821" s="33" t="s">
        <v>4871</v>
      </c>
      <c r="Q1821" s="33" t="s">
        <v>992</v>
      </c>
      <c r="R1821" s="33" t="s">
        <v>992</v>
      </c>
      <c r="S1821" s="33" t="s">
        <v>80</v>
      </c>
      <c r="T1821" s="20"/>
      <c r="U1821" s="11"/>
      <c r="V1821" s="12"/>
      <c r="W1821" s="12"/>
      <c r="X1821" s="12"/>
    </row>
    <row r="1822" spans="1:24" s="9" customFormat="1" ht="22.5" x14ac:dyDescent="0.15">
      <c r="A1822" s="32">
        <v>216</v>
      </c>
      <c r="B1822" s="33" t="s">
        <v>4769</v>
      </c>
      <c r="C1822" s="34" t="s">
        <v>4789</v>
      </c>
      <c r="D1822" s="34" t="s">
        <v>5029</v>
      </c>
      <c r="E1822" s="33" t="s">
        <v>5187</v>
      </c>
      <c r="F1822" s="33"/>
      <c r="G1822" s="36">
        <v>1</v>
      </c>
      <c r="H1822" s="36"/>
      <c r="I1822" s="35">
        <v>30</v>
      </c>
      <c r="J1822" s="35" t="s">
        <v>149</v>
      </c>
      <c r="K1822" s="38" t="s">
        <v>4870</v>
      </c>
      <c r="L1822" s="33" t="s">
        <v>25</v>
      </c>
      <c r="M1822" s="33" t="s">
        <v>5054</v>
      </c>
      <c r="N1822" s="33" t="s">
        <v>5055</v>
      </c>
      <c r="O1822" s="35" t="s">
        <v>1011</v>
      </c>
      <c r="P1822" s="33" t="s">
        <v>4883</v>
      </c>
      <c r="Q1822" s="33" t="s">
        <v>19</v>
      </c>
      <c r="R1822" s="33" t="s">
        <v>19</v>
      </c>
      <c r="S1822" s="33" t="s">
        <v>80</v>
      </c>
      <c r="T1822" s="20"/>
      <c r="U1822" s="11"/>
      <c r="V1822" s="12"/>
      <c r="W1822" s="12"/>
      <c r="X1822" s="12"/>
    </row>
    <row r="1823" spans="1:24" s="9" customFormat="1" ht="54.95" customHeight="1" x14ac:dyDescent="0.15">
      <c r="A1823" s="32">
        <v>217</v>
      </c>
      <c r="B1823" s="33" t="s">
        <v>4769</v>
      </c>
      <c r="C1823" s="34" t="s">
        <v>4789</v>
      </c>
      <c r="D1823" s="34" t="s">
        <v>5029</v>
      </c>
      <c r="E1823" s="33" t="s">
        <v>5188</v>
      </c>
      <c r="F1823" s="33"/>
      <c r="G1823" s="36">
        <v>1</v>
      </c>
      <c r="H1823" s="36"/>
      <c r="I1823" s="35">
        <v>30</v>
      </c>
      <c r="J1823" s="35" t="s">
        <v>149</v>
      </c>
      <c r="K1823" s="38" t="s">
        <v>4867</v>
      </c>
      <c r="L1823" s="33" t="s">
        <v>25</v>
      </c>
      <c r="M1823" s="33" t="s">
        <v>5054</v>
      </c>
      <c r="N1823" s="33" t="s">
        <v>5055</v>
      </c>
      <c r="O1823" s="49" t="s">
        <v>312</v>
      </c>
      <c r="P1823" s="38" t="s">
        <v>4857</v>
      </c>
      <c r="Q1823" s="38" t="s">
        <v>992</v>
      </c>
      <c r="R1823" s="38" t="s">
        <v>992</v>
      </c>
      <c r="S1823" s="38" t="s">
        <v>80</v>
      </c>
      <c r="T1823" s="20"/>
      <c r="U1823" s="11"/>
      <c r="V1823" s="12"/>
      <c r="W1823" s="12"/>
      <c r="X1823" s="12"/>
    </row>
    <row r="1824" spans="1:24" s="9" customFormat="1" ht="54.95" customHeight="1" x14ac:dyDescent="0.15">
      <c r="A1824" s="32">
        <v>218</v>
      </c>
      <c r="B1824" s="33" t="s">
        <v>4769</v>
      </c>
      <c r="C1824" s="34" t="s">
        <v>4789</v>
      </c>
      <c r="D1824" s="34" t="s">
        <v>5029</v>
      </c>
      <c r="E1824" s="33" t="s">
        <v>5189</v>
      </c>
      <c r="F1824" s="33"/>
      <c r="G1824" s="36">
        <v>1</v>
      </c>
      <c r="H1824" s="36"/>
      <c r="I1824" s="35">
        <v>30</v>
      </c>
      <c r="J1824" s="35" t="s">
        <v>149</v>
      </c>
      <c r="K1824" s="38" t="s">
        <v>4891</v>
      </c>
      <c r="L1824" s="33" t="s">
        <v>25</v>
      </c>
      <c r="M1824" s="33" t="s">
        <v>4783</v>
      </c>
      <c r="N1824" s="33" t="s">
        <v>4856</v>
      </c>
      <c r="O1824" s="49" t="s">
        <v>78</v>
      </c>
      <c r="P1824" s="38" t="s">
        <v>4857</v>
      </c>
      <c r="Q1824" s="38" t="s">
        <v>992</v>
      </c>
      <c r="R1824" s="38" t="s">
        <v>992</v>
      </c>
      <c r="S1824" s="38" t="s">
        <v>4880</v>
      </c>
      <c r="T1824" s="20"/>
      <c r="U1824" s="11"/>
      <c r="V1824" s="12"/>
      <c r="W1824" s="12"/>
      <c r="X1824" s="12"/>
    </row>
    <row r="1825" spans="1:24" s="9" customFormat="1" ht="54.95" customHeight="1" x14ac:dyDescent="0.15">
      <c r="A1825" s="32">
        <v>219</v>
      </c>
      <c r="B1825" s="33" t="s">
        <v>4769</v>
      </c>
      <c r="C1825" s="34" t="s">
        <v>4789</v>
      </c>
      <c r="D1825" s="34" t="s">
        <v>5029</v>
      </c>
      <c r="E1825" s="33" t="s">
        <v>5190</v>
      </c>
      <c r="F1825" s="33"/>
      <c r="G1825" s="36">
        <v>1</v>
      </c>
      <c r="H1825" s="36"/>
      <c r="I1825" s="35">
        <v>30</v>
      </c>
      <c r="J1825" s="35" t="s">
        <v>149</v>
      </c>
      <c r="K1825" s="38" t="s">
        <v>5191</v>
      </c>
      <c r="L1825" s="33" t="s">
        <v>25</v>
      </c>
      <c r="M1825" s="33" t="s">
        <v>4783</v>
      </c>
      <c r="N1825" s="33" t="s">
        <v>4856</v>
      </c>
      <c r="O1825" s="49" t="s">
        <v>312</v>
      </c>
      <c r="P1825" s="38" t="s">
        <v>4857</v>
      </c>
      <c r="Q1825" s="38" t="s">
        <v>992</v>
      </c>
      <c r="R1825" s="38" t="s">
        <v>992</v>
      </c>
      <c r="S1825" s="38" t="s">
        <v>80</v>
      </c>
      <c r="T1825" s="20"/>
      <c r="U1825" s="11"/>
      <c r="V1825" s="12"/>
      <c r="W1825" s="12"/>
      <c r="X1825" s="12"/>
    </row>
    <row r="1826" spans="1:24" s="9" customFormat="1" ht="22.5" x14ac:dyDescent="0.15">
      <c r="A1826" s="32">
        <v>220</v>
      </c>
      <c r="B1826" s="33" t="s">
        <v>4769</v>
      </c>
      <c r="C1826" s="34" t="s">
        <v>4789</v>
      </c>
      <c r="D1826" s="34" t="s">
        <v>5029</v>
      </c>
      <c r="E1826" s="33" t="s">
        <v>5192</v>
      </c>
      <c r="F1826" s="33"/>
      <c r="G1826" s="36">
        <v>1</v>
      </c>
      <c r="H1826" s="36"/>
      <c r="I1826" s="35">
        <v>30</v>
      </c>
      <c r="J1826" s="35" t="s">
        <v>149</v>
      </c>
      <c r="K1826" s="33" t="s">
        <v>4905</v>
      </c>
      <c r="L1826" s="33" t="s">
        <v>25</v>
      </c>
      <c r="M1826" s="33" t="s">
        <v>5054</v>
      </c>
      <c r="N1826" s="33" t="s">
        <v>5055</v>
      </c>
      <c r="O1826" s="49" t="s">
        <v>1011</v>
      </c>
      <c r="P1826" s="38" t="s">
        <v>4883</v>
      </c>
      <c r="Q1826" s="38" t="s">
        <v>19</v>
      </c>
      <c r="R1826" s="38" t="s">
        <v>19</v>
      </c>
      <c r="S1826" s="38" t="s">
        <v>213</v>
      </c>
      <c r="T1826" s="20"/>
      <c r="U1826" s="11"/>
      <c r="V1826" s="12"/>
      <c r="W1826" s="12"/>
      <c r="X1826" s="12"/>
    </row>
    <row r="1827" spans="1:24" s="9" customFormat="1" ht="22.5" x14ac:dyDescent="0.15">
      <c r="A1827" s="32">
        <v>221</v>
      </c>
      <c r="B1827" s="33" t="s">
        <v>4769</v>
      </c>
      <c r="C1827" s="34" t="s">
        <v>4789</v>
      </c>
      <c r="D1827" s="34" t="s">
        <v>5029</v>
      </c>
      <c r="E1827" s="33" t="s">
        <v>5193</v>
      </c>
      <c r="F1827" s="33"/>
      <c r="G1827" s="36">
        <v>1</v>
      </c>
      <c r="H1827" s="36"/>
      <c r="I1827" s="35">
        <v>30</v>
      </c>
      <c r="J1827" s="35" t="s">
        <v>149</v>
      </c>
      <c r="K1827" s="38" t="s">
        <v>5194</v>
      </c>
      <c r="L1827" s="33" t="s">
        <v>25</v>
      </c>
      <c r="M1827" s="33" t="s">
        <v>5054</v>
      </c>
      <c r="N1827" s="33" t="s">
        <v>5055</v>
      </c>
      <c r="O1827" s="49" t="s">
        <v>1011</v>
      </c>
      <c r="P1827" s="38" t="s">
        <v>4883</v>
      </c>
      <c r="Q1827" s="38" t="s">
        <v>19</v>
      </c>
      <c r="R1827" s="38" t="s">
        <v>19</v>
      </c>
      <c r="S1827" s="38" t="s">
        <v>213</v>
      </c>
      <c r="T1827" s="20"/>
      <c r="U1827" s="11"/>
      <c r="V1827" s="12"/>
      <c r="W1827" s="12"/>
      <c r="X1827" s="12"/>
    </row>
    <row r="1828" spans="1:24" s="9" customFormat="1" ht="54.95" customHeight="1" x14ac:dyDescent="0.15">
      <c r="A1828" s="32">
        <v>222</v>
      </c>
      <c r="B1828" s="33" t="s">
        <v>4769</v>
      </c>
      <c r="C1828" s="34" t="s">
        <v>4789</v>
      </c>
      <c r="D1828" s="34" t="s">
        <v>5029</v>
      </c>
      <c r="E1828" s="33" t="s">
        <v>5195</v>
      </c>
      <c r="F1828" s="33"/>
      <c r="G1828" s="36">
        <v>1</v>
      </c>
      <c r="H1828" s="36"/>
      <c r="I1828" s="35">
        <v>30</v>
      </c>
      <c r="J1828" s="35" t="s">
        <v>149</v>
      </c>
      <c r="K1828" s="38" t="s">
        <v>4867</v>
      </c>
      <c r="L1828" s="33" t="s">
        <v>25</v>
      </c>
      <c r="M1828" s="33" t="s">
        <v>5054</v>
      </c>
      <c r="N1828" s="33" t="s">
        <v>5055</v>
      </c>
      <c r="O1828" s="49" t="s">
        <v>312</v>
      </c>
      <c r="P1828" s="38" t="s">
        <v>4857</v>
      </c>
      <c r="Q1828" s="38" t="s">
        <v>992</v>
      </c>
      <c r="R1828" s="38" t="s">
        <v>992</v>
      </c>
      <c r="S1828" s="38" t="s">
        <v>80</v>
      </c>
      <c r="T1828" s="20"/>
      <c r="U1828" s="11"/>
      <c r="V1828" s="12"/>
      <c r="W1828" s="12"/>
      <c r="X1828" s="12"/>
    </row>
    <row r="1829" spans="1:24" s="9" customFormat="1" ht="22.5" x14ac:dyDescent="0.15">
      <c r="A1829" s="32">
        <v>223</v>
      </c>
      <c r="B1829" s="33" t="s">
        <v>4769</v>
      </c>
      <c r="C1829" s="34" t="s">
        <v>4789</v>
      </c>
      <c r="D1829" s="34" t="s">
        <v>5029</v>
      </c>
      <c r="E1829" s="33" t="s">
        <v>5196</v>
      </c>
      <c r="F1829" s="33" t="s">
        <v>5197</v>
      </c>
      <c r="G1829" s="36">
        <v>1</v>
      </c>
      <c r="H1829" s="33">
        <v>5</v>
      </c>
      <c r="I1829" s="35">
        <v>30</v>
      </c>
      <c r="J1829" s="35" t="s">
        <v>584</v>
      </c>
      <c r="K1829" s="33" t="s">
        <v>5077</v>
      </c>
      <c r="L1829" s="33" t="s">
        <v>25</v>
      </c>
      <c r="M1829" s="33" t="s">
        <v>5054</v>
      </c>
      <c r="N1829" s="33" t="s">
        <v>5055</v>
      </c>
      <c r="O1829" s="49" t="s">
        <v>2649</v>
      </c>
      <c r="P1829" s="33" t="s">
        <v>5078</v>
      </c>
      <c r="Q1829" s="33" t="s">
        <v>240</v>
      </c>
      <c r="R1829" s="33" t="s">
        <v>165</v>
      </c>
      <c r="S1829" s="33" t="s">
        <v>5079</v>
      </c>
      <c r="T1829" s="20"/>
      <c r="U1829" s="11"/>
      <c r="V1829" s="12"/>
      <c r="W1829" s="12"/>
      <c r="X1829" s="12"/>
    </row>
    <row r="1830" spans="1:24" s="9" customFormat="1" ht="22.5" x14ac:dyDescent="0.15">
      <c r="A1830" s="32">
        <v>224</v>
      </c>
      <c r="B1830" s="33" t="s">
        <v>4769</v>
      </c>
      <c r="C1830" s="34" t="s">
        <v>4789</v>
      </c>
      <c r="D1830" s="34" t="s">
        <v>5029</v>
      </c>
      <c r="E1830" s="33" t="s">
        <v>5198</v>
      </c>
      <c r="F1830" s="33"/>
      <c r="G1830" s="36">
        <v>1</v>
      </c>
      <c r="H1830" s="36">
        <v>5</v>
      </c>
      <c r="I1830" s="35">
        <v>30</v>
      </c>
      <c r="J1830" s="35" t="s">
        <v>584</v>
      </c>
      <c r="K1830" s="33" t="s">
        <v>5077</v>
      </c>
      <c r="L1830" s="33" t="s">
        <v>25</v>
      </c>
      <c r="M1830" s="33" t="s">
        <v>5054</v>
      </c>
      <c r="N1830" s="33" t="s">
        <v>5055</v>
      </c>
      <c r="O1830" s="49" t="s">
        <v>2649</v>
      </c>
      <c r="P1830" s="33" t="s">
        <v>5078</v>
      </c>
      <c r="Q1830" s="33" t="s">
        <v>240</v>
      </c>
      <c r="R1830" s="33" t="s">
        <v>165</v>
      </c>
      <c r="S1830" s="33" t="s">
        <v>5079</v>
      </c>
      <c r="T1830" s="20"/>
      <c r="U1830" s="11"/>
      <c r="V1830" s="12"/>
      <c r="W1830" s="12"/>
      <c r="X1830" s="12"/>
    </row>
    <row r="1831" spans="1:24" s="9" customFormat="1" ht="22.5" x14ac:dyDescent="0.15">
      <c r="A1831" s="32">
        <v>225</v>
      </c>
      <c r="B1831" s="33" t="s">
        <v>4769</v>
      </c>
      <c r="C1831" s="34" t="s">
        <v>4789</v>
      </c>
      <c r="D1831" s="34" t="s">
        <v>5029</v>
      </c>
      <c r="E1831" s="33" t="s">
        <v>5199</v>
      </c>
      <c r="F1831" s="33"/>
      <c r="G1831" s="36">
        <v>1</v>
      </c>
      <c r="H1831" s="36">
        <v>5</v>
      </c>
      <c r="I1831" s="35">
        <v>30</v>
      </c>
      <c r="J1831" s="35" t="s">
        <v>584</v>
      </c>
      <c r="K1831" s="33" t="s">
        <v>5077</v>
      </c>
      <c r="L1831" s="33" t="s">
        <v>25</v>
      </c>
      <c r="M1831" s="33" t="s">
        <v>5054</v>
      </c>
      <c r="N1831" s="33" t="s">
        <v>5055</v>
      </c>
      <c r="O1831" s="49" t="s">
        <v>2649</v>
      </c>
      <c r="P1831" s="33" t="s">
        <v>5078</v>
      </c>
      <c r="Q1831" s="33" t="s">
        <v>240</v>
      </c>
      <c r="R1831" s="33" t="s">
        <v>165</v>
      </c>
      <c r="S1831" s="33" t="s">
        <v>5079</v>
      </c>
      <c r="T1831" s="20"/>
      <c r="U1831" s="11"/>
      <c r="V1831" s="12"/>
      <c r="W1831" s="12"/>
      <c r="X1831" s="12"/>
    </row>
    <row r="1832" spans="1:24" s="9" customFormat="1" ht="22.5" x14ac:dyDescent="0.15">
      <c r="A1832" s="32">
        <v>226</v>
      </c>
      <c r="B1832" s="33" t="s">
        <v>4769</v>
      </c>
      <c r="C1832" s="34" t="s">
        <v>4789</v>
      </c>
      <c r="D1832" s="34" t="s">
        <v>5029</v>
      </c>
      <c r="E1832" s="33" t="s">
        <v>5200</v>
      </c>
      <c r="F1832" s="33"/>
      <c r="G1832" s="36">
        <v>1</v>
      </c>
      <c r="H1832" s="36">
        <v>5</v>
      </c>
      <c r="I1832" s="35">
        <v>30</v>
      </c>
      <c r="J1832" s="35" t="s">
        <v>584</v>
      </c>
      <c r="K1832" s="33" t="s">
        <v>5077</v>
      </c>
      <c r="L1832" s="33" t="s">
        <v>25</v>
      </c>
      <c r="M1832" s="33" t="s">
        <v>5054</v>
      </c>
      <c r="N1832" s="33" t="s">
        <v>5055</v>
      </c>
      <c r="O1832" s="49" t="s">
        <v>2649</v>
      </c>
      <c r="P1832" s="33" t="s">
        <v>5078</v>
      </c>
      <c r="Q1832" s="33" t="s">
        <v>240</v>
      </c>
      <c r="R1832" s="33" t="s">
        <v>165</v>
      </c>
      <c r="S1832" s="33" t="s">
        <v>5079</v>
      </c>
      <c r="T1832" s="20"/>
      <c r="U1832" s="11"/>
      <c r="V1832" s="12"/>
      <c r="W1832" s="12"/>
      <c r="X1832" s="12"/>
    </row>
    <row r="1833" spans="1:24" s="9" customFormat="1" ht="22.5" x14ac:dyDescent="0.15">
      <c r="A1833" s="32">
        <v>227</v>
      </c>
      <c r="B1833" s="33" t="s">
        <v>4769</v>
      </c>
      <c r="C1833" s="34" t="s">
        <v>4789</v>
      </c>
      <c r="D1833" s="34" t="s">
        <v>5029</v>
      </c>
      <c r="E1833" s="33" t="s">
        <v>5201</v>
      </c>
      <c r="F1833" s="33"/>
      <c r="G1833" s="36">
        <v>1</v>
      </c>
      <c r="H1833" s="36">
        <v>5</v>
      </c>
      <c r="I1833" s="35">
        <v>30</v>
      </c>
      <c r="J1833" s="35" t="s">
        <v>584</v>
      </c>
      <c r="K1833" s="33" t="s">
        <v>5077</v>
      </c>
      <c r="L1833" s="33" t="s">
        <v>25</v>
      </c>
      <c r="M1833" s="33" t="s">
        <v>5054</v>
      </c>
      <c r="N1833" s="33" t="s">
        <v>5055</v>
      </c>
      <c r="O1833" s="49" t="s">
        <v>2649</v>
      </c>
      <c r="P1833" s="33" t="s">
        <v>5078</v>
      </c>
      <c r="Q1833" s="33" t="s">
        <v>240</v>
      </c>
      <c r="R1833" s="33" t="s">
        <v>165</v>
      </c>
      <c r="S1833" s="33" t="s">
        <v>5079</v>
      </c>
      <c r="T1833" s="20"/>
      <c r="U1833" s="11"/>
      <c r="V1833" s="12"/>
      <c r="W1833" s="12"/>
      <c r="X1833" s="12"/>
    </row>
    <row r="1834" spans="1:24" s="9" customFormat="1" ht="22.5" x14ac:dyDescent="0.15">
      <c r="A1834" s="32">
        <v>228</v>
      </c>
      <c r="B1834" s="33" t="s">
        <v>4769</v>
      </c>
      <c r="C1834" s="34" t="s">
        <v>4789</v>
      </c>
      <c r="D1834" s="34" t="s">
        <v>5029</v>
      </c>
      <c r="E1834" s="33" t="s">
        <v>5202</v>
      </c>
      <c r="F1834" s="33"/>
      <c r="G1834" s="36">
        <v>1</v>
      </c>
      <c r="H1834" s="36">
        <v>5</v>
      </c>
      <c r="I1834" s="35">
        <v>30</v>
      </c>
      <c r="J1834" s="35" t="s">
        <v>584</v>
      </c>
      <c r="K1834" s="33" t="s">
        <v>5077</v>
      </c>
      <c r="L1834" s="33" t="s">
        <v>25</v>
      </c>
      <c r="M1834" s="33" t="s">
        <v>5054</v>
      </c>
      <c r="N1834" s="33" t="s">
        <v>5055</v>
      </c>
      <c r="O1834" s="49" t="s">
        <v>2649</v>
      </c>
      <c r="P1834" s="33" t="s">
        <v>5078</v>
      </c>
      <c r="Q1834" s="33" t="s">
        <v>240</v>
      </c>
      <c r="R1834" s="33" t="s">
        <v>165</v>
      </c>
      <c r="S1834" s="33" t="s">
        <v>5079</v>
      </c>
      <c r="T1834" s="20"/>
      <c r="U1834" s="11"/>
      <c r="V1834" s="12"/>
      <c r="W1834" s="12"/>
      <c r="X1834" s="12"/>
    </row>
    <row r="1835" spans="1:24" s="9" customFormat="1" ht="22.5" x14ac:dyDescent="0.15">
      <c r="A1835" s="32">
        <v>229</v>
      </c>
      <c r="B1835" s="33" t="s">
        <v>4769</v>
      </c>
      <c r="C1835" s="34" t="s">
        <v>4789</v>
      </c>
      <c r="D1835" s="34" t="s">
        <v>5029</v>
      </c>
      <c r="E1835" s="33" t="s">
        <v>5203</v>
      </c>
      <c r="F1835" s="33"/>
      <c r="G1835" s="36">
        <v>1</v>
      </c>
      <c r="H1835" s="36">
        <v>5</v>
      </c>
      <c r="I1835" s="35">
        <v>30</v>
      </c>
      <c r="J1835" s="35" t="s">
        <v>584</v>
      </c>
      <c r="K1835" s="33" t="s">
        <v>5077</v>
      </c>
      <c r="L1835" s="33" t="s">
        <v>25</v>
      </c>
      <c r="M1835" s="33" t="s">
        <v>5054</v>
      </c>
      <c r="N1835" s="33" t="s">
        <v>5055</v>
      </c>
      <c r="O1835" s="49" t="s">
        <v>2649</v>
      </c>
      <c r="P1835" s="33" t="s">
        <v>5078</v>
      </c>
      <c r="Q1835" s="33" t="s">
        <v>240</v>
      </c>
      <c r="R1835" s="33" t="s">
        <v>165</v>
      </c>
      <c r="S1835" s="33" t="s">
        <v>5079</v>
      </c>
      <c r="T1835" s="20"/>
      <c r="U1835" s="11"/>
      <c r="V1835" s="12"/>
      <c r="W1835" s="12"/>
      <c r="X1835" s="12"/>
    </row>
    <row r="1836" spans="1:24" s="9" customFormat="1" ht="22.5" x14ac:dyDescent="0.15">
      <c r="A1836" s="32">
        <v>230</v>
      </c>
      <c r="B1836" s="33" t="s">
        <v>4769</v>
      </c>
      <c r="C1836" s="34" t="s">
        <v>4789</v>
      </c>
      <c r="D1836" s="34" t="s">
        <v>5029</v>
      </c>
      <c r="E1836" s="33" t="s">
        <v>5204</v>
      </c>
      <c r="F1836" s="33"/>
      <c r="G1836" s="36">
        <v>1</v>
      </c>
      <c r="H1836" s="36">
        <v>5</v>
      </c>
      <c r="I1836" s="35">
        <v>30</v>
      </c>
      <c r="J1836" s="35" t="s">
        <v>584</v>
      </c>
      <c r="K1836" s="33" t="s">
        <v>5077</v>
      </c>
      <c r="L1836" s="33" t="s">
        <v>25</v>
      </c>
      <c r="M1836" s="33" t="s">
        <v>5054</v>
      </c>
      <c r="N1836" s="33" t="s">
        <v>5055</v>
      </c>
      <c r="O1836" s="49" t="s">
        <v>2649</v>
      </c>
      <c r="P1836" s="33" t="s">
        <v>5078</v>
      </c>
      <c r="Q1836" s="33" t="s">
        <v>240</v>
      </c>
      <c r="R1836" s="33" t="s">
        <v>165</v>
      </c>
      <c r="S1836" s="33" t="s">
        <v>5079</v>
      </c>
      <c r="T1836" s="20"/>
      <c r="U1836" s="11"/>
      <c r="V1836" s="12"/>
      <c r="W1836" s="12"/>
      <c r="X1836" s="12"/>
    </row>
    <row r="1837" spans="1:24" s="9" customFormat="1" ht="22.5" x14ac:dyDescent="0.15">
      <c r="A1837" s="32">
        <v>231</v>
      </c>
      <c r="B1837" s="33" t="s">
        <v>4769</v>
      </c>
      <c r="C1837" s="34" t="s">
        <v>4789</v>
      </c>
      <c r="D1837" s="34" t="s">
        <v>5029</v>
      </c>
      <c r="E1837" s="33" t="s">
        <v>5205</v>
      </c>
      <c r="F1837" s="33"/>
      <c r="G1837" s="36">
        <v>1</v>
      </c>
      <c r="H1837" s="36">
        <v>5</v>
      </c>
      <c r="I1837" s="35">
        <v>30</v>
      </c>
      <c r="J1837" s="35" t="s">
        <v>584</v>
      </c>
      <c r="K1837" s="33" t="s">
        <v>5077</v>
      </c>
      <c r="L1837" s="33" t="s">
        <v>25</v>
      </c>
      <c r="M1837" s="33" t="s">
        <v>5054</v>
      </c>
      <c r="N1837" s="33" t="s">
        <v>5055</v>
      </c>
      <c r="O1837" s="49" t="s">
        <v>2649</v>
      </c>
      <c r="P1837" s="33" t="s">
        <v>5078</v>
      </c>
      <c r="Q1837" s="33" t="s">
        <v>240</v>
      </c>
      <c r="R1837" s="33" t="s">
        <v>165</v>
      </c>
      <c r="S1837" s="33" t="s">
        <v>5079</v>
      </c>
      <c r="T1837" s="20"/>
      <c r="U1837" s="11"/>
      <c r="V1837" s="12"/>
      <c r="W1837" s="12"/>
      <c r="X1837" s="12"/>
    </row>
    <row r="1838" spans="1:24" s="9" customFormat="1" ht="22.5" x14ac:dyDescent="0.15">
      <c r="A1838" s="32">
        <v>232</v>
      </c>
      <c r="B1838" s="33" t="s">
        <v>4769</v>
      </c>
      <c r="C1838" s="34" t="s">
        <v>4789</v>
      </c>
      <c r="D1838" s="34" t="s">
        <v>5029</v>
      </c>
      <c r="E1838" s="33" t="s">
        <v>5206</v>
      </c>
      <c r="F1838" s="33" t="s">
        <v>5207</v>
      </c>
      <c r="G1838" s="36">
        <v>1</v>
      </c>
      <c r="H1838" s="36">
        <v>8</v>
      </c>
      <c r="I1838" s="35">
        <v>30</v>
      </c>
      <c r="J1838" s="35" t="s">
        <v>5208</v>
      </c>
      <c r="K1838" s="38" t="s">
        <v>5209</v>
      </c>
      <c r="L1838" s="33" t="s">
        <v>25</v>
      </c>
      <c r="M1838" s="33" t="s">
        <v>5054</v>
      </c>
      <c r="N1838" s="33" t="s">
        <v>5055</v>
      </c>
      <c r="O1838" s="49" t="s">
        <v>28</v>
      </c>
      <c r="P1838" s="38" t="s">
        <v>4864</v>
      </c>
      <c r="Q1838" s="38" t="s">
        <v>60</v>
      </c>
      <c r="R1838" s="38" t="s">
        <v>165</v>
      </c>
      <c r="S1838" s="38" t="s">
        <v>4865</v>
      </c>
      <c r="T1838" s="20"/>
      <c r="U1838" s="11"/>
      <c r="V1838" s="12"/>
      <c r="W1838" s="12"/>
      <c r="X1838" s="12"/>
    </row>
    <row r="1839" spans="1:24" s="9" customFormat="1" ht="22.5" x14ac:dyDescent="0.15">
      <c r="A1839" s="32">
        <v>233</v>
      </c>
      <c r="B1839" s="33" t="s">
        <v>4769</v>
      </c>
      <c r="C1839" s="34" t="s">
        <v>4789</v>
      </c>
      <c r="D1839" s="34" t="s">
        <v>5029</v>
      </c>
      <c r="E1839" s="33" t="s">
        <v>5210</v>
      </c>
      <c r="F1839" s="33">
        <v>4</v>
      </c>
      <c r="G1839" s="36">
        <v>1</v>
      </c>
      <c r="H1839" s="36">
        <v>8</v>
      </c>
      <c r="I1839" s="35">
        <v>30</v>
      </c>
      <c r="J1839" s="35" t="s">
        <v>3373</v>
      </c>
      <c r="K1839" s="38" t="s">
        <v>5211</v>
      </c>
      <c r="L1839" s="33" t="s">
        <v>25</v>
      </c>
      <c r="M1839" s="33" t="s">
        <v>5054</v>
      </c>
      <c r="N1839" s="33" t="s">
        <v>5055</v>
      </c>
      <c r="O1839" s="49" t="s">
        <v>28</v>
      </c>
      <c r="P1839" s="38" t="s">
        <v>4864</v>
      </c>
      <c r="Q1839" s="38" t="s">
        <v>60</v>
      </c>
      <c r="R1839" s="38" t="s">
        <v>165</v>
      </c>
      <c r="S1839" s="38" t="s">
        <v>4865</v>
      </c>
      <c r="T1839" s="20"/>
      <c r="U1839" s="11"/>
      <c r="V1839" s="12"/>
      <c r="W1839" s="12"/>
      <c r="X1839" s="12"/>
    </row>
    <row r="1840" spans="1:24" s="9" customFormat="1" ht="22.5" x14ac:dyDescent="0.15">
      <c r="A1840" s="32">
        <v>234</v>
      </c>
      <c r="B1840" s="33" t="s">
        <v>4769</v>
      </c>
      <c r="C1840" s="34" t="s">
        <v>4789</v>
      </c>
      <c r="D1840" s="34" t="s">
        <v>5029</v>
      </c>
      <c r="E1840" s="33" t="s">
        <v>5212</v>
      </c>
      <c r="F1840" s="33"/>
      <c r="G1840" s="36">
        <v>1</v>
      </c>
      <c r="H1840" s="36">
        <v>8</v>
      </c>
      <c r="I1840" s="35">
        <v>30</v>
      </c>
      <c r="J1840" s="35" t="s">
        <v>3356</v>
      </c>
      <c r="K1840" s="33" t="s">
        <v>4948</v>
      </c>
      <c r="L1840" s="33" t="s">
        <v>25</v>
      </c>
      <c r="M1840" s="33" t="s">
        <v>5054</v>
      </c>
      <c r="N1840" s="33" t="s">
        <v>5055</v>
      </c>
      <c r="O1840" s="49" t="s">
        <v>78</v>
      </c>
      <c r="P1840" s="33" t="s">
        <v>4883</v>
      </c>
      <c r="Q1840" s="33" t="s">
        <v>19</v>
      </c>
      <c r="R1840" s="33" t="s">
        <v>19</v>
      </c>
      <c r="S1840" s="33" t="s">
        <v>80</v>
      </c>
      <c r="T1840" s="20"/>
      <c r="U1840" s="11"/>
      <c r="V1840" s="12"/>
      <c r="W1840" s="12"/>
      <c r="X1840" s="12"/>
    </row>
    <row r="1841" spans="1:24" s="9" customFormat="1" ht="22.5" x14ac:dyDescent="0.15">
      <c r="A1841" s="32">
        <v>235</v>
      </c>
      <c r="B1841" s="33" t="s">
        <v>4769</v>
      </c>
      <c r="C1841" s="34" t="s">
        <v>4789</v>
      </c>
      <c r="D1841" s="34" t="s">
        <v>5029</v>
      </c>
      <c r="E1841" s="33" t="s">
        <v>5213</v>
      </c>
      <c r="F1841" s="33"/>
      <c r="G1841" s="36">
        <v>1</v>
      </c>
      <c r="H1841" s="36">
        <v>8</v>
      </c>
      <c r="I1841" s="35">
        <v>30</v>
      </c>
      <c r="J1841" s="35" t="s">
        <v>3117</v>
      </c>
      <c r="K1841" s="33" t="s">
        <v>4948</v>
      </c>
      <c r="L1841" s="33" t="s">
        <v>25</v>
      </c>
      <c r="M1841" s="33" t="s">
        <v>5054</v>
      </c>
      <c r="N1841" s="33" t="s">
        <v>5055</v>
      </c>
      <c r="O1841" s="49" t="s">
        <v>78</v>
      </c>
      <c r="P1841" s="33" t="s">
        <v>4883</v>
      </c>
      <c r="Q1841" s="33" t="s">
        <v>19</v>
      </c>
      <c r="R1841" s="33" t="s">
        <v>19</v>
      </c>
      <c r="S1841" s="33" t="s">
        <v>80</v>
      </c>
      <c r="T1841" s="20"/>
      <c r="U1841" s="11"/>
      <c r="V1841" s="12"/>
      <c r="W1841" s="12"/>
      <c r="X1841" s="12"/>
    </row>
    <row r="1842" spans="1:24" s="9" customFormat="1" ht="54.95" customHeight="1" x14ac:dyDescent="0.15">
      <c r="A1842" s="32">
        <v>236</v>
      </c>
      <c r="B1842" s="33" t="s">
        <v>4769</v>
      </c>
      <c r="C1842" s="34" t="s">
        <v>4789</v>
      </c>
      <c r="D1842" s="34" t="s">
        <v>5029</v>
      </c>
      <c r="E1842" s="33" t="s">
        <v>5214</v>
      </c>
      <c r="F1842" s="33" t="s">
        <v>5215</v>
      </c>
      <c r="G1842" s="36">
        <v>1</v>
      </c>
      <c r="H1842" s="36">
        <v>6</v>
      </c>
      <c r="I1842" s="35">
        <v>30</v>
      </c>
      <c r="J1842" s="35" t="s">
        <v>23</v>
      </c>
      <c r="K1842" s="33" t="s">
        <v>5216</v>
      </c>
      <c r="L1842" s="33" t="s">
        <v>25</v>
      </c>
      <c r="M1842" s="33" t="s">
        <v>4783</v>
      </c>
      <c r="N1842" s="33" t="s">
        <v>4856</v>
      </c>
      <c r="O1842" s="49" t="s">
        <v>1011</v>
      </c>
      <c r="P1842" s="33" t="s">
        <v>4861</v>
      </c>
      <c r="Q1842" s="38" t="s">
        <v>19</v>
      </c>
      <c r="R1842" s="38" t="s">
        <v>19</v>
      </c>
      <c r="S1842" s="38" t="s">
        <v>80</v>
      </c>
      <c r="T1842" s="20"/>
      <c r="U1842" s="11"/>
      <c r="V1842" s="12"/>
      <c r="W1842" s="12"/>
      <c r="X1842" s="12"/>
    </row>
    <row r="1843" spans="1:24" s="9" customFormat="1" ht="54.95" customHeight="1" x14ac:dyDescent="0.15">
      <c r="A1843" s="32">
        <v>237</v>
      </c>
      <c r="B1843" s="33" t="s">
        <v>4769</v>
      </c>
      <c r="C1843" s="34" t="s">
        <v>4789</v>
      </c>
      <c r="D1843" s="34" t="s">
        <v>5029</v>
      </c>
      <c r="E1843" s="33" t="s">
        <v>5217</v>
      </c>
      <c r="F1843" s="33"/>
      <c r="G1843" s="36">
        <v>1</v>
      </c>
      <c r="H1843" s="36">
        <v>6</v>
      </c>
      <c r="I1843" s="35">
        <v>30</v>
      </c>
      <c r="J1843" s="35" t="s">
        <v>23</v>
      </c>
      <c r="K1843" s="38" t="s">
        <v>4894</v>
      </c>
      <c r="L1843" s="33" t="s">
        <v>25</v>
      </c>
      <c r="M1843" s="33" t="s">
        <v>5054</v>
      </c>
      <c r="N1843" s="33" t="s">
        <v>5055</v>
      </c>
      <c r="O1843" s="49" t="s">
        <v>1011</v>
      </c>
      <c r="P1843" s="38" t="s">
        <v>4883</v>
      </c>
      <c r="Q1843" s="38" t="s">
        <v>19</v>
      </c>
      <c r="R1843" s="38" t="s">
        <v>19</v>
      </c>
      <c r="S1843" s="38" t="s">
        <v>80</v>
      </c>
      <c r="T1843" s="20"/>
      <c r="U1843" s="11"/>
      <c r="V1843" s="12"/>
      <c r="W1843" s="12"/>
      <c r="X1843" s="12"/>
    </row>
    <row r="1844" spans="1:24" s="9" customFormat="1" ht="54.95" customHeight="1" x14ac:dyDescent="0.15">
      <c r="A1844" s="32">
        <v>238</v>
      </c>
      <c r="B1844" s="33" t="s">
        <v>4769</v>
      </c>
      <c r="C1844" s="34" t="s">
        <v>4789</v>
      </c>
      <c r="D1844" s="34" t="s">
        <v>5029</v>
      </c>
      <c r="E1844" s="33" t="s">
        <v>5218</v>
      </c>
      <c r="F1844" s="33"/>
      <c r="G1844" s="36">
        <v>1</v>
      </c>
      <c r="H1844" s="36">
        <v>6</v>
      </c>
      <c r="I1844" s="35">
        <v>30</v>
      </c>
      <c r="J1844" s="35" t="s">
        <v>23</v>
      </c>
      <c r="K1844" s="38" t="s">
        <v>4891</v>
      </c>
      <c r="L1844" s="33" t="s">
        <v>25</v>
      </c>
      <c r="M1844" s="33" t="s">
        <v>4783</v>
      </c>
      <c r="N1844" s="33" t="s">
        <v>4856</v>
      </c>
      <c r="O1844" s="49" t="s">
        <v>78</v>
      </c>
      <c r="P1844" s="38" t="s">
        <v>4857</v>
      </c>
      <c r="Q1844" s="38" t="s">
        <v>992</v>
      </c>
      <c r="R1844" s="38" t="s">
        <v>992</v>
      </c>
      <c r="S1844" s="38" t="s">
        <v>4880</v>
      </c>
      <c r="T1844" s="20"/>
      <c r="U1844" s="11"/>
      <c r="V1844" s="12"/>
      <c r="W1844" s="12"/>
      <c r="X1844" s="12"/>
    </row>
    <row r="1845" spans="1:24" s="9" customFormat="1" ht="54.95" customHeight="1" x14ac:dyDescent="0.15">
      <c r="A1845" s="32">
        <v>239</v>
      </c>
      <c r="B1845" s="33" t="s">
        <v>4769</v>
      </c>
      <c r="C1845" s="34" t="s">
        <v>4789</v>
      </c>
      <c r="D1845" s="34" t="s">
        <v>5029</v>
      </c>
      <c r="E1845" s="33" t="s">
        <v>5219</v>
      </c>
      <c r="F1845" s="33"/>
      <c r="G1845" s="36">
        <v>1</v>
      </c>
      <c r="H1845" s="36">
        <v>6</v>
      </c>
      <c r="I1845" s="35">
        <v>30</v>
      </c>
      <c r="J1845" s="35" t="s">
        <v>23</v>
      </c>
      <c r="K1845" s="38" t="s">
        <v>4891</v>
      </c>
      <c r="L1845" s="33" t="s">
        <v>25</v>
      </c>
      <c r="M1845" s="33" t="s">
        <v>5054</v>
      </c>
      <c r="N1845" s="33" t="s">
        <v>5055</v>
      </c>
      <c r="O1845" s="49" t="s">
        <v>78</v>
      </c>
      <c r="P1845" s="38" t="s">
        <v>4857</v>
      </c>
      <c r="Q1845" s="38" t="s">
        <v>992</v>
      </c>
      <c r="R1845" s="38" t="s">
        <v>992</v>
      </c>
      <c r="S1845" s="38" t="s">
        <v>4880</v>
      </c>
      <c r="T1845" s="20"/>
      <c r="U1845" s="11"/>
      <c r="V1845" s="12"/>
      <c r="W1845" s="12"/>
      <c r="X1845" s="12"/>
    </row>
    <row r="1846" spans="1:24" s="9" customFormat="1" ht="54.95" customHeight="1" x14ac:dyDescent="0.15">
      <c r="A1846" s="32">
        <v>240</v>
      </c>
      <c r="B1846" s="33" t="s">
        <v>4769</v>
      </c>
      <c r="C1846" s="34" t="s">
        <v>4789</v>
      </c>
      <c r="D1846" s="34" t="s">
        <v>5029</v>
      </c>
      <c r="E1846" s="33" t="s">
        <v>5220</v>
      </c>
      <c r="F1846" s="33"/>
      <c r="G1846" s="36">
        <v>1</v>
      </c>
      <c r="H1846" s="36">
        <v>6</v>
      </c>
      <c r="I1846" s="35">
        <v>30</v>
      </c>
      <c r="J1846" s="35" t="s">
        <v>23</v>
      </c>
      <c r="K1846" s="33" t="s">
        <v>4882</v>
      </c>
      <c r="L1846" s="33" t="s">
        <v>25</v>
      </c>
      <c r="M1846" s="33" t="s">
        <v>5054</v>
      </c>
      <c r="N1846" s="33" t="s">
        <v>5055</v>
      </c>
      <c r="O1846" s="35" t="s">
        <v>1011</v>
      </c>
      <c r="P1846" s="33" t="s">
        <v>4883</v>
      </c>
      <c r="Q1846" s="33" t="s">
        <v>19</v>
      </c>
      <c r="R1846" s="33" t="s">
        <v>19</v>
      </c>
      <c r="S1846" s="33" t="s">
        <v>80</v>
      </c>
      <c r="T1846" s="20"/>
      <c r="U1846" s="11"/>
      <c r="V1846" s="12"/>
      <c r="W1846" s="12"/>
      <c r="X1846" s="12"/>
    </row>
    <row r="1847" spans="1:24" s="9" customFormat="1" ht="22.5" x14ac:dyDescent="0.15">
      <c r="A1847" s="32">
        <v>241</v>
      </c>
      <c r="B1847" s="33" t="s">
        <v>4769</v>
      </c>
      <c r="C1847" s="34" t="s">
        <v>4789</v>
      </c>
      <c r="D1847" s="34" t="s">
        <v>5029</v>
      </c>
      <c r="E1847" s="33" t="s">
        <v>5221</v>
      </c>
      <c r="F1847" s="33" t="s">
        <v>5222</v>
      </c>
      <c r="G1847" s="36">
        <v>1</v>
      </c>
      <c r="H1847" s="36">
        <v>10</v>
      </c>
      <c r="I1847" s="35">
        <v>30</v>
      </c>
      <c r="J1847" s="35" t="s">
        <v>953</v>
      </c>
      <c r="K1847" s="38" t="s">
        <v>5211</v>
      </c>
      <c r="L1847" s="33" t="s">
        <v>25</v>
      </c>
      <c r="M1847" s="33" t="s">
        <v>5054</v>
      </c>
      <c r="N1847" s="33" t="s">
        <v>5055</v>
      </c>
      <c r="O1847" s="49" t="s">
        <v>28</v>
      </c>
      <c r="P1847" s="38" t="s">
        <v>4864</v>
      </c>
      <c r="Q1847" s="38" t="s">
        <v>60</v>
      </c>
      <c r="R1847" s="38" t="s">
        <v>165</v>
      </c>
      <c r="S1847" s="38" t="s">
        <v>4865</v>
      </c>
      <c r="T1847" s="20"/>
      <c r="U1847" s="11"/>
      <c r="V1847" s="12"/>
      <c r="W1847" s="12"/>
      <c r="X1847" s="12"/>
    </row>
    <row r="1848" spans="1:24" s="9" customFormat="1" ht="22.5" x14ac:dyDescent="0.15">
      <c r="A1848" s="32">
        <v>242</v>
      </c>
      <c r="B1848" s="33" t="s">
        <v>4769</v>
      </c>
      <c r="C1848" s="34" t="s">
        <v>4789</v>
      </c>
      <c r="D1848" s="34" t="s">
        <v>5029</v>
      </c>
      <c r="E1848" s="33" t="s">
        <v>5223</v>
      </c>
      <c r="F1848" s="33"/>
      <c r="G1848" s="36">
        <v>1</v>
      </c>
      <c r="H1848" s="36">
        <v>10</v>
      </c>
      <c r="I1848" s="35">
        <v>30</v>
      </c>
      <c r="J1848" s="35" t="s">
        <v>953</v>
      </c>
      <c r="K1848" s="33" t="s">
        <v>4948</v>
      </c>
      <c r="L1848" s="33" t="s">
        <v>25</v>
      </c>
      <c r="M1848" s="33" t="s">
        <v>5054</v>
      </c>
      <c r="N1848" s="33" t="s">
        <v>5055</v>
      </c>
      <c r="O1848" s="49" t="s">
        <v>78</v>
      </c>
      <c r="P1848" s="33" t="s">
        <v>4883</v>
      </c>
      <c r="Q1848" s="33" t="s">
        <v>19</v>
      </c>
      <c r="R1848" s="33" t="s">
        <v>19</v>
      </c>
      <c r="S1848" s="33" t="s">
        <v>80</v>
      </c>
      <c r="T1848" s="20"/>
      <c r="U1848" s="11"/>
      <c r="V1848" s="12"/>
      <c r="W1848" s="12"/>
      <c r="X1848" s="12"/>
    </row>
    <row r="1849" spans="1:24" s="9" customFormat="1" ht="22.5" x14ac:dyDescent="0.15">
      <c r="A1849" s="32">
        <v>243</v>
      </c>
      <c r="B1849" s="33" t="s">
        <v>4769</v>
      </c>
      <c r="C1849" s="34" t="s">
        <v>4789</v>
      </c>
      <c r="D1849" s="34" t="s">
        <v>5029</v>
      </c>
      <c r="E1849" s="33" t="s">
        <v>5224</v>
      </c>
      <c r="F1849" s="33"/>
      <c r="G1849" s="36">
        <v>1</v>
      </c>
      <c r="H1849" s="36">
        <v>10</v>
      </c>
      <c r="I1849" s="35">
        <v>30</v>
      </c>
      <c r="J1849" s="35" t="s">
        <v>953</v>
      </c>
      <c r="K1849" s="33" t="s">
        <v>5137</v>
      </c>
      <c r="L1849" s="33" t="s">
        <v>25</v>
      </c>
      <c r="M1849" s="33" t="s">
        <v>5054</v>
      </c>
      <c r="N1849" s="33" t="s">
        <v>5055</v>
      </c>
      <c r="O1849" s="35" t="s">
        <v>1011</v>
      </c>
      <c r="P1849" s="33" t="s">
        <v>4857</v>
      </c>
      <c r="Q1849" s="33" t="s">
        <v>19</v>
      </c>
      <c r="R1849" s="33" t="s">
        <v>19</v>
      </c>
      <c r="S1849" s="33" t="s">
        <v>80</v>
      </c>
      <c r="T1849" s="20"/>
      <c r="U1849" s="11"/>
      <c r="V1849" s="12"/>
      <c r="W1849" s="12"/>
      <c r="X1849" s="12"/>
    </row>
    <row r="1850" spans="1:24" s="9" customFormat="1" ht="22.5" x14ac:dyDescent="0.15">
      <c r="A1850" s="32">
        <v>244</v>
      </c>
      <c r="B1850" s="33" t="s">
        <v>4769</v>
      </c>
      <c r="C1850" s="34" t="s">
        <v>4789</v>
      </c>
      <c r="D1850" s="34" t="s">
        <v>5029</v>
      </c>
      <c r="E1850" s="33" t="s">
        <v>5225</v>
      </c>
      <c r="F1850" s="33"/>
      <c r="G1850" s="36">
        <v>1</v>
      </c>
      <c r="H1850" s="36">
        <v>10</v>
      </c>
      <c r="I1850" s="35">
        <v>30</v>
      </c>
      <c r="J1850" s="35" t="s">
        <v>953</v>
      </c>
      <c r="K1850" s="38" t="s">
        <v>4894</v>
      </c>
      <c r="L1850" s="33" t="s">
        <v>25</v>
      </c>
      <c r="M1850" s="33" t="s">
        <v>5054</v>
      </c>
      <c r="N1850" s="33" t="s">
        <v>5055</v>
      </c>
      <c r="O1850" s="49" t="s">
        <v>1011</v>
      </c>
      <c r="P1850" s="38" t="s">
        <v>4883</v>
      </c>
      <c r="Q1850" s="38" t="s">
        <v>19</v>
      </c>
      <c r="R1850" s="38" t="s">
        <v>19</v>
      </c>
      <c r="S1850" s="38" t="s">
        <v>80</v>
      </c>
      <c r="T1850" s="20"/>
      <c r="U1850" s="11"/>
      <c r="V1850" s="12"/>
      <c r="W1850" s="12"/>
      <c r="X1850" s="12"/>
    </row>
    <row r="1851" spans="1:24" s="9" customFormat="1" ht="22.5" x14ac:dyDescent="0.15">
      <c r="A1851" s="32">
        <v>245</v>
      </c>
      <c r="B1851" s="33" t="s">
        <v>4769</v>
      </c>
      <c r="C1851" s="34" t="s">
        <v>4789</v>
      </c>
      <c r="D1851" s="34" t="s">
        <v>5029</v>
      </c>
      <c r="E1851" s="33" t="s">
        <v>5226</v>
      </c>
      <c r="F1851" s="33"/>
      <c r="G1851" s="36">
        <v>1</v>
      </c>
      <c r="H1851" s="36">
        <v>10</v>
      </c>
      <c r="I1851" s="35">
        <v>30</v>
      </c>
      <c r="J1851" s="35" t="s">
        <v>953</v>
      </c>
      <c r="K1851" s="33" t="s">
        <v>5137</v>
      </c>
      <c r="L1851" s="33" t="s">
        <v>25</v>
      </c>
      <c r="M1851" s="33" t="s">
        <v>5054</v>
      </c>
      <c r="N1851" s="33" t="s">
        <v>5055</v>
      </c>
      <c r="O1851" s="35" t="s">
        <v>1011</v>
      </c>
      <c r="P1851" s="33" t="s">
        <v>4857</v>
      </c>
      <c r="Q1851" s="33" t="s">
        <v>19</v>
      </c>
      <c r="R1851" s="33" t="s">
        <v>19</v>
      </c>
      <c r="S1851" s="33" t="s">
        <v>80</v>
      </c>
      <c r="T1851" s="20"/>
      <c r="U1851" s="11"/>
      <c r="V1851" s="12"/>
      <c r="W1851" s="12"/>
      <c r="X1851" s="12"/>
    </row>
    <row r="1852" spans="1:24" s="9" customFormat="1" ht="22.5" x14ac:dyDescent="0.15">
      <c r="A1852" s="32">
        <v>246</v>
      </c>
      <c r="B1852" s="33" t="s">
        <v>4769</v>
      </c>
      <c r="C1852" s="34" t="s">
        <v>4789</v>
      </c>
      <c r="D1852" s="34" t="s">
        <v>5029</v>
      </c>
      <c r="E1852" s="33" t="s">
        <v>5227</v>
      </c>
      <c r="F1852" s="33" t="s">
        <v>5228</v>
      </c>
      <c r="G1852" s="36">
        <v>1</v>
      </c>
      <c r="H1852" s="36">
        <v>5</v>
      </c>
      <c r="I1852" s="35">
        <v>30</v>
      </c>
      <c r="J1852" s="35" t="s">
        <v>149</v>
      </c>
      <c r="K1852" s="33" t="s">
        <v>5229</v>
      </c>
      <c r="L1852" s="33" t="s">
        <v>25</v>
      </c>
      <c r="M1852" s="33" t="s">
        <v>5054</v>
      </c>
      <c r="N1852" s="33" t="s">
        <v>5055</v>
      </c>
      <c r="O1852" s="49" t="s">
        <v>78</v>
      </c>
      <c r="P1852" s="33" t="s">
        <v>4883</v>
      </c>
      <c r="Q1852" s="33" t="s">
        <v>19</v>
      </c>
      <c r="R1852" s="33" t="s">
        <v>19</v>
      </c>
      <c r="S1852" s="33" t="s">
        <v>80</v>
      </c>
      <c r="T1852" s="20"/>
      <c r="U1852" s="11"/>
      <c r="V1852" s="12"/>
      <c r="W1852" s="12"/>
      <c r="X1852" s="12"/>
    </row>
    <row r="1853" spans="1:24" s="9" customFormat="1" ht="22.5" x14ac:dyDescent="0.15">
      <c r="A1853" s="32">
        <v>247</v>
      </c>
      <c r="B1853" s="33" t="s">
        <v>4769</v>
      </c>
      <c r="C1853" s="34" t="s">
        <v>4789</v>
      </c>
      <c r="D1853" s="34" t="s">
        <v>5029</v>
      </c>
      <c r="E1853" s="33" t="s">
        <v>5230</v>
      </c>
      <c r="F1853" s="33"/>
      <c r="G1853" s="36">
        <v>1</v>
      </c>
      <c r="H1853" s="36">
        <v>5</v>
      </c>
      <c r="I1853" s="35">
        <v>30</v>
      </c>
      <c r="J1853" s="35" t="s">
        <v>149</v>
      </c>
      <c r="K1853" s="33" t="s">
        <v>5137</v>
      </c>
      <c r="L1853" s="33" t="s">
        <v>25</v>
      </c>
      <c r="M1853" s="33" t="s">
        <v>5054</v>
      </c>
      <c r="N1853" s="33" t="s">
        <v>5055</v>
      </c>
      <c r="O1853" s="35" t="s">
        <v>1011</v>
      </c>
      <c r="P1853" s="33" t="s">
        <v>4857</v>
      </c>
      <c r="Q1853" s="33" t="s">
        <v>19</v>
      </c>
      <c r="R1853" s="33" t="s">
        <v>19</v>
      </c>
      <c r="S1853" s="33" t="s">
        <v>80</v>
      </c>
      <c r="T1853" s="20"/>
      <c r="U1853" s="11"/>
      <c r="V1853" s="12"/>
      <c r="W1853" s="12"/>
      <c r="X1853" s="12"/>
    </row>
    <row r="1854" spans="1:24" s="9" customFormat="1" ht="22.5" x14ac:dyDescent="0.15">
      <c r="A1854" s="32">
        <v>248</v>
      </c>
      <c r="B1854" s="33" t="s">
        <v>4769</v>
      </c>
      <c r="C1854" s="34" t="s">
        <v>4789</v>
      </c>
      <c r="D1854" s="34" t="s">
        <v>5029</v>
      </c>
      <c r="E1854" s="33" t="s">
        <v>5231</v>
      </c>
      <c r="F1854" s="33"/>
      <c r="G1854" s="36">
        <v>1</v>
      </c>
      <c r="H1854" s="36">
        <v>5</v>
      </c>
      <c r="I1854" s="35">
        <v>30</v>
      </c>
      <c r="J1854" s="35" t="s">
        <v>149</v>
      </c>
      <c r="K1854" s="33" t="s">
        <v>5232</v>
      </c>
      <c r="L1854" s="33" t="s">
        <v>25</v>
      </c>
      <c r="M1854" s="33" t="s">
        <v>5054</v>
      </c>
      <c r="N1854" s="33" t="s">
        <v>5055</v>
      </c>
      <c r="O1854" s="35" t="s">
        <v>1011</v>
      </c>
      <c r="P1854" s="33" t="s">
        <v>4857</v>
      </c>
      <c r="Q1854" s="33" t="s">
        <v>19</v>
      </c>
      <c r="R1854" s="33" t="s">
        <v>19</v>
      </c>
      <c r="S1854" s="33" t="s">
        <v>80</v>
      </c>
      <c r="T1854" s="20"/>
      <c r="U1854" s="11"/>
      <c r="V1854" s="12"/>
      <c r="W1854" s="12"/>
      <c r="X1854" s="12"/>
    </row>
    <row r="1855" spans="1:24" s="9" customFormat="1" ht="22.5" x14ac:dyDescent="0.15">
      <c r="A1855" s="32">
        <v>249</v>
      </c>
      <c r="B1855" s="33" t="s">
        <v>4769</v>
      </c>
      <c r="C1855" s="34" t="s">
        <v>4789</v>
      </c>
      <c r="D1855" s="34" t="s">
        <v>5029</v>
      </c>
      <c r="E1855" s="33" t="s">
        <v>5233</v>
      </c>
      <c r="F1855" s="33"/>
      <c r="G1855" s="36">
        <v>1</v>
      </c>
      <c r="H1855" s="36">
        <v>5</v>
      </c>
      <c r="I1855" s="35">
        <v>30</v>
      </c>
      <c r="J1855" s="35" t="s">
        <v>149</v>
      </c>
      <c r="K1855" s="33" t="s">
        <v>4882</v>
      </c>
      <c r="L1855" s="33" t="s">
        <v>25</v>
      </c>
      <c r="M1855" s="33" t="s">
        <v>5054</v>
      </c>
      <c r="N1855" s="33" t="s">
        <v>5055</v>
      </c>
      <c r="O1855" s="35" t="s">
        <v>1011</v>
      </c>
      <c r="P1855" s="33" t="s">
        <v>4883</v>
      </c>
      <c r="Q1855" s="33" t="s">
        <v>19</v>
      </c>
      <c r="R1855" s="33" t="s">
        <v>19</v>
      </c>
      <c r="S1855" s="33" t="s">
        <v>80</v>
      </c>
      <c r="T1855" s="20"/>
      <c r="U1855" s="11"/>
      <c r="V1855" s="12"/>
      <c r="W1855" s="12"/>
      <c r="X1855" s="12"/>
    </row>
    <row r="1856" spans="1:24" s="9" customFormat="1" ht="54.95" customHeight="1" x14ac:dyDescent="0.15">
      <c r="A1856" s="32">
        <v>250</v>
      </c>
      <c r="B1856" s="33" t="s">
        <v>4769</v>
      </c>
      <c r="C1856" s="34" t="s">
        <v>4789</v>
      </c>
      <c r="D1856" s="34" t="s">
        <v>5029</v>
      </c>
      <c r="E1856" s="33" t="s">
        <v>5234</v>
      </c>
      <c r="F1856" s="33"/>
      <c r="G1856" s="36">
        <v>1</v>
      </c>
      <c r="H1856" s="36">
        <v>5</v>
      </c>
      <c r="I1856" s="35">
        <v>30</v>
      </c>
      <c r="J1856" s="35" t="s">
        <v>149</v>
      </c>
      <c r="K1856" s="33" t="s">
        <v>5165</v>
      </c>
      <c r="L1856" s="33" t="s">
        <v>25</v>
      </c>
      <c r="M1856" s="33" t="s">
        <v>5054</v>
      </c>
      <c r="N1856" s="33" t="s">
        <v>5055</v>
      </c>
      <c r="O1856" s="35" t="s">
        <v>1011</v>
      </c>
      <c r="P1856" s="33" t="s">
        <v>4857</v>
      </c>
      <c r="Q1856" s="33" t="s">
        <v>19</v>
      </c>
      <c r="R1856" s="33" t="s">
        <v>19</v>
      </c>
      <c r="S1856" s="33" t="s">
        <v>80</v>
      </c>
      <c r="T1856" s="20"/>
      <c r="U1856" s="11"/>
      <c r="V1856" s="12"/>
      <c r="W1856" s="12"/>
      <c r="X1856" s="12"/>
    </row>
    <row r="1857" spans="1:24" s="9" customFormat="1" ht="54.95" customHeight="1" x14ac:dyDescent="0.15">
      <c r="A1857" s="32">
        <v>251</v>
      </c>
      <c r="B1857" s="33" t="s">
        <v>4769</v>
      </c>
      <c r="C1857" s="34" t="s">
        <v>4789</v>
      </c>
      <c r="D1857" s="34" t="s">
        <v>5029</v>
      </c>
      <c r="E1857" s="33" t="s">
        <v>5235</v>
      </c>
      <c r="F1857" s="33" t="s">
        <v>5236</v>
      </c>
      <c r="G1857" s="36">
        <v>1</v>
      </c>
      <c r="H1857" s="36">
        <v>6</v>
      </c>
      <c r="I1857" s="35">
        <v>30</v>
      </c>
      <c r="J1857" s="35" t="s">
        <v>23</v>
      </c>
      <c r="K1857" s="33" t="s">
        <v>5128</v>
      </c>
      <c r="L1857" s="33" t="s">
        <v>25</v>
      </c>
      <c r="M1857" s="33" t="s">
        <v>5054</v>
      </c>
      <c r="N1857" s="33" t="s">
        <v>5055</v>
      </c>
      <c r="O1857" s="49" t="s">
        <v>1011</v>
      </c>
      <c r="P1857" s="38" t="s">
        <v>4883</v>
      </c>
      <c r="Q1857" s="38" t="s">
        <v>19</v>
      </c>
      <c r="R1857" s="38" t="s">
        <v>19</v>
      </c>
      <c r="S1857" s="38" t="s">
        <v>80</v>
      </c>
      <c r="T1857" s="20"/>
      <c r="U1857" s="11"/>
      <c r="V1857" s="12"/>
      <c r="W1857" s="12"/>
      <c r="X1857" s="12"/>
    </row>
    <row r="1858" spans="1:24" s="9" customFormat="1" ht="54.95" customHeight="1" x14ac:dyDescent="0.15">
      <c r="A1858" s="32">
        <v>252</v>
      </c>
      <c r="B1858" s="33" t="s">
        <v>4769</v>
      </c>
      <c r="C1858" s="34" t="s">
        <v>4789</v>
      </c>
      <c r="D1858" s="34" t="s">
        <v>5029</v>
      </c>
      <c r="E1858" s="33" t="s">
        <v>5237</v>
      </c>
      <c r="F1858" s="33"/>
      <c r="G1858" s="36">
        <v>1</v>
      </c>
      <c r="H1858" s="36">
        <v>6</v>
      </c>
      <c r="I1858" s="35">
        <v>30</v>
      </c>
      <c r="J1858" s="35" t="s">
        <v>23</v>
      </c>
      <c r="K1858" s="33" t="s">
        <v>4855</v>
      </c>
      <c r="L1858" s="33" t="s">
        <v>25</v>
      </c>
      <c r="M1858" s="33" t="s">
        <v>5054</v>
      </c>
      <c r="N1858" s="33" t="s">
        <v>5055</v>
      </c>
      <c r="O1858" s="49" t="s">
        <v>1011</v>
      </c>
      <c r="P1858" s="38" t="s">
        <v>4857</v>
      </c>
      <c r="Q1858" s="38" t="s">
        <v>19</v>
      </c>
      <c r="R1858" s="38" t="s">
        <v>19</v>
      </c>
      <c r="S1858" s="38" t="s">
        <v>80</v>
      </c>
      <c r="T1858" s="20"/>
      <c r="U1858" s="11"/>
      <c r="V1858" s="12"/>
      <c r="W1858" s="12"/>
      <c r="X1858" s="12"/>
    </row>
    <row r="1859" spans="1:24" s="9" customFormat="1" ht="54.95" customHeight="1" x14ac:dyDescent="0.15">
      <c r="A1859" s="32">
        <v>253</v>
      </c>
      <c r="B1859" s="33" t="s">
        <v>4769</v>
      </c>
      <c r="C1859" s="34" t="s">
        <v>4789</v>
      </c>
      <c r="D1859" s="34" t="s">
        <v>5029</v>
      </c>
      <c r="E1859" s="33" t="s">
        <v>5238</v>
      </c>
      <c r="F1859" s="33"/>
      <c r="G1859" s="36">
        <v>1</v>
      </c>
      <c r="H1859" s="36">
        <v>6</v>
      </c>
      <c r="I1859" s="35">
        <v>30</v>
      </c>
      <c r="J1859" s="35" t="s">
        <v>23</v>
      </c>
      <c r="K1859" s="38" t="s">
        <v>5239</v>
      </c>
      <c r="L1859" s="33" t="s">
        <v>25</v>
      </c>
      <c r="M1859" s="33" t="s">
        <v>5054</v>
      </c>
      <c r="N1859" s="33" t="s">
        <v>5055</v>
      </c>
      <c r="O1859" s="49" t="s">
        <v>1011</v>
      </c>
      <c r="P1859" s="38" t="s">
        <v>4883</v>
      </c>
      <c r="Q1859" s="38" t="s">
        <v>19</v>
      </c>
      <c r="R1859" s="38" t="s">
        <v>19</v>
      </c>
      <c r="S1859" s="38" t="s">
        <v>80</v>
      </c>
      <c r="T1859" s="20"/>
      <c r="U1859" s="11"/>
      <c r="V1859" s="12"/>
      <c r="W1859" s="12"/>
      <c r="X1859" s="12"/>
    </row>
    <row r="1860" spans="1:24" s="9" customFormat="1" ht="54.95" customHeight="1" x14ac:dyDescent="0.15">
      <c r="A1860" s="32">
        <v>254</v>
      </c>
      <c r="B1860" s="33" t="s">
        <v>4769</v>
      </c>
      <c r="C1860" s="34" t="s">
        <v>4789</v>
      </c>
      <c r="D1860" s="34" t="s">
        <v>5029</v>
      </c>
      <c r="E1860" s="33" t="s">
        <v>5240</v>
      </c>
      <c r="F1860" s="33"/>
      <c r="G1860" s="36">
        <v>1</v>
      </c>
      <c r="H1860" s="36">
        <v>6</v>
      </c>
      <c r="I1860" s="35">
        <v>30</v>
      </c>
      <c r="J1860" s="35" t="s">
        <v>23</v>
      </c>
      <c r="K1860" s="38" t="s">
        <v>4867</v>
      </c>
      <c r="L1860" s="33" t="s">
        <v>25</v>
      </c>
      <c r="M1860" s="33" t="s">
        <v>5054</v>
      </c>
      <c r="N1860" s="33" t="s">
        <v>5055</v>
      </c>
      <c r="O1860" s="49" t="s">
        <v>312</v>
      </c>
      <c r="P1860" s="38" t="s">
        <v>4857</v>
      </c>
      <c r="Q1860" s="38" t="s">
        <v>992</v>
      </c>
      <c r="R1860" s="38" t="s">
        <v>992</v>
      </c>
      <c r="S1860" s="38" t="s">
        <v>80</v>
      </c>
      <c r="T1860" s="20"/>
      <c r="U1860" s="11"/>
      <c r="V1860" s="12"/>
      <c r="W1860" s="12"/>
      <c r="X1860" s="12"/>
    </row>
    <row r="1861" spans="1:24" s="9" customFormat="1" ht="22.5" x14ac:dyDescent="0.15">
      <c r="A1861" s="32">
        <v>255</v>
      </c>
      <c r="B1861" s="33" t="s">
        <v>4769</v>
      </c>
      <c r="C1861" s="34" t="s">
        <v>4789</v>
      </c>
      <c r="D1861" s="34" t="s">
        <v>5029</v>
      </c>
      <c r="E1861" s="33" t="s">
        <v>5241</v>
      </c>
      <c r="F1861" s="33"/>
      <c r="G1861" s="36">
        <v>1</v>
      </c>
      <c r="H1861" s="36">
        <v>6</v>
      </c>
      <c r="I1861" s="35">
        <v>30</v>
      </c>
      <c r="J1861" s="35" t="s">
        <v>23</v>
      </c>
      <c r="K1861" s="38" t="s">
        <v>5239</v>
      </c>
      <c r="L1861" s="33" t="s">
        <v>25</v>
      </c>
      <c r="M1861" s="33" t="s">
        <v>5054</v>
      </c>
      <c r="N1861" s="33" t="s">
        <v>5055</v>
      </c>
      <c r="O1861" s="49" t="s">
        <v>1011</v>
      </c>
      <c r="P1861" s="38" t="s">
        <v>4883</v>
      </c>
      <c r="Q1861" s="38" t="s">
        <v>19</v>
      </c>
      <c r="R1861" s="38" t="s">
        <v>19</v>
      </c>
      <c r="S1861" s="38" t="s">
        <v>80</v>
      </c>
      <c r="T1861" s="20"/>
      <c r="U1861" s="11"/>
      <c r="V1861" s="12"/>
      <c r="W1861" s="12"/>
      <c r="X1861" s="12"/>
    </row>
    <row r="1862" spans="1:24" s="9" customFormat="1" ht="54.95" customHeight="1" x14ac:dyDescent="0.15">
      <c r="A1862" s="32">
        <v>256</v>
      </c>
      <c r="B1862" s="33" t="s">
        <v>4769</v>
      </c>
      <c r="C1862" s="34" t="s">
        <v>4789</v>
      </c>
      <c r="D1862" s="34" t="s">
        <v>5029</v>
      </c>
      <c r="E1862" s="33" t="s">
        <v>5242</v>
      </c>
      <c r="F1862" s="33"/>
      <c r="G1862" s="36">
        <v>1</v>
      </c>
      <c r="H1862" s="36">
        <v>6</v>
      </c>
      <c r="I1862" s="35">
        <v>30</v>
      </c>
      <c r="J1862" s="35" t="s">
        <v>23</v>
      </c>
      <c r="K1862" s="33" t="s">
        <v>5165</v>
      </c>
      <c r="L1862" s="33" t="s">
        <v>25</v>
      </c>
      <c r="M1862" s="33" t="s">
        <v>5054</v>
      </c>
      <c r="N1862" s="33" t="s">
        <v>5055</v>
      </c>
      <c r="O1862" s="35" t="s">
        <v>1011</v>
      </c>
      <c r="P1862" s="33" t="s">
        <v>4857</v>
      </c>
      <c r="Q1862" s="33" t="s">
        <v>19</v>
      </c>
      <c r="R1862" s="33" t="s">
        <v>19</v>
      </c>
      <c r="S1862" s="33" t="s">
        <v>80</v>
      </c>
      <c r="T1862" s="20"/>
      <c r="U1862" s="11"/>
      <c r="V1862" s="12"/>
      <c r="W1862" s="12"/>
      <c r="X1862" s="12"/>
    </row>
    <row r="1863" spans="1:24" s="9" customFormat="1" ht="54.95" customHeight="1" x14ac:dyDescent="0.15">
      <c r="A1863" s="32">
        <v>257</v>
      </c>
      <c r="B1863" s="33" t="s">
        <v>4769</v>
      </c>
      <c r="C1863" s="34" t="s">
        <v>4789</v>
      </c>
      <c r="D1863" s="34" t="s">
        <v>5029</v>
      </c>
      <c r="E1863" s="33" t="s">
        <v>5243</v>
      </c>
      <c r="F1863" s="33"/>
      <c r="G1863" s="36">
        <v>1</v>
      </c>
      <c r="H1863" s="36">
        <v>6</v>
      </c>
      <c r="I1863" s="35">
        <v>30</v>
      </c>
      <c r="J1863" s="35" t="s">
        <v>23</v>
      </c>
      <c r="K1863" s="38" t="s">
        <v>4867</v>
      </c>
      <c r="L1863" s="33" t="s">
        <v>25</v>
      </c>
      <c r="M1863" s="33" t="s">
        <v>5054</v>
      </c>
      <c r="N1863" s="33" t="s">
        <v>5055</v>
      </c>
      <c r="O1863" s="49" t="s">
        <v>312</v>
      </c>
      <c r="P1863" s="38" t="s">
        <v>4857</v>
      </c>
      <c r="Q1863" s="38" t="s">
        <v>992</v>
      </c>
      <c r="R1863" s="38" t="s">
        <v>992</v>
      </c>
      <c r="S1863" s="38" t="s">
        <v>80</v>
      </c>
      <c r="T1863" s="20"/>
      <c r="U1863" s="11"/>
      <c r="V1863" s="12"/>
      <c r="W1863" s="12"/>
      <c r="X1863" s="12"/>
    </row>
    <row r="1864" spans="1:24" s="9" customFormat="1" ht="22.5" x14ac:dyDescent="0.15">
      <c r="A1864" s="32">
        <v>258</v>
      </c>
      <c r="B1864" s="33" t="s">
        <v>4769</v>
      </c>
      <c r="C1864" s="34" t="s">
        <v>4789</v>
      </c>
      <c r="D1864" s="34" t="s">
        <v>5029</v>
      </c>
      <c r="E1864" s="33" t="s">
        <v>5244</v>
      </c>
      <c r="F1864" s="33" t="s">
        <v>5245</v>
      </c>
      <c r="G1864" s="36">
        <v>1</v>
      </c>
      <c r="H1864" s="36">
        <v>5</v>
      </c>
      <c r="I1864" s="35">
        <v>30</v>
      </c>
      <c r="J1864" s="35" t="s">
        <v>149</v>
      </c>
      <c r="K1864" s="33" t="s">
        <v>5229</v>
      </c>
      <c r="L1864" s="33" t="s">
        <v>25</v>
      </c>
      <c r="M1864" s="33" t="s">
        <v>5054</v>
      </c>
      <c r="N1864" s="33" t="s">
        <v>5055</v>
      </c>
      <c r="O1864" s="49" t="s">
        <v>78</v>
      </c>
      <c r="P1864" s="33" t="s">
        <v>4883</v>
      </c>
      <c r="Q1864" s="33" t="s">
        <v>19</v>
      </c>
      <c r="R1864" s="33" t="s">
        <v>19</v>
      </c>
      <c r="S1864" s="33" t="s">
        <v>80</v>
      </c>
      <c r="T1864" s="20"/>
      <c r="U1864" s="11"/>
      <c r="V1864" s="12"/>
      <c r="W1864" s="12"/>
      <c r="X1864" s="12"/>
    </row>
    <row r="1865" spans="1:24" s="9" customFormat="1" ht="22.5" x14ac:dyDescent="0.15">
      <c r="A1865" s="32">
        <v>259</v>
      </c>
      <c r="B1865" s="33" t="s">
        <v>4769</v>
      </c>
      <c r="C1865" s="34" t="s">
        <v>4789</v>
      </c>
      <c r="D1865" s="34" t="s">
        <v>5029</v>
      </c>
      <c r="E1865" s="33" t="s">
        <v>5246</v>
      </c>
      <c r="F1865" s="33"/>
      <c r="G1865" s="36">
        <v>1</v>
      </c>
      <c r="H1865" s="36">
        <v>5</v>
      </c>
      <c r="I1865" s="35">
        <v>30</v>
      </c>
      <c r="J1865" s="35" t="s">
        <v>149</v>
      </c>
      <c r="K1865" s="33" t="s">
        <v>5229</v>
      </c>
      <c r="L1865" s="33" t="s">
        <v>25</v>
      </c>
      <c r="M1865" s="33" t="s">
        <v>5054</v>
      </c>
      <c r="N1865" s="33" t="s">
        <v>5055</v>
      </c>
      <c r="O1865" s="49" t="s">
        <v>78</v>
      </c>
      <c r="P1865" s="33" t="s">
        <v>4883</v>
      </c>
      <c r="Q1865" s="33" t="s">
        <v>19</v>
      </c>
      <c r="R1865" s="33" t="s">
        <v>19</v>
      </c>
      <c r="S1865" s="33" t="s">
        <v>80</v>
      </c>
      <c r="T1865" s="20"/>
      <c r="U1865" s="11"/>
      <c r="V1865" s="12"/>
      <c r="W1865" s="12"/>
      <c r="X1865" s="12"/>
    </row>
    <row r="1866" spans="1:24" s="9" customFormat="1" ht="22.5" x14ac:dyDescent="0.15">
      <c r="A1866" s="32">
        <v>260</v>
      </c>
      <c r="B1866" s="33" t="s">
        <v>4769</v>
      </c>
      <c r="C1866" s="34" t="s">
        <v>4789</v>
      </c>
      <c r="D1866" s="34" t="s">
        <v>5029</v>
      </c>
      <c r="E1866" s="33" t="s">
        <v>5247</v>
      </c>
      <c r="F1866" s="33"/>
      <c r="G1866" s="36">
        <v>1</v>
      </c>
      <c r="H1866" s="36">
        <v>5</v>
      </c>
      <c r="I1866" s="35">
        <v>30</v>
      </c>
      <c r="J1866" s="35" t="s">
        <v>149</v>
      </c>
      <c r="K1866" s="38" t="s">
        <v>4894</v>
      </c>
      <c r="L1866" s="33" t="s">
        <v>25</v>
      </c>
      <c r="M1866" s="33" t="s">
        <v>5054</v>
      </c>
      <c r="N1866" s="33" t="s">
        <v>5055</v>
      </c>
      <c r="O1866" s="49" t="s">
        <v>1011</v>
      </c>
      <c r="P1866" s="38" t="s">
        <v>4883</v>
      </c>
      <c r="Q1866" s="38" t="s">
        <v>19</v>
      </c>
      <c r="R1866" s="38" t="s">
        <v>19</v>
      </c>
      <c r="S1866" s="38" t="s">
        <v>80</v>
      </c>
      <c r="T1866" s="20"/>
      <c r="U1866" s="11"/>
      <c r="V1866" s="12"/>
      <c r="W1866" s="12"/>
      <c r="X1866" s="12"/>
    </row>
    <row r="1867" spans="1:24" s="9" customFormat="1" ht="54.95" customHeight="1" x14ac:dyDescent="0.15">
      <c r="A1867" s="32">
        <v>261</v>
      </c>
      <c r="B1867" s="33" t="s">
        <v>4769</v>
      </c>
      <c r="C1867" s="34" t="s">
        <v>4789</v>
      </c>
      <c r="D1867" s="34" t="s">
        <v>5029</v>
      </c>
      <c r="E1867" s="33" t="s">
        <v>5219</v>
      </c>
      <c r="F1867" s="33"/>
      <c r="G1867" s="36">
        <v>1</v>
      </c>
      <c r="H1867" s="36">
        <v>5</v>
      </c>
      <c r="I1867" s="35">
        <v>30</v>
      </c>
      <c r="J1867" s="35" t="s">
        <v>149</v>
      </c>
      <c r="K1867" s="38" t="s">
        <v>4933</v>
      </c>
      <c r="L1867" s="33" t="s">
        <v>25</v>
      </c>
      <c r="M1867" s="33" t="s">
        <v>5054</v>
      </c>
      <c r="N1867" s="33" t="s">
        <v>5055</v>
      </c>
      <c r="O1867" s="49" t="s">
        <v>78</v>
      </c>
      <c r="P1867" s="38" t="s">
        <v>4857</v>
      </c>
      <c r="Q1867" s="38" t="s">
        <v>992</v>
      </c>
      <c r="R1867" s="38" t="s">
        <v>992</v>
      </c>
      <c r="S1867" s="38" t="s">
        <v>4880</v>
      </c>
      <c r="T1867" s="20"/>
      <c r="U1867" s="11"/>
      <c r="V1867" s="12"/>
      <c r="W1867" s="12"/>
      <c r="X1867" s="12"/>
    </row>
    <row r="1868" spans="1:24" s="9" customFormat="1" ht="22.5" x14ac:dyDescent="0.15">
      <c r="A1868" s="32">
        <v>262</v>
      </c>
      <c r="B1868" s="33" t="s">
        <v>4769</v>
      </c>
      <c r="C1868" s="34" t="s">
        <v>4789</v>
      </c>
      <c r="D1868" s="34" t="s">
        <v>5029</v>
      </c>
      <c r="E1868" s="33" t="s">
        <v>5248</v>
      </c>
      <c r="F1868" s="33"/>
      <c r="G1868" s="36">
        <v>1</v>
      </c>
      <c r="H1868" s="36">
        <v>5</v>
      </c>
      <c r="I1868" s="35">
        <v>30</v>
      </c>
      <c r="J1868" s="35" t="s">
        <v>149</v>
      </c>
      <c r="K1868" s="38" t="s">
        <v>4894</v>
      </c>
      <c r="L1868" s="33" t="s">
        <v>25</v>
      </c>
      <c r="M1868" s="33" t="s">
        <v>5054</v>
      </c>
      <c r="N1868" s="33" t="s">
        <v>5055</v>
      </c>
      <c r="O1868" s="49" t="s">
        <v>1011</v>
      </c>
      <c r="P1868" s="38" t="s">
        <v>4883</v>
      </c>
      <c r="Q1868" s="38" t="s">
        <v>19</v>
      </c>
      <c r="R1868" s="38" t="s">
        <v>19</v>
      </c>
      <c r="S1868" s="38" t="s">
        <v>80</v>
      </c>
      <c r="T1868" s="20"/>
      <c r="U1868" s="11"/>
      <c r="V1868" s="12"/>
      <c r="W1868" s="12"/>
      <c r="X1868" s="12"/>
    </row>
    <row r="1869" spans="1:24" s="9" customFormat="1" ht="22.5" x14ac:dyDescent="0.15">
      <c r="A1869" s="32">
        <v>263</v>
      </c>
      <c r="B1869" s="33" t="s">
        <v>4769</v>
      </c>
      <c r="C1869" s="34" t="s">
        <v>4789</v>
      </c>
      <c r="D1869" s="34" t="s">
        <v>5029</v>
      </c>
      <c r="E1869" s="33" t="s">
        <v>5249</v>
      </c>
      <c r="F1869" s="33" t="s">
        <v>5250</v>
      </c>
      <c r="G1869" s="36">
        <v>1</v>
      </c>
      <c r="H1869" s="36">
        <v>10</v>
      </c>
      <c r="I1869" s="35">
        <v>30</v>
      </c>
      <c r="J1869" s="35" t="s">
        <v>23</v>
      </c>
      <c r="K1869" s="38" t="s">
        <v>4894</v>
      </c>
      <c r="L1869" s="33" t="s">
        <v>25</v>
      </c>
      <c r="M1869" s="33" t="s">
        <v>5054</v>
      </c>
      <c r="N1869" s="33" t="s">
        <v>5055</v>
      </c>
      <c r="O1869" s="49" t="s">
        <v>1011</v>
      </c>
      <c r="P1869" s="38" t="s">
        <v>4883</v>
      </c>
      <c r="Q1869" s="38" t="s">
        <v>19</v>
      </c>
      <c r="R1869" s="38" t="s">
        <v>19</v>
      </c>
      <c r="S1869" s="38" t="s">
        <v>80</v>
      </c>
      <c r="T1869" s="20"/>
      <c r="U1869" s="11"/>
      <c r="V1869" s="12"/>
      <c r="W1869" s="12"/>
      <c r="X1869" s="12"/>
    </row>
    <row r="1870" spans="1:24" s="9" customFormat="1" ht="22.5" x14ac:dyDescent="0.15">
      <c r="A1870" s="32">
        <v>264</v>
      </c>
      <c r="B1870" s="33" t="s">
        <v>4769</v>
      </c>
      <c r="C1870" s="34" t="s">
        <v>4789</v>
      </c>
      <c r="D1870" s="34" t="s">
        <v>5029</v>
      </c>
      <c r="E1870" s="33" t="s">
        <v>5251</v>
      </c>
      <c r="F1870" s="33"/>
      <c r="G1870" s="36">
        <v>1</v>
      </c>
      <c r="H1870" s="36">
        <v>10</v>
      </c>
      <c r="I1870" s="35">
        <v>30</v>
      </c>
      <c r="J1870" s="35" t="s">
        <v>23</v>
      </c>
      <c r="K1870" s="38" t="s">
        <v>4894</v>
      </c>
      <c r="L1870" s="33" t="s">
        <v>25</v>
      </c>
      <c r="M1870" s="33" t="s">
        <v>5054</v>
      </c>
      <c r="N1870" s="33" t="s">
        <v>5055</v>
      </c>
      <c r="O1870" s="49" t="s">
        <v>1011</v>
      </c>
      <c r="P1870" s="38" t="s">
        <v>4883</v>
      </c>
      <c r="Q1870" s="38" t="s">
        <v>19</v>
      </c>
      <c r="R1870" s="38" t="s">
        <v>19</v>
      </c>
      <c r="S1870" s="38" t="s">
        <v>80</v>
      </c>
      <c r="T1870" s="20"/>
      <c r="U1870" s="11"/>
      <c r="V1870" s="12"/>
      <c r="W1870" s="12"/>
      <c r="X1870" s="12"/>
    </row>
    <row r="1871" spans="1:24" s="9" customFormat="1" ht="22.5" x14ac:dyDescent="0.15">
      <c r="A1871" s="32">
        <v>265</v>
      </c>
      <c r="B1871" s="33" t="s">
        <v>4769</v>
      </c>
      <c r="C1871" s="34" t="s">
        <v>4789</v>
      </c>
      <c r="D1871" s="34" t="s">
        <v>5029</v>
      </c>
      <c r="E1871" s="33" t="s">
        <v>5252</v>
      </c>
      <c r="F1871" s="33"/>
      <c r="G1871" s="36">
        <v>1</v>
      </c>
      <c r="H1871" s="36">
        <v>10</v>
      </c>
      <c r="I1871" s="35">
        <v>30</v>
      </c>
      <c r="J1871" s="35" t="s">
        <v>23</v>
      </c>
      <c r="K1871" s="33" t="s">
        <v>4882</v>
      </c>
      <c r="L1871" s="33" t="s">
        <v>25</v>
      </c>
      <c r="M1871" s="33" t="s">
        <v>5054</v>
      </c>
      <c r="N1871" s="33" t="s">
        <v>5055</v>
      </c>
      <c r="O1871" s="35" t="s">
        <v>1011</v>
      </c>
      <c r="P1871" s="33" t="s">
        <v>4883</v>
      </c>
      <c r="Q1871" s="33" t="s">
        <v>19</v>
      </c>
      <c r="R1871" s="33" t="s">
        <v>19</v>
      </c>
      <c r="S1871" s="33" t="s">
        <v>80</v>
      </c>
      <c r="T1871" s="20"/>
      <c r="U1871" s="11"/>
      <c r="V1871" s="12"/>
      <c r="W1871" s="12"/>
      <c r="X1871" s="12"/>
    </row>
    <row r="1872" spans="1:24" s="9" customFormat="1" ht="54.95" customHeight="1" x14ac:dyDescent="0.15">
      <c r="A1872" s="32">
        <v>266</v>
      </c>
      <c r="B1872" s="33" t="s">
        <v>4769</v>
      </c>
      <c r="C1872" s="34" t="s">
        <v>4789</v>
      </c>
      <c r="D1872" s="34" t="s">
        <v>5029</v>
      </c>
      <c r="E1872" s="33" t="s">
        <v>5253</v>
      </c>
      <c r="F1872" s="33" t="s">
        <v>5254</v>
      </c>
      <c r="G1872" s="36">
        <v>1</v>
      </c>
      <c r="H1872" s="36"/>
      <c r="I1872" s="35">
        <v>30</v>
      </c>
      <c r="J1872" s="35" t="s">
        <v>953</v>
      </c>
      <c r="K1872" s="38" t="s">
        <v>5160</v>
      </c>
      <c r="L1872" s="33" t="s">
        <v>25</v>
      </c>
      <c r="M1872" s="33" t="s">
        <v>5054</v>
      </c>
      <c r="N1872" s="33" t="s">
        <v>5055</v>
      </c>
      <c r="O1872" s="35" t="s">
        <v>1011</v>
      </c>
      <c r="P1872" s="33" t="s">
        <v>4857</v>
      </c>
      <c r="Q1872" s="33" t="s">
        <v>19</v>
      </c>
      <c r="R1872" s="33" t="s">
        <v>19</v>
      </c>
      <c r="S1872" s="33" t="s">
        <v>80</v>
      </c>
      <c r="T1872" s="20"/>
      <c r="U1872" s="11"/>
      <c r="V1872" s="12"/>
      <c r="W1872" s="12"/>
      <c r="X1872" s="12"/>
    </row>
    <row r="1873" spans="1:24" s="9" customFormat="1" ht="54.95" customHeight="1" x14ac:dyDescent="0.15">
      <c r="A1873" s="32">
        <v>267</v>
      </c>
      <c r="B1873" s="33" t="s">
        <v>4769</v>
      </c>
      <c r="C1873" s="34" t="s">
        <v>4789</v>
      </c>
      <c r="D1873" s="34" t="s">
        <v>5029</v>
      </c>
      <c r="E1873" s="33" t="s">
        <v>5255</v>
      </c>
      <c r="F1873" s="33"/>
      <c r="G1873" s="36">
        <v>1</v>
      </c>
      <c r="H1873" s="36"/>
      <c r="I1873" s="35">
        <v>30</v>
      </c>
      <c r="J1873" s="35" t="s">
        <v>953</v>
      </c>
      <c r="K1873" s="33" t="s">
        <v>5165</v>
      </c>
      <c r="L1873" s="33" t="s">
        <v>25</v>
      </c>
      <c r="M1873" s="33" t="s">
        <v>5054</v>
      </c>
      <c r="N1873" s="33" t="s">
        <v>5055</v>
      </c>
      <c r="O1873" s="35" t="s">
        <v>1011</v>
      </c>
      <c r="P1873" s="33" t="s">
        <v>4857</v>
      </c>
      <c r="Q1873" s="33" t="s">
        <v>19</v>
      </c>
      <c r="R1873" s="33" t="s">
        <v>19</v>
      </c>
      <c r="S1873" s="33" t="s">
        <v>80</v>
      </c>
      <c r="T1873" s="20"/>
      <c r="U1873" s="11"/>
      <c r="V1873" s="12"/>
      <c r="W1873" s="12"/>
      <c r="X1873" s="12"/>
    </row>
    <row r="1874" spans="1:24" s="9" customFormat="1" ht="22.5" x14ac:dyDescent="0.15">
      <c r="A1874" s="32">
        <v>268</v>
      </c>
      <c r="B1874" s="33" t="s">
        <v>4769</v>
      </c>
      <c r="C1874" s="34" t="s">
        <v>4789</v>
      </c>
      <c r="D1874" s="34" t="s">
        <v>5029</v>
      </c>
      <c r="E1874" s="33" t="s">
        <v>5256</v>
      </c>
      <c r="F1874" s="33"/>
      <c r="G1874" s="36">
        <v>1</v>
      </c>
      <c r="H1874" s="36"/>
      <c r="I1874" s="35">
        <v>30</v>
      </c>
      <c r="J1874" s="35" t="s">
        <v>953</v>
      </c>
      <c r="K1874" s="38" t="s">
        <v>4894</v>
      </c>
      <c r="L1874" s="33" t="s">
        <v>25</v>
      </c>
      <c r="M1874" s="33" t="s">
        <v>5054</v>
      </c>
      <c r="N1874" s="33" t="s">
        <v>5055</v>
      </c>
      <c r="O1874" s="49" t="s">
        <v>1011</v>
      </c>
      <c r="P1874" s="38" t="s">
        <v>4883</v>
      </c>
      <c r="Q1874" s="38" t="s">
        <v>19</v>
      </c>
      <c r="R1874" s="38" t="s">
        <v>19</v>
      </c>
      <c r="S1874" s="38" t="s">
        <v>80</v>
      </c>
      <c r="T1874" s="20"/>
      <c r="U1874" s="11"/>
      <c r="V1874" s="12"/>
      <c r="W1874" s="12"/>
      <c r="X1874" s="12"/>
    </row>
    <row r="1875" spans="1:24" s="9" customFormat="1" ht="54.95" customHeight="1" x14ac:dyDescent="0.15">
      <c r="A1875" s="32">
        <v>269</v>
      </c>
      <c r="B1875" s="33" t="s">
        <v>4769</v>
      </c>
      <c r="C1875" s="34" t="s">
        <v>4789</v>
      </c>
      <c r="D1875" s="34" t="s">
        <v>5029</v>
      </c>
      <c r="E1875" s="33" t="s">
        <v>5257</v>
      </c>
      <c r="F1875" s="33"/>
      <c r="G1875" s="36">
        <v>1</v>
      </c>
      <c r="H1875" s="36"/>
      <c r="I1875" s="35">
        <v>30</v>
      </c>
      <c r="J1875" s="35" t="s">
        <v>953</v>
      </c>
      <c r="K1875" s="38" t="s">
        <v>5142</v>
      </c>
      <c r="L1875" s="33" t="s">
        <v>25</v>
      </c>
      <c r="M1875" s="33" t="s">
        <v>5054</v>
      </c>
      <c r="N1875" s="33" t="s">
        <v>5055</v>
      </c>
      <c r="O1875" s="49" t="s">
        <v>78</v>
      </c>
      <c r="P1875" s="38" t="s">
        <v>4857</v>
      </c>
      <c r="Q1875" s="38" t="s">
        <v>992</v>
      </c>
      <c r="R1875" s="38" t="s">
        <v>992</v>
      </c>
      <c r="S1875" s="38" t="s">
        <v>4880</v>
      </c>
      <c r="T1875" s="20"/>
      <c r="U1875" s="11"/>
      <c r="V1875" s="12"/>
      <c r="W1875" s="12"/>
      <c r="X1875" s="12"/>
    </row>
    <row r="1876" spans="1:24" s="9" customFormat="1" ht="22.5" x14ac:dyDescent="0.15">
      <c r="A1876" s="32">
        <v>270</v>
      </c>
      <c r="B1876" s="33" t="s">
        <v>4769</v>
      </c>
      <c r="C1876" s="34" t="s">
        <v>4789</v>
      </c>
      <c r="D1876" s="34" t="s">
        <v>5029</v>
      </c>
      <c r="E1876" s="33" t="s">
        <v>5258</v>
      </c>
      <c r="F1876" s="33"/>
      <c r="G1876" s="36">
        <v>1</v>
      </c>
      <c r="H1876" s="36"/>
      <c r="I1876" s="35">
        <v>30</v>
      </c>
      <c r="J1876" s="35" t="s">
        <v>953</v>
      </c>
      <c r="K1876" s="38" t="s">
        <v>4870</v>
      </c>
      <c r="L1876" s="33" t="s">
        <v>25</v>
      </c>
      <c r="M1876" s="33" t="s">
        <v>5054</v>
      </c>
      <c r="N1876" s="33" t="s">
        <v>5055</v>
      </c>
      <c r="O1876" s="49" t="s">
        <v>312</v>
      </c>
      <c r="P1876" s="38" t="s">
        <v>4871</v>
      </c>
      <c r="Q1876" s="38" t="s">
        <v>992</v>
      </c>
      <c r="R1876" s="38" t="s">
        <v>992</v>
      </c>
      <c r="S1876" s="38" t="s">
        <v>80</v>
      </c>
      <c r="T1876" s="20"/>
      <c r="U1876" s="11"/>
      <c r="V1876" s="12"/>
      <c r="W1876" s="12"/>
      <c r="X1876" s="12"/>
    </row>
    <row r="1877" spans="1:24" s="9" customFormat="1" ht="33.75" x14ac:dyDescent="0.15">
      <c r="A1877" s="32">
        <v>271</v>
      </c>
      <c r="B1877" s="33" t="s">
        <v>4769</v>
      </c>
      <c r="C1877" s="34" t="s">
        <v>4789</v>
      </c>
      <c r="D1877" s="34" t="s">
        <v>4807</v>
      </c>
      <c r="E1877" s="33" t="s">
        <v>5259</v>
      </c>
      <c r="F1877" s="33" t="s">
        <v>5260</v>
      </c>
      <c r="G1877" s="36">
        <v>1</v>
      </c>
      <c r="H1877" s="36">
        <v>3</v>
      </c>
      <c r="I1877" s="35">
        <v>10</v>
      </c>
      <c r="J1877" s="35" t="s">
        <v>46</v>
      </c>
      <c r="K1877" s="33" t="s">
        <v>4826</v>
      </c>
      <c r="L1877" s="33" t="s">
        <v>5032</v>
      </c>
      <c r="M1877" s="33" t="s">
        <v>5033</v>
      </c>
      <c r="N1877" s="33" t="s">
        <v>4807</v>
      </c>
      <c r="O1877" s="49" t="s">
        <v>78</v>
      </c>
      <c r="P1877" s="38" t="s">
        <v>4827</v>
      </c>
      <c r="Q1877" s="38" t="s">
        <v>992</v>
      </c>
      <c r="R1877" s="38" t="s">
        <v>992</v>
      </c>
      <c r="S1877" s="38" t="s">
        <v>5261</v>
      </c>
      <c r="T1877" s="20"/>
      <c r="U1877" s="11"/>
      <c r="V1877" s="12"/>
      <c r="W1877" s="12"/>
      <c r="X1877" s="12"/>
    </row>
    <row r="1878" spans="1:24" s="9" customFormat="1" ht="33.75" x14ac:dyDescent="0.15">
      <c r="A1878" s="32">
        <v>272</v>
      </c>
      <c r="B1878" s="33" t="s">
        <v>4769</v>
      </c>
      <c r="C1878" s="34" t="s">
        <v>4789</v>
      </c>
      <c r="D1878" s="34" t="s">
        <v>5029</v>
      </c>
      <c r="E1878" s="33" t="s">
        <v>5262</v>
      </c>
      <c r="F1878" s="33"/>
      <c r="G1878" s="36">
        <v>1</v>
      </c>
      <c r="H1878" s="36">
        <v>10</v>
      </c>
      <c r="I1878" s="35">
        <v>10</v>
      </c>
      <c r="J1878" s="35" t="s">
        <v>46</v>
      </c>
      <c r="K1878" s="33" t="s">
        <v>4826</v>
      </c>
      <c r="L1878" s="33" t="s">
        <v>5032</v>
      </c>
      <c r="M1878" s="33" t="s">
        <v>5033</v>
      </c>
      <c r="N1878" s="33" t="s">
        <v>4807</v>
      </c>
      <c r="O1878" s="49" t="s">
        <v>78</v>
      </c>
      <c r="P1878" s="38" t="s">
        <v>4827</v>
      </c>
      <c r="Q1878" s="38" t="s">
        <v>992</v>
      </c>
      <c r="R1878" s="38" t="s">
        <v>992</v>
      </c>
      <c r="S1878" s="38" t="s">
        <v>5261</v>
      </c>
      <c r="T1878" s="20"/>
      <c r="U1878" s="11"/>
      <c r="V1878" s="12"/>
      <c r="W1878" s="12"/>
      <c r="X1878" s="12"/>
    </row>
    <row r="1879" spans="1:24" s="9" customFormat="1" ht="33.75" x14ac:dyDescent="0.15">
      <c r="A1879" s="32">
        <v>273</v>
      </c>
      <c r="B1879" s="33" t="s">
        <v>4769</v>
      </c>
      <c r="C1879" s="34" t="s">
        <v>4789</v>
      </c>
      <c r="D1879" s="34" t="s">
        <v>5029</v>
      </c>
      <c r="E1879" s="33" t="s">
        <v>5263</v>
      </c>
      <c r="F1879" s="33"/>
      <c r="G1879" s="36">
        <v>1</v>
      </c>
      <c r="H1879" s="36">
        <v>10</v>
      </c>
      <c r="I1879" s="35">
        <v>10</v>
      </c>
      <c r="J1879" s="35" t="s">
        <v>46</v>
      </c>
      <c r="K1879" s="33" t="s">
        <v>4826</v>
      </c>
      <c r="L1879" s="33" t="s">
        <v>5032</v>
      </c>
      <c r="M1879" s="33" t="s">
        <v>5033</v>
      </c>
      <c r="N1879" s="33" t="s">
        <v>4807</v>
      </c>
      <c r="O1879" s="49" t="s">
        <v>78</v>
      </c>
      <c r="P1879" s="38" t="s">
        <v>4827</v>
      </c>
      <c r="Q1879" s="38" t="s">
        <v>992</v>
      </c>
      <c r="R1879" s="38" t="s">
        <v>992</v>
      </c>
      <c r="S1879" s="38" t="s">
        <v>5261</v>
      </c>
      <c r="T1879" s="20"/>
      <c r="U1879" s="11"/>
      <c r="V1879" s="12"/>
      <c r="W1879" s="12"/>
      <c r="X1879" s="12"/>
    </row>
    <row r="1880" spans="1:24" s="9" customFormat="1" ht="33.75" x14ac:dyDescent="0.15">
      <c r="A1880" s="32">
        <v>274</v>
      </c>
      <c r="B1880" s="33" t="s">
        <v>4769</v>
      </c>
      <c r="C1880" s="34" t="s">
        <v>4789</v>
      </c>
      <c r="D1880" s="34" t="s">
        <v>5029</v>
      </c>
      <c r="E1880" s="33" t="s">
        <v>5264</v>
      </c>
      <c r="F1880" s="33"/>
      <c r="G1880" s="36">
        <v>1</v>
      </c>
      <c r="H1880" s="36">
        <v>3</v>
      </c>
      <c r="I1880" s="35">
        <v>10</v>
      </c>
      <c r="J1880" s="35" t="s">
        <v>46</v>
      </c>
      <c r="K1880" s="33" t="s">
        <v>4826</v>
      </c>
      <c r="L1880" s="33" t="s">
        <v>5032</v>
      </c>
      <c r="M1880" s="33" t="s">
        <v>5033</v>
      </c>
      <c r="N1880" s="33" t="s">
        <v>4807</v>
      </c>
      <c r="O1880" s="49" t="s">
        <v>78</v>
      </c>
      <c r="P1880" s="38" t="s">
        <v>4827</v>
      </c>
      <c r="Q1880" s="38" t="s">
        <v>992</v>
      </c>
      <c r="R1880" s="38" t="s">
        <v>992</v>
      </c>
      <c r="S1880" s="38" t="s">
        <v>5261</v>
      </c>
      <c r="T1880" s="20"/>
      <c r="U1880" s="11"/>
      <c r="V1880" s="12"/>
      <c r="W1880" s="12"/>
      <c r="X1880" s="12"/>
    </row>
    <row r="1881" spans="1:24" s="9" customFormat="1" ht="33.75" x14ac:dyDescent="0.15">
      <c r="A1881" s="32">
        <v>275</v>
      </c>
      <c r="B1881" s="33" t="s">
        <v>4769</v>
      </c>
      <c r="C1881" s="34" t="s">
        <v>4789</v>
      </c>
      <c r="D1881" s="34" t="s">
        <v>5029</v>
      </c>
      <c r="E1881" s="33" t="s">
        <v>5265</v>
      </c>
      <c r="F1881" s="33"/>
      <c r="G1881" s="36">
        <v>1</v>
      </c>
      <c r="H1881" s="36">
        <v>3</v>
      </c>
      <c r="I1881" s="35">
        <v>10</v>
      </c>
      <c r="J1881" s="35" t="s">
        <v>46</v>
      </c>
      <c r="K1881" s="33" t="s">
        <v>4826</v>
      </c>
      <c r="L1881" s="33" t="s">
        <v>5032</v>
      </c>
      <c r="M1881" s="33" t="s">
        <v>5033</v>
      </c>
      <c r="N1881" s="33" t="s">
        <v>4807</v>
      </c>
      <c r="O1881" s="49" t="s">
        <v>78</v>
      </c>
      <c r="P1881" s="38" t="s">
        <v>4827</v>
      </c>
      <c r="Q1881" s="38" t="s">
        <v>992</v>
      </c>
      <c r="R1881" s="38" t="s">
        <v>992</v>
      </c>
      <c r="S1881" s="38" t="s">
        <v>5261</v>
      </c>
      <c r="T1881" s="20"/>
      <c r="U1881" s="11"/>
      <c r="V1881" s="12"/>
      <c r="W1881" s="12"/>
      <c r="X1881" s="12"/>
    </row>
    <row r="1882" spans="1:24" s="9" customFormat="1" ht="33.75" x14ac:dyDescent="0.15">
      <c r="A1882" s="32">
        <v>276</v>
      </c>
      <c r="B1882" s="33" t="s">
        <v>4769</v>
      </c>
      <c r="C1882" s="34" t="s">
        <v>4789</v>
      </c>
      <c r="D1882" s="34" t="s">
        <v>5029</v>
      </c>
      <c r="E1882" s="33" t="s">
        <v>5266</v>
      </c>
      <c r="F1882" s="33"/>
      <c r="G1882" s="36">
        <v>1</v>
      </c>
      <c r="H1882" s="36">
        <v>3</v>
      </c>
      <c r="I1882" s="35">
        <v>10</v>
      </c>
      <c r="J1882" s="35" t="s">
        <v>46</v>
      </c>
      <c r="K1882" s="33" t="s">
        <v>4826</v>
      </c>
      <c r="L1882" s="33" t="s">
        <v>5032</v>
      </c>
      <c r="M1882" s="33" t="s">
        <v>5033</v>
      </c>
      <c r="N1882" s="33" t="s">
        <v>4807</v>
      </c>
      <c r="O1882" s="49" t="s">
        <v>78</v>
      </c>
      <c r="P1882" s="38" t="s">
        <v>4827</v>
      </c>
      <c r="Q1882" s="38" t="s">
        <v>992</v>
      </c>
      <c r="R1882" s="38" t="s">
        <v>992</v>
      </c>
      <c r="S1882" s="38" t="s">
        <v>5261</v>
      </c>
      <c r="T1882" s="20"/>
      <c r="U1882" s="11"/>
      <c r="V1882" s="12"/>
      <c r="W1882" s="12"/>
      <c r="X1882" s="12"/>
    </row>
    <row r="1883" spans="1:24" s="9" customFormat="1" ht="33.75" x14ac:dyDescent="0.15">
      <c r="A1883" s="32">
        <v>277</v>
      </c>
      <c r="B1883" s="33" t="s">
        <v>4769</v>
      </c>
      <c r="C1883" s="34" t="s">
        <v>4789</v>
      </c>
      <c r="D1883" s="34" t="s">
        <v>5029</v>
      </c>
      <c r="E1883" s="33" t="s">
        <v>5267</v>
      </c>
      <c r="F1883" s="33"/>
      <c r="G1883" s="36">
        <v>1</v>
      </c>
      <c r="H1883" s="36">
        <v>3</v>
      </c>
      <c r="I1883" s="35">
        <v>10</v>
      </c>
      <c r="J1883" s="35" t="s">
        <v>46</v>
      </c>
      <c r="K1883" s="33" t="s">
        <v>4826</v>
      </c>
      <c r="L1883" s="33" t="s">
        <v>5032</v>
      </c>
      <c r="M1883" s="33" t="s">
        <v>5033</v>
      </c>
      <c r="N1883" s="33" t="s">
        <v>4807</v>
      </c>
      <c r="O1883" s="49" t="s">
        <v>78</v>
      </c>
      <c r="P1883" s="38" t="s">
        <v>4827</v>
      </c>
      <c r="Q1883" s="38" t="s">
        <v>992</v>
      </c>
      <c r="R1883" s="38" t="s">
        <v>992</v>
      </c>
      <c r="S1883" s="38" t="s">
        <v>5261</v>
      </c>
      <c r="T1883" s="20"/>
      <c r="U1883" s="11"/>
      <c r="V1883" s="12"/>
      <c r="W1883" s="12"/>
      <c r="X1883" s="12"/>
    </row>
    <row r="1884" spans="1:24" s="9" customFormat="1" ht="33.75" x14ac:dyDescent="0.15">
      <c r="A1884" s="32">
        <v>278</v>
      </c>
      <c r="B1884" s="33" t="s">
        <v>4769</v>
      </c>
      <c r="C1884" s="34" t="s">
        <v>4789</v>
      </c>
      <c r="D1884" s="34" t="s">
        <v>5029</v>
      </c>
      <c r="E1884" s="33" t="s">
        <v>5268</v>
      </c>
      <c r="F1884" s="33"/>
      <c r="G1884" s="36">
        <v>1</v>
      </c>
      <c r="H1884" s="36">
        <v>3</v>
      </c>
      <c r="I1884" s="35">
        <v>10</v>
      </c>
      <c r="J1884" s="35" t="s">
        <v>46</v>
      </c>
      <c r="K1884" s="33" t="s">
        <v>4826</v>
      </c>
      <c r="L1884" s="33" t="s">
        <v>5032</v>
      </c>
      <c r="M1884" s="33" t="s">
        <v>5033</v>
      </c>
      <c r="N1884" s="33" t="s">
        <v>4807</v>
      </c>
      <c r="O1884" s="49" t="s">
        <v>78</v>
      </c>
      <c r="P1884" s="38" t="s">
        <v>4827</v>
      </c>
      <c r="Q1884" s="38" t="s">
        <v>992</v>
      </c>
      <c r="R1884" s="38" t="s">
        <v>992</v>
      </c>
      <c r="S1884" s="38" t="s">
        <v>5261</v>
      </c>
      <c r="T1884" s="20"/>
      <c r="U1884" s="11"/>
      <c r="V1884" s="12"/>
      <c r="W1884" s="12"/>
      <c r="X1884" s="12"/>
    </row>
    <row r="1885" spans="1:24" s="9" customFormat="1" ht="33.75" x14ac:dyDescent="0.15">
      <c r="A1885" s="32">
        <v>279</v>
      </c>
      <c r="B1885" s="33" t="s">
        <v>4769</v>
      </c>
      <c r="C1885" s="34" t="s">
        <v>4789</v>
      </c>
      <c r="D1885" s="34" t="s">
        <v>5029</v>
      </c>
      <c r="E1885" s="33" t="s">
        <v>5269</v>
      </c>
      <c r="F1885" s="33"/>
      <c r="G1885" s="36">
        <v>1</v>
      </c>
      <c r="H1885" s="36">
        <v>3</v>
      </c>
      <c r="I1885" s="35">
        <v>10</v>
      </c>
      <c r="J1885" s="35" t="s">
        <v>46</v>
      </c>
      <c r="K1885" s="33" t="s">
        <v>4826</v>
      </c>
      <c r="L1885" s="33" t="s">
        <v>5032</v>
      </c>
      <c r="M1885" s="33" t="s">
        <v>5033</v>
      </c>
      <c r="N1885" s="33" t="s">
        <v>4807</v>
      </c>
      <c r="O1885" s="49" t="s">
        <v>78</v>
      </c>
      <c r="P1885" s="38" t="s">
        <v>4827</v>
      </c>
      <c r="Q1885" s="38" t="s">
        <v>992</v>
      </c>
      <c r="R1885" s="38" t="s">
        <v>992</v>
      </c>
      <c r="S1885" s="38" t="s">
        <v>5261</v>
      </c>
      <c r="T1885" s="20"/>
      <c r="U1885" s="11"/>
      <c r="V1885" s="12"/>
      <c r="W1885" s="12"/>
      <c r="X1885" s="12"/>
    </row>
    <row r="1886" spans="1:24" s="9" customFormat="1" ht="59.25" customHeight="1" x14ac:dyDescent="0.15">
      <c r="A1886" s="32">
        <v>1</v>
      </c>
      <c r="B1886" s="34" t="s">
        <v>5270</v>
      </c>
      <c r="C1886" s="34" t="s">
        <v>19</v>
      </c>
      <c r="D1886" s="34" t="s">
        <v>19</v>
      </c>
      <c r="E1886" s="33" t="s">
        <v>5271</v>
      </c>
      <c r="F1886" s="33" t="s">
        <v>974</v>
      </c>
      <c r="G1886" s="36">
        <v>1</v>
      </c>
      <c r="H1886" s="36">
        <v>6</v>
      </c>
      <c r="I1886" s="35">
        <v>30</v>
      </c>
      <c r="J1886" s="35" t="s">
        <v>23</v>
      </c>
      <c r="K1886" s="33" t="s">
        <v>5272</v>
      </c>
      <c r="L1886" s="33" t="s">
        <v>5273</v>
      </c>
      <c r="M1886" s="34" t="s">
        <v>19</v>
      </c>
      <c r="N1886" s="34" t="s">
        <v>19</v>
      </c>
      <c r="O1886" s="35" t="s">
        <v>28</v>
      </c>
      <c r="P1886" s="33" t="s">
        <v>5274</v>
      </c>
      <c r="Q1886" s="33" t="s">
        <v>60</v>
      </c>
      <c r="R1886" s="33" t="s">
        <v>5275</v>
      </c>
      <c r="S1886" s="33" t="s">
        <v>5276</v>
      </c>
    </row>
    <row r="1887" spans="1:24" s="9" customFormat="1" ht="124.5" customHeight="1" x14ac:dyDescent="0.15">
      <c r="A1887" s="32">
        <v>2</v>
      </c>
      <c r="B1887" s="34" t="s">
        <v>5270</v>
      </c>
      <c r="C1887" s="34" t="s">
        <v>19</v>
      </c>
      <c r="D1887" s="34" t="s">
        <v>19</v>
      </c>
      <c r="E1887" s="33" t="s">
        <v>5277</v>
      </c>
      <c r="F1887" s="33" t="s">
        <v>5278</v>
      </c>
      <c r="G1887" s="36">
        <v>1</v>
      </c>
      <c r="H1887" s="36">
        <v>10</v>
      </c>
      <c r="I1887" s="35">
        <v>30</v>
      </c>
      <c r="J1887" s="35" t="s">
        <v>23</v>
      </c>
      <c r="K1887" s="33" t="s">
        <v>5279</v>
      </c>
      <c r="L1887" s="33" t="s">
        <v>5273</v>
      </c>
      <c r="M1887" s="34" t="s">
        <v>19</v>
      </c>
      <c r="N1887" s="34" t="s">
        <v>19</v>
      </c>
      <c r="O1887" s="35" t="s">
        <v>28</v>
      </c>
      <c r="P1887" s="33" t="s">
        <v>5280</v>
      </c>
      <c r="Q1887" s="33" t="s">
        <v>60</v>
      </c>
      <c r="R1887" s="33" t="s">
        <v>5281</v>
      </c>
      <c r="S1887" s="33" t="s">
        <v>5282</v>
      </c>
    </row>
    <row r="1888" spans="1:24" s="9" customFormat="1" ht="45" x14ac:dyDescent="0.15">
      <c r="A1888" s="32">
        <v>3</v>
      </c>
      <c r="B1888" s="34" t="s">
        <v>5270</v>
      </c>
      <c r="C1888" s="34" t="s">
        <v>19</v>
      </c>
      <c r="D1888" s="34" t="s">
        <v>19</v>
      </c>
      <c r="E1888" s="33" t="s">
        <v>5277</v>
      </c>
      <c r="F1888" s="33" t="s">
        <v>5283</v>
      </c>
      <c r="G1888" s="36">
        <v>1</v>
      </c>
      <c r="H1888" s="36">
        <v>8.5</v>
      </c>
      <c r="I1888" s="35">
        <v>30</v>
      </c>
      <c r="J1888" s="35" t="s">
        <v>23</v>
      </c>
      <c r="K1888" s="33" t="s">
        <v>5284</v>
      </c>
      <c r="L1888" s="33" t="s">
        <v>5273</v>
      </c>
      <c r="M1888" s="34" t="s">
        <v>19</v>
      </c>
      <c r="N1888" s="34" t="s">
        <v>19</v>
      </c>
      <c r="O1888" s="35" t="s">
        <v>28</v>
      </c>
      <c r="P1888" s="33" t="s">
        <v>5285</v>
      </c>
      <c r="Q1888" s="33" t="s">
        <v>60</v>
      </c>
      <c r="R1888" s="33" t="s">
        <v>5281</v>
      </c>
      <c r="S1888" s="33" t="s">
        <v>5282</v>
      </c>
    </row>
    <row r="1889" spans="1:19" s="9" customFormat="1" ht="45" x14ac:dyDescent="0.15">
      <c r="A1889" s="32">
        <v>4</v>
      </c>
      <c r="B1889" s="34" t="s">
        <v>5270</v>
      </c>
      <c r="C1889" s="34" t="s">
        <v>19</v>
      </c>
      <c r="D1889" s="34" t="s">
        <v>19</v>
      </c>
      <c r="E1889" s="33" t="s">
        <v>5277</v>
      </c>
      <c r="F1889" s="33" t="s">
        <v>5286</v>
      </c>
      <c r="G1889" s="36">
        <v>1</v>
      </c>
      <c r="H1889" s="36">
        <v>10</v>
      </c>
      <c r="I1889" s="35">
        <v>30</v>
      </c>
      <c r="J1889" s="35" t="s">
        <v>23</v>
      </c>
      <c r="K1889" s="33" t="s">
        <v>5287</v>
      </c>
      <c r="L1889" s="33" t="s">
        <v>5273</v>
      </c>
      <c r="M1889" s="34" t="s">
        <v>19</v>
      </c>
      <c r="N1889" s="34" t="s">
        <v>19</v>
      </c>
      <c r="O1889" s="35" t="s">
        <v>28</v>
      </c>
      <c r="P1889" s="33" t="s">
        <v>5288</v>
      </c>
      <c r="Q1889" s="33" t="s">
        <v>60</v>
      </c>
      <c r="R1889" s="33" t="s">
        <v>5281</v>
      </c>
      <c r="S1889" s="33" t="s">
        <v>5282</v>
      </c>
    </row>
    <row r="1890" spans="1:19" s="9" customFormat="1" ht="45" x14ac:dyDescent="0.15">
      <c r="A1890" s="32">
        <v>5</v>
      </c>
      <c r="B1890" s="34" t="s">
        <v>5270</v>
      </c>
      <c r="C1890" s="34" t="s">
        <v>19</v>
      </c>
      <c r="D1890" s="34" t="s">
        <v>19</v>
      </c>
      <c r="E1890" s="33" t="s">
        <v>5277</v>
      </c>
      <c r="F1890" s="33" t="s">
        <v>5289</v>
      </c>
      <c r="G1890" s="36">
        <v>1</v>
      </c>
      <c r="H1890" s="36">
        <v>9</v>
      </c>
      <c r="I1890" s="35">
        <v>30</v>
      </c>
      <c r="J1890" s="35" t="s">
        <v>23</v>
      </c>
      <c r="K1890" s="33" t="s">
        <v>5290</v>
      </c>
      <c r="L1890" s="33" t="s">
        <v>5273</v>
      </c>
      <c r="M1890" s="34" t="s">
        <v>19</v>
      </c>
      <c r="N1890" s="34" t="s">
        <v>19</v>
      </c>
      <c r="O1890" s="35" t="s">
        <v>28</v>
      </c>
      <c r="P1890" s="33" t="s">
        <v>5288</v>
      </c>
      <c r="Q1890" s="33" t="s">
        <v>60</v>
      </c>
      <c r="R1890" s="33" t="s">
        <v>5281</v>
      </c>
      <c r="S1890" s="33" t="s">
        <v>5282</v>
      </c>
    </row>
    <row r="1891" spans="1:19" s="9" customFormat="1" ht="130.5" customHeight="1" x14ac:dyDescent="0.15">
      <c r="A1891" s="32">
        <v>6</v>
      </c>
      <c r="B1891" s="34" t="s">
        <v>5270</v>
      </c>
      <c r="C1891" s="34" t="s">
        <v>19</v>
      </c>
      <c r="D1891" s="34" t="s">
        <v>19</v>
      </c>
      <c r="E1891" s="33" t="s">
        <v>5291</v>
      </c>
      <c r="F1891" s="33" t="s">
        <v>5292</v>
      </c>
      <c r="G1891" s="36">
        <v>1</v>
      </c>
      <c r="H1891" s="36">
        <v>3</v>
      </c>
      <c r="I1891" s="35">
        <v>30</v>
      </c>
      <c r="J1891" s="35" t="s">
        <v>23</v>
      </c>
      <c r="K1891" s="33" t="s">
        <v>5293</v>
      </c>
      <c r="L1891" s="33" t="s">
        <v>5273</v>
      </c>
      <c r="M1891" s="34" t="s">
        <v>19</v>
      </c>
      <c r="N1891" s="34" t="s">
        <v>19</v>
      </c>
      <c r="O1891" s="35" t="s">
        <v>1011</v>
      </c>
      <c r="P1891" s="33" t="s">
        <v>5294</v>
      </c>
      <c r="Q1891" s="55" t="s">
        <v>992</v>
      </c>
      <c r="R1891" s="55" t="s">
        <v>992</v>
      </c>
      <c r="S1891" s="33" t="s">
        <v>213</v>
      </c>
    </row>
    <row r="1892" spans="1:19" s="9" customFormat="1" ht="70.900000000000006" customHeight="1" x14ac:dyDescent="0.15">
      <c r="A1892" s="32">
        <v>7</v>
      </c>
      <c r="B1892" s="34" t="s">
        <v>5270</v>
      </c>
      <c r="C1892" s="34" t="s">
        <v>19</v>
      </c>
      <c r="D1892" s="34" t="s">
        <v>19</v>
      </c>
      <c r="E1892" s="33" t="s">
        <v>5295</v>
      </c>
      <c r="F1892" s="33">
        <v>1</v>
      </c>
      <c r="G1892" s="36">
        <v>1</v>
      </c>
      <c r="H1892" s="36">
        <v>2.5</v>
      </c>
      <c r="I1892" s="35">
        <v>10</v>
      </c>
      <c r="J1892" s="35" t="s">
        <v>46</v>
      </c>
      <c r="K1892" s="33" t="s">
        <v>5296</v>
      </c>
      <c r="L1892" s="33" t="s">
        <v>5273</v>
      </c>
      <c r="M1892" s="34" t="s">
        <v>19</v>
      </c>
      <c r="N1892" s="34" t="s">
        <v>19</v>
      </c>
      <c r="O1892" s="35" t="s">
        <v>78</v>
      </c>
      <c r="P1892" s="33" t="s">
        <v>5297</v>
      </c>
      <c r="Q1892" s="55" t="s">
        <v>992</v>
      </c>
      <c r="R1892" s="55" t="s">
        <v>992</v>
      </c>
      <c r="S1892" s="33" t="s">
        <v>5298</v>
      </c>
    </row>
    <row r="1893" spans="1:19" s="9" customFormat="1" ht="85.5" customHeight="1" x14ac:dyDescent="0.15">
      <c r="A1893" s="32">
        <v>8</v>
      </c>
      <c r="B1893" s="34" t="s">
        <v>5270</v>
      </c>
      <c r="C1893" s="34" t="s">
        <v>19</v>
      </c>
      <c r="D1893" s="34" t="s">
        <v>19</v>
      </c>
      <c r="E1893" s="33" t="s">
        <v>5299</v>
      </c>
      <c r="F1893" s="33">
        <v>2</v>
      </c>
      <c r="G1893" s="36">
        <v>1</v>
      </c>
      <c r="H1893" s="36">
        <v>5.5</v>
      </c>
      <c r="I1893" s="35">
        <v>10</v>
      </c>
      <c r="J1893" s="35" t="s">
        <v>46</v>
      </c>
      <c r="K1893" s="33" t="s">
        <v>5300</v>
      </c>
      <c r="L1893" s="33" t="s">
        <v>5273</v>
      </c>
      <c r="M1893" s="34" t="s">
        <v>19</v>
      </c>
      <c r="N1893" s="34" t="s">
        <v>19</v>
      </c>
      <c r="O1893" s="35" t="s">
        <v>78</v>
      </c>
      <c r="P1893" s="33" t="s">
        <v>5301</v>
      </c>
      <c r="Q1893" s="55" t="s">
        <v>992</v>
      </c>
      <c r="R1893" s="33" t="s">
        <v>992</v>
      </c>
      <c r="S1893" s="33" t="s">
        <v>213</v>
      </c>
    </row>
    <row r="1894" spans="1:19" s="9" customFormat="1" ht="98.25" customHeight="1" x14ac:dyDescent="0.15">
      <c r="A1894" s="32">
        <v>9</v>
      </c>
      <c r="B1894" s="34" t="s">
        <v>5270</v>
      </c>
      <c r="C1894" s="34" t="s">
        <v>19</v>
      </c>
      <c r="D1894" s="34" t="s">
        <v>19</v>
      </c>
      <c r="E1894" s="33" t="s">
        <v>5302</v>
      </c>
      <c r="F1894" s="33">
        <v>3</v>
      </c>
      <c r="G1894" s="36">
        <v>1</v>
      </c>
      <c r="H1894" s="36">
        <v>2.5</v>
      </c>
      <c r="I1894" s="35">
        <v>10</v>
      </c>
      <c r="J1894" s="35" t="s">
        <v>46</v>
      </c>
      <c r="K1894" s="33" t="s">
        <v>5303</v>
      </c>
      <c r="L1894" s="33" t="s">
        <v>5273</v>
      </c>
      <c r="M1894" s="34" t="s">
        <v>19</v>
      </c>
      <c r="N1894" s="34" t="s">
        <v>19</v>
      </c>
      <c r="O1894" s="35" t="s">
        <v>78</v>
      </c>
      <c r="P1894" s="33" t="s">
        <v>5304</v>
      </c>
      <c r="Q1894" s="55" t="s">
        <v>992</v>
      </c>
      <c r="R1894" s="33" t="s">
        <v>992</v>
      </c>
      <c r="S1894" s="33" t="s">
        <v>213</v>
      </c>
    </row>
    <row r="1895" spans="1:19" s="9" customFormat="1" ht="22.5" x14ac:dyDescent="0.15">
      <c r="A1895" s="32">
        <v>10</v>
      </c>
      <c r="B1895" s="34" t="s">
        <v>5270</v>
      </c>
      <c r="C1895" s="34" t="s">
        <v>19</v>
      </c>
      <c r="D1895" s="34" t="s">
        <v>19</v>
      </c>
      <c r="E1895" s="33" t="s">
        <v>5305</v>
      </c>
      <c r="F1895" s="33">
        <v>4</v>
      </c>
      <c r="G1895" s="36">
        <v>1</v>
      </c>
      <c r="H1895" s="36">
        <v>2.5</v>
      </c>
      <c r="I1895" s="35">
        <v>10</v>
      </c>
      <c r="J1895" s="35" t="s">
        <v>46</v>
      </c>
      <c r="K1895" s="33" t="s">
        <v>5306</v>
      </c>
      <c r="L1895" s="33" t="s">
        <v>5273</v>
      </c>
      <c r="M1895" s="34" t="s">
        <v>19</v>
      </c>
      <c r="N1895" s="34" t="s">
        <v>19</v>
      </c>
      <c r="O1895" s="35" t="s">
        <v>78</v>
      </c>
      <c r="P1895" s="33" t="s">
        <v>5307</v>
      </c>
      <c r="Q1895" s="55" t="s">
        <v>992</v>
      </c>
      <c r="R1895" s="33" t="s">
        <v>992</v>
      </c>
      <c r="S1895" s="33" t="s">
        <v>213</v>
      </c>
    </row>
    <row r="1896" spans="1:19" s="9" customFormat="1" ht="33.75" x14ac:dyDescent="0.15">
      <c r="A1896" s="32">
        <v>11</v>
      </c>
      <c r="B1896" s="34" t="s">
        <v>5270</v>
      </c>
      <c r="C1896" s="34" t="s">
        <v>19</v>
      </c>
      <c r="D1896" s="34" t="s">
        <v>19</v>
      </c>
      <c r="E1896" s="33" t="s">
        <v>5308</v>
      </c>
      <c r="F1896" s="33">
        <v>5</v>
      </c>
      <c r="G1896" s="36">
        <v>1</v>
      </c>
      <c r="H1896" s="36">
        <v>2.5</v>
      </c>
      <c r="I1896" s="35">
        <v>10</v>
      </c>
      <c r="J1896" s="35" t="s">
        <v>46</v>
      </c>
      <c r="K1896" s="33" t="s">
        <v>5309</v>
      </c>
      <c r="L1896" s="33" t="s">
        <v>5273</v>
      </c>
      <c r="M1896" s="34" t="s">
        <v>19</v>
      </c>
      <c r="N1896" s="34" t="s">
        <v>19</v>
      </c>
      <c r="O1896" s="35" t="s">
        <v>78</v>
      </c>
      <c r="P1896" s="33" t="s">
        <v>5310</v>
      </c>
      <c r="Q1896" s="55" t="s">
        <v>992</v>
      </c>
      <c r="R1896" s="33" t="s">
        <v>992</v>
      </c>
      <c r="S1896" s="33" t="s">
        <v>213</v>
      </c>
    </row>
    <row r="1897" spans="1:19" s="21" customFormat="1" ht="45" x14ac:dyDescent="0.15">
      <c r="A1897" s="92">
        <v>1</v>
      </c>
      <c r="B1897" s="93" t="s">
        <v>5311</v>
      </c>
      <c r="C1897" s="94" t="s">
        <v>974</v>
      </c>
      <c r="D1897" s="94" t="s">
        <v>974</v>
      </c>
      <c r="E1897" s="93" t="s">
        <v>5312</v>
      </c>
      <c r="F1897" s="93" t="s">
        <v>5313</v>
      </c>
      <c r="G1897" s="95">
        <v>2</v>
      </c>
      <c r="H1897" s="95"/>
      <c r="I1897" s="96">
        <v>30</v>
      </c>
      <c r="J1897" s="96" t="s">
        <v>23</v>
      </c>
      <c r="K1897" s="107" t="s">
        <v>5314</v>
      </c>
      <c r="L1897" s="107" t="s">
        <v>5315</v>
      </c>
      <c r="M1897" s="93" t="s">
        <v>974</v>
      </c>
      <c r="N1897" s="94" t="s">
        <v>974</v>
      </c>
      <c r="O1897" s="96" t="s">
        <v>1029</v>
      </c>
      <c r="P1897" s="107" t="s">
        <v>5316</v>
      </c>
      <c r="Q1897" s="108" t="s">
        <v>5317</v>
      </c>
      <c r="R1897" s="107" t="s">
        <v>5318</v>
      </c>
      <c r="S1897" s="107" t="s">
        <v>5319</v>
      </c>
    </row>
    <row r="1898" spans="1:19" s="21" customFormat="1" ht="45" x14ac:dyDescent="0.15">
      <c r="A1898" s="92">
        <v>2</v>
      </c>
      <c r="B1898" s="93" t="s">
        <v>5311</v>
      </c>
      <c r="C1898" s="94" t="s">
        <v>974</v>
      </c>
      <c r="D1898" s="94" t="s">
        <v>974</v>
      </c>
      <c r="E1898" s="93" t="s">
        <v>5320</v>
      </c>
      <c r="F1898" s="93" t="s">
        <v>5321</v>
      </c>
      <c r="G1898" s="95">
        <v>2</v>
      </c>
      <c r="H1898" s="95"/>
      <c r="I1898" s="96">
        <v>30</v>
      </c>
      <c r="J1898" s="96" t="s">
        <v>23</v>
      </c>
      <c r="K1898" s="107" t="s">
        <v>5322</v>
      </c>
      <c r="L1898" s="107" t="s">
        <v>5315</v>
      </c>
      <c r="M1898" s="93" t="s">
        <v>974</v>
      </c>
      <c r="N1898" s="94" t="s">
        <v>974</v>
      </c>
      <c r="O1898" s="96" t="s">
        <v>1029</v>
      </c>
      <c r="P1898" s="107" t="s">
        <v>5316</v>
      </c>
      <c r="Q1898" s="108" t="s">
        <v>5317</v>
      </c>
      <c r="R1898" s="107" t="s">
        <v>5318</v>
      </c>
      <c r="S1898" s="107" t="s">
        <v>5319</v>
      </c>
    </row>
    <row r="1899" spans="1:19" s="21" customFormat="1" ht="56.25" x14ac:dyDescent="0.15">
      <c r="A1899" s="92">
        <v>3</v>
      </c>
      <c r="B1899" s="93" t="s">
        <v>5311</v>
      </c>
      <c r="C1899" s="94" t="s">
        <v>974</v>
      </c>
      <c r="D1899" s="94" t="s">
        <v>974</v>
      </c>
      <c r="E1899" s="93" t="s">
        <v>5323</v>
      </c>
      <c r="F1899" s="93" t="s">
        <v>5324</v>
      </c>
      <c r="G1899" s="95">
        <v>2</v>
      </c>
      <c r="H1899" s="95"/>
      <c r="I1899" s="96">
        <v>30</v>
      </c>
      <c r="J1899" s="96" t="s">
        <v>23</v>
      </c>
      <c r="K1899" s="107" t="s">
        <v>5325</v>
      </c>
      <c r="L1899" s="107" t="s">
        <v>5315</v>
      </c>
      <c r="M1899" s="93" t="s">
        <v>974</v>
      </c>
      <c r="N1899" s="94" t="s">
        <v>974</v>
      </c>
      <c r="O1899" s="96" t="s">
        <v>1029</v>
      </c>
      <c r="P1899" s="107" t="s">
        <v>5316</v>
      </c>
      <c r="Q1899" s="108" t="s">
        <v>5317</v>
      </c>
      <c r="R1899" s="107" t="s">
        <v>5318</v>
      </c>
      <c r="S1899" s="107" t="s">
        <v>5319</v>
      </c>
    </row>
    <row r="1900" spans="1:19" s="21" customFormat="1" ht="45" x14ac:dyDescent="0.15">
      <c r="A1900" s="92">
        <v>4</v>
      </c>
      <c r="B1900" s="93" t="s">
        <v>5311</v>
      </c>
      <c r="C1900" s="94" t="s">
        <v>974</v>
      </c>
      <c r="D1900" s="94" t="s">
        <v>974</v>
      </c>
      <c r="E1900" s="93" t="s">
        <v>5326</v>
      </c>
      <c r="F1900" s="93" t="s">
        <v>5327</v>
      </c>
      <c r="G1900" s="95">
        <v>2</v>
      </c>
      <c r="H1900" s="95"/>
      <c r="I1900" s="96">
        <v>30</v>
      </c>
      <c r="J1900" s="96" t="s">
        <v>23</v>
      </c>
      <c r="K1900" s="107" t="s">
        <v>5328</v>
      </c>
      <c r="L1900" s="107" t="s">
        <v>5315</v>
      </c>
      <c r="M1900" s="93" t="s">
        <v>974</v>
      </c>
      <c r="N1900" s="94" t="s">
        <v>974</v>
      </c>
      <c r="O1900" s="96" t="s">
        <v>28</v>
      </c>
      <c r="P1900" s="107" t="s">
        <v>5316</v>
      </c>
      <c r="Q1900" s="108" t="s">
        <v>5317</v>
      </c>
      <c r="R1900" s="107" t="s">
        <v>5318</v>
      </c>
      <c r="S1900" s="107" t="s">
        <v>5319</v>
      </c>
    </row>
  </sheetData>
  <mergeCells count="19">
    <mergeCell ref="P229:P240"/>
    <mergeCell ref="P241:P244"/>
    <mergeCell ref="P245:P249"/>
    <mergeCell ref="P251:P254"/>
    <mergeCell ref="P196:P203"/>
    <mergeCell ref="P206:P207"/>
    <mergeCell ref="P210:P212"/>
    <mergeCell ref="P214:P219"/>
    <mergeCell ref="P226:P228"/>
    <mergeCell ref="K177:K180"/>
    <mergeCell ref="P177:P180"/>
    <mergeCell ref="S177:S180"/>
    <mergeCell ref="P183:P191"/>
    <mergeCell ref="P192:P194"/>
    <mergeCell ref="K12:K16"/>
    <mergeCell ref="P12:P16"/>
    <mergeCell ref="P171:P172"/>
    <mergeCell ref="K173:K176"/>
    <mergeCell ref="P173:P176"/>
  </mergeCells>
  <phoneticPr fontId="3"/>
  <dataValidations disablePrompts="1" count="1">
    <dataValidation imeMode="off" allowBlank="1" showInputMessage="1" showErrorMessage="1" sqref="G947:H952 F835:F873" xr:uid="{A1A9FD26-5C66-4911-A8D2-5482D6FD0E10}"/>
  </dataValidations>
  <pageMargins left="0.17" right="0.16" top="0.44" bottom="0.25" header="0.16" footer="0.16"/>
  <pageSetup paperSize="9" scale="83" fitToHeight="0" orientation="landscape" r:id="rId1"/>
  <headerFooter>
    <oddHeader>&amp;L選別記録Ⅰ</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2026-04-09T04:24:45Z</dcterms:created>
  <dcterms:modified xsi:type="dcterms:W3CDTF">2026-04-09T04:41:32Z</dcterms:modified>
</cp:coreProperties>
</file>