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temp\web\upload\"/>
    </mc:Choice>
  </mc:AlternateContent>
  <bookViews>
    <workbookView xWindow="0" yWindow="0" windowWidth="28800" windowHeight="13080"/>
  </bookViews>
  <sheets>
    <sheet name="R05年度選別データ" sheetId="1" r:id="rId1"/>
  </sheets>
  <definedNames>
    <definedName name="_xlnm._FilterDatabase" localSheetId="0" hidden="1">'R05年度選別データ'!$A$1:$R$52</definedName>
    <definedName name="_xlnm.Print_Area" localSheetId="0">'R05年度選別データ'!$A$1:$R$52</definedName>
    <definedName name="_xlnm.Print_Titles" localSheetId="0">'R05年度選別データ'!$1:$1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<sst xmlns="http://schemas.openxmlformats.org/spreadsheetml/2006/main" count="20117" uniqueCount="4617">
  <si>
    <t>No.</t>
  </si>
  <si>
    <t>局</t>
    <rPh sb="0" eb="1">
      <t>キョク</t>
    </rPh>
    <phoneticPr fontId="4"/>
  </si>
  <si>
    <t>部</t>
    <rPh sb="0" eb="1">
      <t>ブ</t>
    </rPh>
    <phoneticPr fontId="4"/>
  </si>
  <si>
    <t>課</t>
    <phoneticPr fontId="4"/>
  </si>
  <si>
    <t>整理番号</t>
  </si>
  <si>
    <t>対象文書</t>
  </si>
  <si>
    <t>冊数</t>
  </si>
  <si>
    <t>厚さ</t>
  </si>
  <si>
    <t>保存期間</t>
  </si>
  <si>
    <t>処理済年度</t>
  </si>
  <si>
    <t>内容</t>
  </si>
  <si>
    <t>作成
部局</t>
    <phoneticPr fontId="4"/>
  </si>
  <si>
    <t>作成
組織</t>
    <phoneticPr fontId="4"/>
  </si>
  <si>
    <t>選別
結果</t>
    <phoneticPr fontId="4"/>
  </si>
  <si>
    <t>理由</t>
  </si>
  <si>
    <t>選別
基準</t>
    <phoneticPr fontId="4"/>
  </si>
  <si>
    <t>細目
基準</t>
    <rPh sb="0" eb="2">
      <t>サイモク</t>
    </rPh>
    <rPh sb="3" eb="5">
      <t>キジュン</t>
    </rPh>
    <phoneticPr fontId="4"/>
  </si>
  <si>
    <t>保存実績</t>
  </si>
  <si>
    <t>政策局</t>
    <rPh sb="0" eb="2">
      <t>セイサク</t>
    </rPh>
    <rPh sb="2" eb="3">
      <t>キョク</t>
    </rPh>
    <phoneticPr fontId="4"/>
  </si>
  <si>
    <t>-</t>
  </si>
  <si>
    <t>知事室</t>
    <rPh sb="0" eb="3">
      <t>チジシツ</t>
    </rPh>
    <phoneticPr fontId="4"/>
  </si>
  <si>
    <t>557～559</t>
    <phoneticPr fontId="4"/>
  </si>
  <si>
    <t>叙位・死亡叙勲（3-1～3-3）</t>
    <phoneticPr fontId="4"/>
  </si>
  <si>
    <t>10年</t>
  </si>
  <si>
    <t>平成24年度</t>
    <phoneticPr fontId="4"/>
  </si>
  <si>
    <t>叙位・叙勲受章候補者の上申伺い、受章伝達伺い等関係文書</t>
    <phoneticPr fontId="4"/>
  </si>
  <si>
    <t>知事室秘書課</t>
    <rPh sb="0" eb="3">
      <t>チジシツ</t>
    </rPh>
    <rPh sb="3" eb="5">
      <t>ヒショ</t>
    </rPh>
    <rPh sb="5" eb="6">
      <t>カ</t>
    </rPh>
    <phoneticPr fontId="4"/>
  </si>
  <si>
    <t>保存</t>
  </si>
  <si>
    <t>叙位・叙勲・褒賞に関する主務課でとりまとめた受章者分の文書であり保存とする。</t>
    <rPh sb="6" eb="8">
      <t>ホウショウ</t>
    </rPh>
    <rPh sb="32" eb="34">
      <t>ホゾン</t>
    </rPh>
    <phoneticPr fontId="4"/>
  </si>
  <si>
    <t>(1)ウ</t>
    <phoneticPr fontId="4"/>
  </si>
  <si>
    <t>16(1)</t>
    <phoneticPr fontId="4"/>
  </si>
  <si>
    <t>昭和3～10、39、56～平成23年度</t>
    <rPh sb="0" eb="2">
      <t>ショウワ</t>
    </rPh>
    <phoneticPr fontId="4"/>
  </si>
  <si>
    <t>560</t>
    <phoneticPr fontId="4"/>
  </si>
  <si>
    <t>紺綬褒章</t>
    <phoneticPr fontId="4"/>
  </si>
  <si>
    <t>平成23年度</t>
    <phoneticPr fontId="4"/>
  </si>
  <si>
    <t>紺綬褒章候補者の上申伺い、受章伝達伺い等関係文書</t>
    <phoneticPr fontId="4"/>
  </si>
  <si>
    <t>16(1)</t>
  </si>
  <si>
    <t>昭和9、10、15～20、34、36、38、49、59～平成23年度</t>
    <phoneticPr fontId="4"/>
  </si>
  <si>
    <t>春の叙勲（3-1～3-3）</t>
    <rPh sb="0" eb="1">
      <t>ハル</t>
    </rPh>
    <phoneticPr fontId="4"/>
  </si>
  <si>
    <t>30年</t>
    <phoneticPr fontId="4"/>
  </si>
  <si>
    <t>平成4年度</t>
    <phoneticPr fontId="4"/>
  </si>
  <si>
    <t>叙勲受章候補者の推薦伺い、受章伝達伺い等関係文書</t>
    <rPh sb="0" eb="2">
      <t>ジョクン</t>
    </rPh>
    <rPh sb="2" eb="3">
      <t>ジュ</t>
    </rPh>
    <rPh sb="8" eb="10">
      <t>スイセン</t>
    </rPh>
    <phoneticPr fontId="4"/>
  </si>
  <si>
    <t>総務部</t>
    <phoneticPr fontId="4"/>
  </si>
  <si>
    <t>秘書室</t>
    <rPh sb="0" eb="2">
      <t>ヒショ</t>
    </rPh>
    <rPh sb="2" eb="3">
      <t>シツ</t>
    </rPh>
    <phoneticPr fontId="4"/>
  </si>
  <si>
    <t>昭和44～45、47～49、51～52、54～平成2年</t>
    <rPh sb="0" eb="2">
      <t>ショウワ</t>
    </rPh>
    <rPh sb="23" eb="25">
      <t>ヘイセイ</t>
    </rPh>
    <rPh sb="26" eb="27">
      <t>ネン</t>
    </rPh>
    <phoneticPr fontId="4"/>
  </si>
  <si>
    <t>秋の叙勲（3-1～3-3）</t>
    <rPh sb="0" eb="1">
      <t>アキ</t>
    </rPh>
    <phoneticPr fontId="4"/>
  </si>
  <si>
    <t>春の褒章（2-1～2-2）</t>
    <rPh sb="0" eb="1">
      <t>ハル</t>
    </rPh>
    <rPh sb="2" eb="4">
      <t>ホウショウ</t>
    </rPh>
    <phoneticPr fontId="4"/>
  </si>
  <si>
    <t>褒章候補者の推薦伺い、受章伝達伺い等関係文書</t>
    <rPh sb="6" eb="8">
      <t>スイセン</t>
    </rPh>
    <phoneticPr fontId="4"/>
  </si>
  <si>
    <t>昭和54年～平成2年</t>
    <rPh sb="0" eb="2">
      <t>ショウワ</t>
    </rPh>
    <rPh sb="4" eb="5">
      <t>ネン</t>
    </rPh>
    <rPh sb="6" eb="8">
      <t>ヘイセイ</t>
    </rPh>
    <rPh sb="9" eb="10">
      <t>ネン</t>
    </rPh>
    <phoneticPr fontId="4"/>
  </si>
  <si>
    <t>秋の褒章（2-1～2-2）</t>
    <rPh sb="0" eb="1">
      <t>アキ</t>
    </rPh>
    <rPh sb="2" eb="4">
      <t>ホウショウ</t>
    </rPh>
    <phoneticPr fontId="4"/>
  </si>
  <si>
    <t>県民功労者表彰（2-1～2-2）</t>
    <rPh sb="0" eb="2">
      <t>ケンミン</t>
    </rPh>
    <rPh sb="2" eb="5">
      <t>コウロウシャ</t>
    </rPh>
    <rPh sb="5" eb="7">
      <t>ヒョウショウ</t>
    </rPh>
    <phoneticPr fontId="4"/>
  </si>
  <si>
    <t>県民功労者表彰受賞決定の伺い、表彰式の実施伺い等関係文書</t>
    <rPh sb="0" eb="7">
      <t>ケンミンコウロウシャヒョウショウ</t>
    </rPh>
    <rPh sb="7" eb="9">
      <t>ジュショウ</t>
    </rPh>
    <rPh sb="9" eb="11">
      <t>ケッテイ</t>
    </rPh>
    <rPh sb="15" eb="18">
      <t>ヒョウショウシキ</t>
    </rPh>
    <rPh sb="19" eb="21">
      <t>ジッシ</t>
    </rPh>
    <phoneticPr fontId="4"/>
  </si>
  <si>
    <t>県民生活や県の経済活動などに顕著な功績又は効果をもたらしたものに対する表彰に関する文書であるため保存とする。</t>
    <rPh sb="32" eb="33">
      <t>タイ</t>
    </rPh>
    <rPh sb="35" eb="37">
      <t>ヒョウショウ</t>
    </rPh>
    <phoneticPr fontId="4"/>
  </si>
  <si>
    <t>16(3)</t>
    <phoneticPr fontId="4"/>
  </si>
  <si>
    <t>昭和53年～平成2年</t>
    <rPh sb="0" eb="2">
      <t>ショウワ</t>
    </rPh>
    <rPh sb="4" eb="5">
      <t>ネン</t>
    </rPh>
    <rPh sb="6" eb="8">
      <t>ヘイセイ</t>
    </rPh>
    <rPh sb="9" eb="10">
      <t>ネン</t>
    </rPh>
    <phoneticPr fontId="4"/>
  </si>
  <si>
    <t>総務室</t>
    <rPh sb="0" eb="2">
      <t>ソウム</t>
    </rPh>
    <rPh sb="2" eb="3">
      <t>シツ</t>
    </rPh>
    <phoneticPr fontId="4"/>
  </si>
  <si>
    <t>1009</t>
    <phoneticPr fontId="4"/>
  </si>
  <si>
    <t>平成23年度決算書の提出等</t>
    <rPh sb="0" eb="2">
      <t>ヘイセイ</t>
    </rPh>
    <rPh sb="4" eb="6">
      <t>ネンド</t>
    </rPh>
    <rPh sb="6" eb="9">
      <t>ケッサンショ</t>
    </rPh>
    <rPh sb="10" eb="12">
      <t>テイシュツ</t>
    </rPh>
    <rPh sb="12" eb="13">
      <t>トウ</t>
    </rPh>
    <phoneticPr fontId="4"/>
  </si>
  <si>
    <t>10年</t>
    <phoneticPr fontId="4"/>
  </si>
  <si>
    <t>監査委員の審査に付するための一般会計及び特別会計歳入歳出決算書、平成23年度当初予算に係る各党要望・回答、県議会定例会提出議案説明資料、質問趣意書等の綴り</t>
    <rPh sb="32" eb="34">
      <t>ヘイセイ</t>
    </rPh>
    <rPh sb="36" eb="38">
      <t>ネンド</t>
    </rPh>
    <rPh sb="38" eb="40">
      <t>トウショ</t>
    </rPh>
    <rPh sb="40" eb="42">
      <t>ヨサン</t>
    </rPh>
    <rPh sb="43" eb="44">
      <t>カカ</t>
    </rPh>
    <rPh sb="45" eb="47">
      <t>カクトウ</t>
    </rPh>
    <rPh sb="47" eb="49">
      <t>ヨウボウ</t>
    </rPh>
    <rPh sb="50" eb="52">
      <t>カイトウ</t>
    </rPh>
    <rPh sb="53" eb="56">
      <t>ケンギカイ</t>
    </rPh>
    <rPh sb="56" eb="59">
      <t>テイレイカイ</t>
    </rPh>
    <rPh sb="63" eb="65">
      <t>セツメイ</t>
    </rPh>
    <rPh sb="65" eb="67">
      <t>シリョウ</t>
    </rPh>
    <rPh sb="68" eb="70">
      <t>シツモン</t>
    </rPh>
    <rPh sb="70" eb="73">
      <t>シュイショ</t>
    </rPh>
    <rPh sb="73" eb="74">
      <t>トウ</t>
    </rPh>
    <rPh sb="75" eb="76">
      <t>ツヅ</t>
    </rPh>
    <phoneticPr fontId="4"/>
  </si>
  <si>
    <t>政策局総務部</t>
    <rPh sb="0" eb="2">
      <t>セイサク</t>
    </rPh>
    <rPh sb="2" eb="3">
      <t>キョク</t>
    </rPh>
    <rPh sb="3" eb="5">
      <t>ソウム</t>
    </rPh>
    <rPh sb="5" eb="6">
      <t>ブ</t>
    </rPh>
    <phoneticPr fontId="4"/>
  </si>
  <si>
    <t>総務課</t>
    <rPh sb="0" eb="2">
      <t>ソウム</t>
    </rPh>
    <rPh sb="2" eb="3">
      <t>カ</t>
    </rPh>
    <phoneticPr fontId="4"/>
  </si>
  <si>
    <t>保存</t>
    <rPh sb="0" eb="2">
      <t>ホゾン</t>
    </rPh>
    <phoneticPr fontId="5"/>
  </si>
  <si>
    <t>県議会本会議に関わる文書で、主務課のものに該当するため保存する。</t>
    <rPh sb="0" eb="3">
      <t>ケンギカイ</t>
    </rPh>
    <rPh sb="3" eb="6">
      <t>ホンカイギ</t>
    </rPh>
    <rPh sb="7" eb="8">
      <t>カカ</t>
    </rPh>
    <rPh sb="10" eb="12">
      <t>ブンショ</t>
    </rPh>
    <rPh sb="14" eb="16">
      <t>シュム</t>
    </rPh>
    <rPh sb="16" eb="17">
      <t>カ</t>
    </rPh>
    <rPh sb="21" eb="23">
      <t>ガイトウ</t>
    </rPh>
    <rPh sb="27" eb="29">
      <t>ホゾン</t>
    </rPh>
    <phoneticPr fontId="4"/>
  </si>
  <si>
    <t>(2)オ</t>
    <phoneticPr fontId="4"/>
  </si>
  <si>
    <t>7(1)</t>
    <phoneticPr fontId="4"/>
  </si>
  <si>
    <t>昭和28、29、32、34～38、40～平成23年度</t>
    <rPh sb="20" eb="22">
      <t>ヘイセイ</t>
    </rPh>
    <phoneticPr fontId="4"/>
  </si>
  <si>
    <t>いのち・未来戦略本部室</t>
    <phoneticPr fontId="4"/>
  </si>
  <si>
    <t>1～6</t>
    <phoneticPr fontId="4"/>
  </si>
  <si>
    <t>H24 無体財産権(取得・維持)－処分決定した特許権1～6</t>
    <rPh sb="4" eb="6">
      <t>ムタイ</t>
    </rPh>
    <rPh sb="6" eb="8">
      <t>ザイサン</t>
    </rPh>
    <rPh sb="8" eb="9">
      <t>ケン</t>
    </rPh>
    <rPh sb="10" eb="12">
      <t>シュトク</t>
    </rPh>
    <rPh sb="13" eb="15">
      <t>イジ</t>
    </rPh>
    <rPh sb="17" eb="21">
      <t>ショブンケッテイ</t>
    </rPh>
    <rPh sb="23" eb="26">
      <t>トッキョケン</t>
    </rPh>
    <phoneticPr fontId="4"/>
  </si>
  <si>
    <t xml:space="preserve">県職員や県職員と企業が共同で考案した特許（実用新案登録）に関する出願手続き、出願の取り下げ、特許庁からの拒絶査定書類、特許移転登記、特許権消滅等の文書の綴り
</t>
    <rPh sb="66" eb="69">
      <t>トッキョケン</t>
    </rPh>
    <rPh sb="69" eb="71">
      <t>ショウメツ</t>
    </rPh>
    <rPh sb="76" eb="77">
      <t>ツヅ</t>
    </rPh>
    <phoneticPr fontId="4"/>
  </si>
  <si>
    <t>政策局総合政策部</t>
    <rPh sb="0" eb="2">
      <t>セイサク</t>
    </rPh>
    <rPh sb="2" eb="3">
      <t>キョク</t>
    </rPh>
    <rPh sb="3" eb="5">
      <t>ソウゴウ</t>
    </rPh>
    <rPh sb="5" eb="7">
      <t>セイサク</t>
    </rPh>
    <rPh sb="7" eb="8">
      <t>ブ</t>
    </rPh>
    <phoneticPr fontId="4"/>
  </si>
  <si>
    <t>科学技術政策課</t>
    <rPh sb="0" eb="4">
      <t>カガクギジュツ</t>
    </rPh>
    <rPh sb="4" eb="6">
      <t>セイサク</t>
    </rPh>
    <rPh sb="6" eb="7">
      <t>カ</t>
    </rPh>
    <phoneticPr fontId="4"/>
  </si>
  <si>
    <t>県有知的財産の取得及び処分に関する文書であり保存する。</t>
    <rPh sb="7" eb="9">
      <t>シュトク</t>
    </rPh>
    <rPh sb="9" eb="10">
      <t>オヨ</t>
    </rPh>
    <phoneticPr fontId="4"/>
  </si>
  <si>
    <t>12(1)</t>
    <phoneticPr fontId="4"/>
  </si>
  <si>
    <t xml:space="preserve">平成10～17、19、20、23年度（特許権取得に至った案件が含まれる場合のみ）
</t>
    <rPh sb="0" eb="2">
      <t>ヘイセイ</t>
    </rPh>
    <rPh sb="16" eb="18">
      <t>ネンド</t>
    </rPh>
    <rPh sb="19" eb="22">
      <t>トッキョケン</t>
    </rPh>
    <rPh sb="22" eb="24">
      <t>シュトク</t>
    </rPh>
    <rPh sb="25" eb="26">
      <t>イタ</t>
    </rPh>
    <rPh sb="28" eb="30">
      <t>アンケン</t>
    </rPh>
    <rPh sb="31" eb="32">
      <t>フク</t>
    </rPh>
    <rPh sb="35" eb="37">
      <t>バアイ</t>
    </rPh>
    <phoneticPr fontId="4"/>
  </si>
  <si>
    <t>1</t>
    <phoneticPr fontId="4"/>
  </si>
  <si>
    <t>無体財産権(取得・維持)－処分決定した特許権</t>
    <rPh sb="0" eb="2">
      <t>ムタイ</t>
    </rPh>
    <rPh sb="2" eb="4">
      <t>ザイサン</t>
    </rPh>
    <rPh sb="4" eb="5">
      <t>ケン</t>
    </rPh>
    <rPh sb="6" eb="8">
      <t>シュトク</t>
    </rPh>
    <rPh sb="9" eb="11">
      <t>イジ</t>
    </rPh>
    <rPh sb="13" eb="17">
      <t>ショブンケッテイ</t>
    </rPh>
    <rPh sb="19" eb="22">
      <t>トッキョケン</t>
    </rPh>
    <phoneticPr fontId="4"/>
  </si>
  <si>
    <t>県職員や県職員と企業が共同で考案した特許（実用新案登録）申請をしたもののうち、特許庁の拒絶査定、出願取下げ等により特許取得に至らなかった事案に係る申請関係文書</t>
    <rPh sb="45" eb="47">
      <t>サテイ</t>
    </rPh>
    <rPh sb="50" eb="52">
      <t>トリサ</t>
    </rPh>
    <rPh sb="53" eb="54">
      <t>ナド</t>
    </rPh>
    <rPh sb="57" eb="59">
      <t>トッキョ</t>
    </rPh>
    <rPh sb="59" eb="61">
      <t>シュトク</t>
    </rPh>
    <rPh sb="62" eb="63">
      <t>イタ</t>
    </rPh>
    <rPh sb="68" eb="70">
      <t>ジアン</t>
    </rPh>
    <rPh sb="71" eb="72">
      <t>カカ</t>
    </rPh>
    <rPh sb="73" eb="75">
      <t>シンセイ</t>
    </rPh>
    <rPh sb="75" eb="77">
      <t>カンケイ</t>
    </rPh>
    <rPh sb="77" eb="79">
      <t>ブンショ</t>
    </rPh>
    <phoneticPr fontId="4"/>
  </si>
  <si>
    <t>なし
※これまでは特許取得うに至ったもののみ保存</t>
    <rPh sb="9" eb="11">
      <t>トッキョ</t>
    </rPh>
    <rPh sb="11" eb="13">
      <t>シュトク</t>
    </rPh>
    <rPh sb="15" eb="16">
      <t>イタ</t>
    </rPh>
    <rPh sb="22" eb="24">
      <t>ホゾン</t>
    </rPh>
    <phoneticPr fontId="4"/>
  </si>
  <si>
    <t>3</t>
    <phoneticPr fontId="4"/>
  </si>
  <si>
    <t>(財)神奈川科学技術アカデミー事業費補助金</t>
    <rPh sb="1" eb="2">
      <t>ザイ</t>
    </rPh>
    <rPh sb="3" eb="6">
      <t>カナガワ</t>
    </rPh>
    <rPh sb="6" eb="10">
      <t>カガクギジュツ</t>
    </rPh>
    <rPh sb="15" eb="18">
      <t>ジギョウヒ</t>
    </rPh>
    <rPh sb="18" eb="21">
      <t>ホジョキン</t>
    </rPh>
    <phoneticPr fontId="4"/>
  </si>
  <si>
    <t xml:space="preserve">神奈川県内の産学公連携を推進する（財）神奈川科学技術アカデミー事業費補助金の交付申請、交付決定、交付金支出、事業実施報告書及び事業完了検査等に関する書類の綴り。
</t>
    <rPh sb="17" eb="18">
      <t>ザイ</t>
    </rPh>
    <rPh sb="19" eb="22">
      <t>カナガワ</t>
    </rPh>
    <rPh sb="22" eb="24">
      <t>カガク</t>
    </rPh>
    <rPh sb="24" eb="26">
      <t>ギジュツ</t>
    </rPh>
    <rPh sb="31" eb="34">
      <t>ジギョウヒ</t>
    </rPh>
    <rPh sb="34" eb="37">
      <t>ホジョキン</t>
    </rPh>
    <rPh sb="38" eb="40">
      <t>コウフ</t>
    </rPh>
    <rPh sb="43" eb="45">
      <t>コウフ</t>
    </rPh>
    <rPh sb="45" eb="47">
      <t>ケッテイ</t>
    </rPh>
    <rPh sb="48" eb="51">
      <t>コウフキン</t>
    </rPh>
    <rPh sb="51" eb="53">
      <t>シシュツ</t>
    </rPh>
    <rPh sb="61" eb="62">
      <t>オヨビ</t>
    </rPh>
    <rPh sb="63" eb="65">
      <t>ジギョウ</t>
    </rPh>
    <rPh sb="65" eb="67">
      <t>カンリョウ</t>
    </rPh>
    <rPh sb="67" eb="69">
      <t>ケンサ</t>
    </rPh>
    <rPh sb="69" eb="70">
      <t>トウ</t>
    </rPh>
    <phoneticPr fontId="4"/>
  </si>
  <si>
    <t>廃棄</t>
    <rPh sb="0" eb="2">
      <t>ハイキ</t>
    </rPh>
    <phoneticPr fontId="4"/>
  </si>
  <si>
    <t xml:space="preserve">例年交付の補助金であり、特に顕著な効果をもたらしたり、話題性に富んでいた補助金の文書とは認められないため、廃棄とする。
</t>
    <rPh sb="0" eb="2">
      <t>レイネン</t>
    </rPh>
    <rPh sb="2" eb="4">
      <t>コウフ</t>
    </rPh>
    <rPh sb="5" eb="8">
      <t>ホジョキン</t>
    </rPh>
    <rPh sb="12" eb="13">
      <t>トク</t>
    </rPh>
    <rPh sb="14" eb="16">
      <t>ケンチョ</t>
    </rPh>
    <rPh sb="17" eb="19">
      <t>コウカ</t>
    </rPh>
    <rPh sb="27" eb="30">
      <t>ワダイセイ</t>
    </rPh>
    <rPh sb="31" eb="32">
      <t>ト</t>
    </rPh>
    <rPh sb="36" eb="39">
      <t>ホジョキン</t>
    </rPh>
    <rPh sb="40" eb="42">
      <t>ブンショ</t>
    </rPh>
    <rPh sb="44" eb="45">
      <t>ミト</t>
    </rPh>
    <rPh sb="53" eb="55">
      <t>ハイキ</t>
    </rPh>
    <phoneticPr fontId="4"/>
  </si>
  <si>
    <t>-</t>
    <phoneticPr fontId="4"/>
  </si>
  <si>
    <t>なし</t>
    <phoneticPr fontId="4"/>
  </si>
  <si>
    <t>政策部</t>
    <rPh sb="0" eb="2">
      <t>セイサク</t>
    </rPh>
    <rPh sb="2" eb="3">
      <t>ブ</t>
    </rPh>
    <phoneticPr fontId="4"/>
  </si>
  <si>
    <t>情報公開広聴課</t>
    <rPh sb="0" eb="2">
      <t>ジョウホウ</t>
    </rPh>
    <rPh sb="2" eb="4">
      <t>コウカイ</t>
    </rPh>
    <rPh sb="4" eb="6">
      <t>コウチョウ</t>
    </rPh>
    <rPh sb="6" eb="7">
      <t>カ</t>
    </rPh>
    <phoneticPr fontId="4"/>
  </si>
  <si>
    <t>93</t>
    <phoneticPr fontId="4"/>
  </si>
  <si>
    <t>情報公開審査会答申第568号～572号関係文書</t>
    <rPh sb="0" eb="2">
      <t>ジョウホウ</t>
    </rPh>
    <rPh sb="2" eb="4">
      <t>コウカイ</t>
    </rPh>
    <rPh sb="4" eb="7">
      <t>シンサカイ</t>
    </rPh>
    <rPh sb="7" eb="9">
      <t>トウシン</t>
    </rPh>
    <rPh sb="9" eb="10">
      <t>ダイ</t>
    </rPh>
    <rPh sb="13" eb="14">
      <t>ゴウ</t>
    </rPh>
    <rPh sb="18" eb="19">
      <t>ゴウ</t>
    </rPh>
    <rPh sb="19" eb="21">
      <t>カンケイ</t>
    </rPh>
    <rPh sb="21" eb="23">
      <t>ブンショ</t>
    </rPh>
    <phoneticPr fontId="4"/>
  </si>
  <si>
    <t>行政文書公開請求に対する非公開又は一部非公開決定等に対する不服から提起された審査請求の審理に関し、情報公開審査会への諮問及び答申関係資料</t>
    <rPh sb="0" eb="2">
      <t>ギョウセイ</t>
    </rPh>
    <rPh sb="2" eb="4">
      <t>ブンショ</t>
    </rPh>
    <rPh sb="4" eb="6">
      <t>コウカイ</t>
    </rPh>
    <rPh sb="6" eb="8">
      <t>セイキュウ</t>
    </rPh>
    <rPh sb="9" eb="10">
      <t>タイ</t>
    </rPh>
    <rPh sb="12" eb="15">
      <t>ヒコウカイ</t>
    </rPh>
    <rPh sb="15" eb="16">
      <t>マタ</t>
    </rPh>
    <rPh sb="17" eb="19">
      <t>イチブ</t>
    </rPh>
    <rPh sb="19" eb="22">
      <t>ヒコウカイ</t>
    </rPh>
    <rPh sb="22" eb="24">
      <t>ケッテイ</t>
    </rPh>
    <rPh sb="24" eb="25">
      <t>トウ</t>
    </rPh>
    <rPh sb="26" eb="27">
      <t>タイ</t>
    </rPh>
    <rPh sb="29" eb="31">
      <t>フフク</t>
    </rPh>
    <rPh sb="33" eb="35">
      <t>テイキ</t>
    </rPh>
    <rPh sb="38" eb="40">
      <t>シンサ</t>
    </rPh>
    <rPh sb="40" eb="42">
      <t>セイキュウ</t>
    </rPh>
    <rPh sb="43" eb="45">
      <t>シンリ</t>
    </rPh>
    <rPh sb="46" eb="47">
      <t>カン</t>
    </rPh>
    <rPh sb="49" eb="51">
      <t>ジョウホウ</t>
    </rPh>
    <rPh sb="51" eb="53">
      <t>コウカイ</t>
    </rPh>
    <rPh sb="53" eb="56">
      <t>シンサカイ</t>
    </rPh>
    <rPh sb="58" eb="60">
      <t>シモン</t>
    </rPh>
    <rPh sb="60" eb="61">
      <t>オヨ</t>
    </rPh>
    <rPh sb="62" eb="64">
      <t>トウシン</t>
    </rPh>
    <rPh sb="64" eb="66">
      <t>カンケイ</t>
    </rPh>
    <rPh sb="66" eb="68">
      <t>シリョウ</t>
    </rPh>
    <phoneticPr fontId="4"/>
  </si>
  <si>
    <t>県民局県民活動部</t>
    <phoneticPr fontId="4"/>
  </si>
  <si>
    <t>情報公開課</t>
    <rPh sb="0" eb="2">
      <t>ジョウホウ</t>
    </rPh>
    <rPh sb="2" eb="4">
      <t>コウカイ</t>
    </rPh>
    <rPh sb="4" eb="5">
      <t>カ</t>
    </rPh>
    <phoneticPr fontId="4"/>
  </si>
  <si>
    <t>保存</t>
    <phoneticPr fontId="4"/>
  </si>
  <si>
    <t>審査会への諮問答申に関する文書及び行政不服審査に関する文書に該当するため保存する。</t>
    <rPh sb="0" eb="3">
      <t>シンサカイ</t>
    </rPh>
    <rPh sb="5" eb="7">
      <t>シモン</t>
    </rPh>
    <rPh sb="7" eb="9">
      <t>トウシン</t>
    </rPh>
    <rPh sb="10" eb="11">
      <t>カン</t>
    </rPh>
    <rPh sb="13" eb="15">
      <t>ブンショ</t>
    </rPh>
    <rPh sb="15" eb="16">
      <t>オヨ</t>
    </rPh>
    <rPh sb="17" eb="19">
      <t>ギョウセイ</t>
    </rPh>
    <rPh sb="19" eb="21">
      <t>フフク</t>
    </rPh>
    <rPh sb="21" eb="23">
      <t>シンサ</t>
    </rPh>
    <rPh sb="24" eb="25">
      <t>カン</t>
    </rPh>
    <rPh sb="27" eb="29">
      <t>ブンショ</t>
    </rPh>
    <rPh sb="30" eb="32">
      <t>ガイトウ</t>
    </rPh>
    <rPh sb="36" eb="38">
      <t>ホゾン</t>
    </rPh>
    <phoneticPr fontId="4"/>
  </si>
  <si>
    <t>8、17(2)</t>
    <phoneticPr fontId="4"/>
  </si>
  <si>
    <t>平成7～23年度</t>
    <rPh sb="0" eb="2">
      <t>ヘイセイ</t>
    </rPh>
    <rPh sb="6" eb="8">
      <t>ネンド</t>
    </rPh>
    <phoneticPr fontId="4"/>
  </si>
  <si>
    <t>94</t>
    <phoneticPr fontId="4"/>
  </si>
  <si>
    <t>個人情報保護審査会答申第151号～158号関係文書</t>
    <rPh sb="0" eb="4">
      <t>コジンジョウホウ</t>
    </rPh>
    <rPh sb="4" eb="6">
      <t>ホゴ</t>
    </rPh>
    <rPh sb="6" eb="9">
      <t>シンサカイ</t>
    </rPh>
    <rPh sb="9" eb="11">
      <t>トウシン</t>
    </rPh>
    <rPh sb="11" eb="12">
      <t>ダイ</t>
    </rPh>
    <rPh sb="15" eb="16">
      <t>ゴウ</t>
    </rPh>
    <rPh sb="20" eb="21">
      <t>ゴウ</t>
    </rPh>
    <rPh sb="21" eb="23">
      <t>カンケイ</t>
    </rPh>
    <rPh sb="23" eb="25">
      <t>ブンショ</t>
    </rPh>
    <phoneticPr fontId="4"/>
  </si>
  <si>
    <t>個人情報開示請求に対する不服から提起された審査請求の審理に関し、個人情報保護審査会への諮問及び答申関係資料</t>
    <rPh sb="0" eb="4">
      <t>コジンジョウホウ</t>
    </rPh>
    <rPh sb="4" eb="6">
      <t>カイジ</t>
    </rPh>
    <rPh sb="6" eb="8">
      <t>セイキュウ</t>
    </rPh>
    <rPh sb="9" eb="10">
      <t>タイ</t>
    </rPh>
    <rPh sb="12" eb="14">
      <t>フフク</t>
    </rPh>
    <rPh sb="32" eb="34">
      <t>コジン</t>
    </rPh>
    <rPh sb="34" eb="36">
      <t>ジョウホウ</t>
    </rPh>
    <rPh sb="36" eb="38">
      <t>ホゴ</t>
    </rPh>
    <phoneticPr fontId="4"/>
  </si>
  <si>
    <t>95</t>
  </si>
  <si>
    <t>神奈川県情報公開・個人情報保護審議会　会議資料</t>
    <rPh sb="0" eb="4">
      <t>カナガワケン</t>
    </rPh>
    <rPh sb="4" eb="8">
      <t>ジョウホウコウカイ</t>
    </rPh>
    <rPh sb="9" eb="13">
      <t>コジンジョウホウ</t>
    </rPh>
    <rPh sb="13" eb="15">
      <t>ホゴ</t>
    </rPh>
    <rPh sb="15" eb="18">
      <t>シンギカイ</t>
    </rPh>
    <rPh sb="19" eb="21">
      <t>カイギ</t>
    </rPh>
    <rPh sb="21" eb="23">
      <t>シリョウ</t>
    </rPh>
    <phoneticPr fontId="4"/>
  </si>
  <si>
    <t>神奈川県情報公開･個人情報保護審議会の会議資料</t>
    <rPh sb="0" eb="4">
      <t>カナガワケン</t>
    </rPh>
    <rPh sb="4" eb="6">
      <t>ジョウホウ</t>
    </rPh>
    <rPh sb="6" eb="8">
      <t>コウカイ</t>
    </rPh>
    <rPh sb="9" eb="11">
      <t>コジン</t>
    </rPh>
    <rPh sb="11" eb="13">
      <t>ジョウホウ</t>
    </rPh>
    <rPh sb="13" eb="15">
      <t>ホゴ</t>
    </rPh>
    <rPh sb="15" eb="18">
      <t>シンギカイ</t>
    </rPh>
    <rPh sb="19" eb="21">
      <t>カイギ</t>
    </rPh>
    <rPh sb="21" eb="23">
      <t>シリョウ</t>
    </rPh>
    <phoneticPr fontId="4"/>
  </si>
  <si>
    <t>条例の定めるところにより設置された審議会の開催に係る文書であるため保存する</t>
    <rPh sb="21" eb="23">
      <t>カイサイ</t>
    </rPh>
    <rPh sb="24" eb="25">
      <t>カカ</t>
    </rPh>
    <rPh sb="26" eb="28">
      <t>ブンショ</t>
    </rPh>
    <rPh sb="33" eb="35">
      <t>ホゾン</t>
    </rPh>
    <phoneticPr fontId="4"/>
  </si>
  <si>
    <t>7(2)</t>
    <phoneticPr fontId="4"/>
  </si>
  <si>
    <t>平成23年度（個人情報保護審議会としては他にも保存実績あり）</t>
    <rPh sb="0" eb="2">
      <t>ヘイセイ</t>
    </rPh>
    <rPh sb="4" eb="6">
      <t>ネンド</t>
    </rPh>
    <rPh sb="7" eb="16">
      <t>コジンジョウホウホゴシンギカイ</t>
    </rPh>
    <rPh sb="20" eb="21">
      <t>タ</t>
    </rPh>
    <rPh sb="23" eb="27">
      <t>ホゾンジッセキ</t>
    </rPh>
    <phoneticPr fontId="4"/>
  </si>
  <si>
    <t>96</t>
  </si>
  <si>
    <t>神奈川県情報公開・個人情報保護審議会　諮問・答申</t>
    <rPh sb="0" eb="4">
      <t>カナガワケン</t>
    </rPh>
    <rPh sb="4" eb="8">
      <t>ジョウホウコウカイ</t>
    </rPh>
    <rPh sb="9" eb="13">
      <t>コジンジョウホウ</t>
    </rPh>
    <rPh sb="13" eb="15">
      <t>ホゴ</t>
    </rPh>
    <rPh sb="15" eb="18">
      <t>シンギカイ</t>
    </rPh>
    <rPh sb="19" eb="21">
      <t>シモン</t>
    </rPh>
    <rPh sb="22" eb="24">
      <t>トウシン</t>
    </rPh>
    <phoneticPr fontId="4"/>
  </si>
  <si>
    <t>神奈川県情報公開･個人情報保護審議会への諮問に係る伺い及び同審議会の答申に係る伺い</t>
    <rPh sb="0" eb="4">
      <t>カナガワケン</t>
    </rPh>
    <rPh sb="4" eb="6">
      <t>ジョウホウ</t>
    </rPh>
    <rPh sb="6" eb="8">
      <t>コウカイ</t>
    </rPh>
    <rPh sb="9" eb="11">
      <t>コジン</t>
    </rPh>
    <rPh sb="11" eb="13">
      <t>ジョウホウ</t>
    </rPh>
    <rPh sb="13" eb="15">
      <t>ホゴ</t>
    </rPh>
    <rPh sb="15" eb="18">
      <t>シンギカイ</t>
    </rPh>
    <rPh sb="20" eb="22">
      <t>シモン</t>
    </rPh>
    <rPh sb="23" eb="24">
      <t>カカ</t>
    </rPh>
    <rPh sb="25" eb="26">
      <t>ウカガ</t>
    </rPh>
    <rPh sb="27" eb="28">
      <t>オヨ</t>
    </rPh>
    <rPh sb="29" eb="30">
      <t>ドウ</t>
    </rPh>
    <rPh sb="30" eb="33">
      <t>シンギカイ</t>
    </rPh>
    <rPh sb="34" eb="36">
      <t>トウシン</t>
    </rPh>
    <rPh sb="37" eb="38">
      <t>カカ</t>
    </rPh>
    <rPh sb="39" eb="40">
      <t>ウカガ</t>
    </rPh>
    <phoneticPr fontId="4"/>
  </si>
  <si>
    <t>政策法務課</t>
    <rPh sb="0" eb="2">
      <t>セイサク</t>
    </rPh>
    <rPh sb="2" eb="4">
      <t>ホウム</t>
    </rPh>
    <rPh sb="4" eb="5">
      <t>カ</t>
    </rPh>
    <phoneticPr fontId="4"/>
  </si>
  <si>
    <t>1929～1944</t>
    <phoneticPr fontId="4"/>
  </si>
  <si>
    <t>官報（1月～12月）
官報第122～124回衆議院会議録、参議院会議録</t>
    <rPh sb="0" eb="2">
      <t>カンポウ</t>
    </rPh>
    <rPh sb="4" eb="5">
      <t>ツキ</t>
    </rPh>
    <rPh sb="8" eb="9">
      <t>ツキ</t>
    </rPh>
    <rPh sb="11" eb="13">
      <t>カンポウ</t>
    </rPh>
    <rPh sb="13" eb="14">
      <t>ダイ</t>
    </rPh>
    <rPh sb="21" eb="22">
      <t>カイ</t>
    </rPh>
    <rPh sb="22" eb="25">
      <t>シュウギイン</t>
    </rPh>
    <rPh sb="25" eb="28">
      <t>カイギロク</t>
    </rPh>
    <rPh sb="29" eb="32">
      <t>サンギイン</t>
    </rPh>
    <rPh sb="32" eb="35">
      <t>カイギロク</t>
    </rPh>
    <phoneticPr fontId="4"/>
  </si>
  <si>
    <t>平成4年度</t>
    <rPh sb="0" eb="2">
      <t>ヘイセイ</t>
    </rPh>
    <rPh sb="3" eb="5">
      <t>ネンド</t>
    </rPh>
    <phoneticPr fontId="4"/>
  </si>
  <si>
    <t>国が発行する官報、第120～122回国会衆・参議院会議録（別冊）を含む。</t>
    <rPh sb="0" eb="1">
      <t>クニ</t>
    </rPh>
    <rPh sb="2" eb="4">
      <t>ハッコウ</t>
    </rPh>
    <rPh sb="6" eb="8">
      <t>カンポウ</t>
    </rPh>
    <rPh sb="9" eb="10">
      <t>ダイ</t>
    </rPh>
    <rPh sb="18" eb="20">
      <t>コッカイ</t>
    </rPh>
    <rPh sb="20" eb="21">
      <t>シュウ</t>
    </rPh>
    <rPh sb="22" eb="23">
      <t>サン</t>
    </rPh>
    <rPh sb="25" eb="28">
      <t>カイギロク</t>
    </rPh>
    <rPh sb="29" eb="31">
      <t>ベッサツ</t>
    </rPh>
    <rPh sb="33" eb="34">
      <t>フク</t>
    </rPh>
    <phoneticPr fontId="4"/>
  </si>
  <si>
    <t>文書課</t>
    <rPh sb="0" eb="2">
      <t>ブンショ</t>
    </rPh>
    <rPh sb="2" eb="3">
      <t>カ</t>
    </rPh>
    <phoneticPr fontId="4"/>
  </si>
  <si>
    <t>同内容の文書が刊行物として保存されているため廃棄する</t>
    <rPh sb="0" eb="1">
      <t>ドウ</t>
    </rPh>
    <rPh sb="1" eb="3">
      <t>ナイヨウ</t>
    </rPh>
    <rPh sb="4" eb="6">
      <t>ブンショ</t>
    </rPh>
    <rPh sb="7" eb="10">
      <t>カンコウブツ</t>
    </rPh>
    <rPh sb="13" eb="15">
      <t>ホゾン</t>
    </rPh>
    <rPh sb="22" eb="24">
      <t>ハイキ</t>
    </rPh>
    <phoneticPr fontId="4"/>
  </si>
  <si>
    <t>1957</t>
    <phoneticPr fontId="4"/>
  </si>
  <si>
    <t>条例原本</t>
    <rPh sb="0" eb="2">
      <t>ジョウレイ</t>
    </rPh>
    <rPh sb="2" eb="4">
      <t>ゲンポン</t>
    </rPh>
    <phoneticPr fontId="4"/>
  </si>
  <si>
    <t>平成4年1月～12月までに公布された神奈川県条例第1号～54号の原本。「土地造成事業に地方公営企業法の全部を適用する条例」、「神奈川県職員定数条例の一部を改正する条例」等がある。</t>
    <rPh sb="0" eb="2">
      <t>ヘイセイ</t>
    </rPh>
    <rPh sb="3" eb="4">
      <t>ネン</t>
    </rPh>
    <rPh sb="5" eb="6">
      <t>ガツ</t>
    </rPh>
    <rPh sb="9" eb="10">
      <t>ガツ</t>
    </rPh>
    <rPh sb="13" eb="15">
      <t>コウフ</t>
    </rPh>
    <rPh sb="32" eb="34">
      <t>ゲンポン</t>
    </rPh>
    <rPh sb="36" eb="38">
      <t>トチ</t>
    </rPh>
    <rPh sb="38" eb="40">
      <t>ゾウセイ</t>
    </rPh>
    <rPh sb="40" eb="42">
      <t>ジギョウ</t>
    </rPh>
    <rPh sb="43" eb="45">
      <t>チホウ</t>
    </rPh>
    <rPh sb="45" eb="47">
      <t>コウエイ</t>
    </rPh>
    <rPh sb="47" eb="49">
      <t>キギョウ</t>
    </rPh>
    <rPh sb="49" eb="50">
      <t>ホウ</t>
    </rPh>
    <rPh sb="51" eb="53">
      <t>ゼンブ</t>
    </rPh>
    <rPh sb="54" eb="56">
      <t>テキヨウ</t>
    </rPh>
    <rPh sb="63" eb="67">
      <t>カナガワケン</t>
    </rPh>
    <rPh sb="67" eb="69">
      <t>ショクイン</t>
    </rPh>
    <rPh sb="69" eb="71">
      <t>テイスウ</t>
    </rPh>
    <rPh sb="71" eb="73">
      <t>ジョウレイ</t>
    </rPh>
    <rPh sb="74" eb="76">
      <t>イチブ</t>
    </rPh>
    <rPh sb="77" eb="79">
      <t>カイセイ</t>
    </rPh>
    <rPh sb="81" eb="83">
      <t>ジョウレイ</t>
    </rPh>
    <rPh sb="84" eb="85">
      <t>トウ</t>
    </rPh>
    <phoneticPr fontId="4"/>
  </si>
  <si>
    <t>条例の制定に関する公文書の原本であり保存とする。</t>
    <phoneticPr fontId="4"/>
  </si>
  <si>
    <t>1(1)</t>
    <phoneticPr fontId="4"/>
  </si>
  <si>
    <t>昭和25～平成3年度</t>
    <rPh sb="0" eb="2">
      <t>ショウワ</t>
    </rPh>
    <rPh sb="5" eb="7">
      <t>ヘイセイ</t>
    </rPh>
    <rPh sb="8" eb="10">
      <t>ネンド</t>
    </rPh>
    <phoneticPr fontId="4"/>
  </si>
  <si>
    <t>1958</t>
  </si>
  <si>
    <t>規則原本</t>
    <rPh sb="0" eb="2">
      <t>キソク</t>
    </rPh>
    <rPh sb="2" eb="4">
      <t>ゲンポン</t>
    </rPh>
    <phoneticPr fontId="4"/>
  </si>
  <si>
    <t xml:space="preserve">平成4年1月～12月までに公布された神奈川県規則第1号～79号の原本。「神奈川県保護施設設置条例の一部を改正する条例の施行期日を定める規則」、「神奈川県公害防止条例施行規則の一部を改正する規則」等がある。
</t>
    <rPh sb="0" eb="2">
      <t>ヘイセイ</t>
    </rPh>
    <rPh sb="5" eb="6">
      <t>ガツ</t>
    </rPh>
    <rPh sb="9" eb="10">
      <t>ガツ</t>
    </rPh>
    <rPh sb="13" eb="15">
      <t>コウフ</t>
    </rPh>
    <rPh sb="18" eb="22">
      <t>カナガワケン</t>
    </rPh>
    <rPh sb="22" eb="24">
      <t>キソク</t>
    </rPh>
    <rPh sb="32" eb="34">
      <t>ゲンポン</t>
    </rPh>
    <rPh sb="76" eb="78">
      <t>コウガイ</t>
    </rPh>
    <rPh sb="78" eb="80">
      <t>ボウシ</t>
    </rPh>
    <rPh sb="80" eb="82">
      <t>ジョウレイ</t>
    </rPh>
    <rPh sb="82" eb="84">
      <t>セコウ</t>
    </rPh>
    <rPh sb="84" eb="86">
      <t>キソク</t>
    </rPh>
    <rPh sb="87" eb="89">
      <t>イチブ</t>
    </rPh>
    <rPh sb="90" eb="92">
      <t>カイセイ</t>
    </rPh>
    <rPh sb="94" eb="96">
      <t>キソク</t>
    </rPh>
    <rPh sb="97" eb="98">
      <t>トウ</t>
    </rPh>
    <phoneticPr fontId="4"/>
  </si>
  <si>
    <t>条例施行規則等の公布の際の公文書の原本であり保存とする。</t>
    <rPh sb="8" eb="10">
      <t>コウフ</t>
    </rPh>
    <rPh sb="17" eb="19">
      <t>ゲンポン</t>
    </rPh>
    <phoneticPr fontId="4"/>
  </si>
  <si>
    <t>公文書館</t>
    <rPh sb="0" eb="4">
      <t>コウブンショカン</t>
    </rPh>
    <phoneticPr fontId="4"/>
  </si>
  <si>
    <t>設立に伴う文書事務の変更についての文書課との検討事項</t>
    <rPh sb="0" eb="2">
      <t>セツリツ</t>
    </rPh>
    <rPh sb="3" eb="4">
      <t>トモナ</t>
    </rPh>
    <rPh sb="5" eb="7">
      <t>ブンショ</t>
    </rPh>
    <rPh sb="7" eb="9">
      <t>ジム</t>
    </rPh>
    <rPh sb="10" eb="12">
      <t>ヘンコウ</t>
    </rPh>
    <rPh sb="17" eb="19">
      <t>ブンショ</t>
    </rPh>
    <rPh sb="19" eb="20">
      <t>カ</t>
    </rPh>
    <rPh sb="22" eb="24">
      <t>ケントウ</t>
    </rPh>
    <rPh sb="24" eb="26">
      <t>ジコウ</t>
    </rPh>
    <phoneticPr fontId="4"/>
  </si>
  <si>
    <t>公文書館設立に伴う文書の引渡し、保存、利用に関する申合わせ事項の確定に関する伺い等の綴り</t>
    <rPh sb="0" eb="4">
      <t>コウブンショカン</t>
    </rPh>
    <rPh sb="4" eb="6">
      <t>セツリツ</t>
    </rPh>
    <rPh sb="7" eb="8">
      <t>トモナ</t>
    </rPh>
    <rPh sb="9" eb="11">
      <t>ブンショ</t>
    </rPh>
    <rPh sb="12" eb="14">
      <t>ヒキワタ</t>
    </rPh>
    <rPh sb="16" eb="18">
      <t>ホゾン</t>
    </rPh>
    <rPh sb="19" eb="21">
      <t>リヨウ</t>
    </rPh>
    <rPh sb="22" eb="23">
      <t>カン</t>
    </rPh>
    <rPh sb="25" eb="27">
      <t>モウシア</t>
    </rPh>
    <rPh sb="29" eb="31">
      <t>ジコウ</t>
    </rPh>
    <rPh sb="32" eb="34">
      <t>カクテイ</t>
    </rPh>
    <rPh sb="35" eb="36">
      <t>カン</t>
    </rPh>
    <rPh sb="38" eb="39">
      <t>ウカガ</t>
    </rPh>
    <rPh sb="40" eb="41">
      <t>トウ</t>
    </rPh>
    <rPh sb="42" eb="43">
      <t>ツヅ</t>
    </rPh>
    <phoneticPr fontId="4"/>
  </si>
  <si>
    <t>県民部</t>
    <rPh sb="0" eb="2">
      <t>ケンミン</t>
    </rPh>
    <rPh sb="2" eb="3">
      <t>ブ</t>
    </rPh>
    <phoneticPr fontId="4"/>
  </si>
  <si>
    <t>県民総務室</t>
    <rPh sb="0" eb="2">
      <t>ケンミン</t>
    </rPh>
    <rPh sb="2" eb="4">
      <t>ソウム</t>
    </rPh>
    <rPh sb="4" eb="5">
      <t>シツ</t>
    </rPh>
    <phoneticPr fontId="4"/>
  </si>
  <si>
    <t xml:space="preserve">公文書管理・公文書館設置についての文書であるため保存とする。
</t>
    <rPh sb="0" eb="3">
      <t>コウブンショ</t>
    </rPh>
    <rPh sb="3" eb="5">
      <t>カンリ</t>
    </rPh>
    <rPh sb="6" eb="10">
      <t>コウブンショカン</t>
    </rPh>
    <rPh sb="10" eb="12">
      <t>セッチ</t>
    </rPh>
    <rPh sb="17" eb="19">
      <t>ブンショ</t>
    </rPh>
    <rPh sb="24" eb="26">
      <t>ホゾン</t>
    </rPh>
    <phoneticPr fontId="4"/>
  </si>
  <si>
    <t>(2)ア</t>
    <phoneticPr fontId="4"/>
  </si>
  <si>
    <t>21(3)、26</t>
    <phoneticPr fontId="4"/>
  </si>
  <si>
    <t xml:space="preserve">令和2年度(フォルダー文書は昭和62､平成元､2年度の保存あり)
</t>
    <rPh sb="0" eb="2">
      <t>レイワ</t>
    </rPh>
    <rPh sb="3" eb="5">
      <t>ネンド</t>
    </rPh>
    <rPh sb="11" eb="13">
      <t>ブンショ</t>
    </rPh>
    <rPh sb="14" eb="16">
      <t>ショウワ</t>
    </rPh>
    <rPh sb="19" eb="21">
      <t>ヘイセイ</t>
    </rPh>
    <rPh sb="21" eb="22">
      <t>ガン</t>
    </rPh>
    <rPh sb="24" eb="26">
      <t>ネンド</t>
    </rPh>
    <rPh sb="27" eb="29">
      <t>ホゾン</t>
    </rPh>
    <phoneticPr fontId="4"/>
  </si>
  <si>
    <t>公文書館の運営に関するもの</t>
    <rPh sb="0" eb="4">
      <t>コウブンショカン</t>
    </rPh>
    <rPh sb="5" eb="7">
      <t>ウンエイ</t>
    </rPh>
    <rPh sb="8" eb="9">
      <t>カン</t>
    </rPh>
    <phoneticPr fontId="4"/>
  </si>
  <si>
    <t>公文書館(仮称)の運営に関する基本計画の策定伺い</t>
    <rPh sb="0" eb="3">
      <t>コウブンショ</t>
    </rPh>
    <rPh sb="3" eb="4">
      <t>カン</t>
    </rPh>
    <rPh sb="5" eb="7">
      <t>カショウ</t>
    </rPh>
    <rPh sb="9" eb="11">
      <t>ウンエイ</t>
    </rPh>
    <rPh sb="12" eb="13">
      <t>カン</t>
    </rPh>
    <rPh sb="15" eb="17">
      <t>キホン</t>
    </rPh>
    <rPh sb="17" eb="19">
      <t>ケイカク</t>
    </rPh>
    <rPh sb="20" eb="22">
      <t>サクテイ</t>
    </rPh>
    <rPh sb="22" eb="23">
      <t>ウカガ</t>
    </rPh>
    <phoneticPr fontId="4"/>
  </si>
  <si>
    <t xml:space="preserve">県有財産の管理及び公文書館設置についての文書であるため保存とする。
</t>
    <rPh sb="0" eb="4">
      <t>ケンユウザイサン</t>
    </rPh>
    <rPh sb="5" eb="7">
      <t>カンリ</t>
    </rPh>
    <rPh sb="7" eb="8">
      <t>オヨ</t>
    </rPh>
    <rPh sb="9" eb="10">
      <t>オオヤケ</t>
    </rPh>
    <rPh sb="13" eb="15">
      <t>セッチ</t>
    </rPh>
    <rPh sb="20" eb="22">
      <t>ブンショ</t>
    </rPh>
    <rPh sb="27" eb="29">
      <t>ホゾン</t>
    </rPh>
    <phoneticPr fontId="4"/>
  </si>
  <si>
    <t>(2)アオ</t>
    <phoneticPr fontId="4"/>
  </si>
  <si>
    <t>21(2)、26</t>
    <phoneticPr fontId="4"/>
  </si>
  <si>
    <t>公文書館情報管理システム(仮称)システム開発</t>
    <rPh sb="0" eb="4">
      <t>コウブンショカン</t>
    </rPh>
    <rPh sb="4" eb="6">
      <t>ジョウホウ</t>
    </rPh>
    <rPh sb="6" eb="8">
      <t>カンリ</t>
    </rPh>
    <rPh sb="13" eb="15">
      <t>カショウ</t>
    </rPh>
    <rPh sb="20" eb="22">
      <t>カイハツ</t>
    </rPh>
    <phoneticPr fontId="4"/>
  </si>
  <si>
    <t>公文書館情報管理システム(仮称)作成等の委託予定業者への通知及びシステム開発成果物の検査・確認に関する伺い文書の綴り</t>
    <rPh sb="0" eb="4">
      <t>コウブンショカン</t>
    </rPh>
    <rPh sb="4" eb="6">
      <t>ジョウホウ</t>
    </rPh>
    <rPh sb="6" eb="8">
      <t>カンリ</t>
    </rPh>
    <rPh sb="13" eb="15">
      <t>カショウ</t>
    </rPh>
    <rPh sb="16" eb="18">
      <t>サクセイ</t>
    </rPh>
    <rPh sb="18" eb="19">
      <t>トウ</t>
    </rPh>
    <rPh sb="20" eb="22">
      <t>イタク</t>
    </rPh>
    <rPh sb="22" eb="24">
      <t>ヨテイ</t>
    </rPh>
    <rPh sb="24" eb="26">
      <t>ギョウシャ</t>
    </rPh>
    <rPh sb="28" eb="30">
      <t>ツウチ</t>
    </rPh>
    <rPh sb="30" eb="31">
      <t>オヨ</t>
    </rPh>
    <rPh sb="36" eb="38">
      <t>カイハツ</t>
    </rPh>
    <rPh sb="38" eb="41">
      <t>セイカブツ</t>
    </rPh>
    <rPh sb="42" eb="44">
      <t>ケンサ</t>
    </rPh>
    <rPh sb="45" eb="47">
      <t>カクニン</t>
    </rPh>
    <rPh sb="48" eb="49">
      <t>カン</t>
    </rPh>
    <rPh sb="51" eb="52">
      <t>ウカガ</t>
    </rPh>
    <rPh sb="53" eb="55">
      <t>ブンショ</t>
    </rPh>
    <rPh sb="56" eb="57">
      <t>ツヅ</t>
    </rPh>
    <phoneticPr fontId="4"/>
  </si>
  <si>
    <t>21(3)、22(4)、26</t>
    <phoneticPr fontId="4"/>
  </si>
  <si>
    <t>公文書館情報管理システム(仮称)システム設計にかかる説明会</t>
    <rPh sb="0" eb="4">
      <t>コウブンショカン</t>
    </rPh>
    <rPh sb="4" eb="6">
      <t>ジョウホウ</t>
    </rPh>
    <rPh sb="6" eb="8">
      <t>カンリ</t>
    </rPh>
    <rPh sb="13" eb="15">
      <t>カショウ</t>
    </rPh>
    <rPh sb="20" eb="22">
      <t>セッケイ</t>
    </rPh>
    <rPh sb="26" eb="29">
      <t>セツメイカイ</t>
    </rPh>
    <phoneticPr fontId="4"/>
  </si>
  <si>
    <t>公文書館情報管理システム(仮称)に係る事業者への説明会の開催及び結果報告に関する文書</t>
    <rPh sb="0" eb="4">
      <t>コウブンショカン</t>
    </rPh>
    <rPh sb="4" eb="6">
      <t>ジョウホウ</t>
    </rPh>
    <rPh sb="6" eb="8">
      <t>カンリ</t>
    </rPh>
    <rPh sb="13" eb="15">
      <t>カショウ</t>
    </rPh>
    <rPh sb="17" eb="18">
      <t>カカ</t>
    </rPh>
    <rPh sb="19" eb="22">
      <t>ジギョウシャ</t>
    </rPh>
    <rPh sb="24" eb="27">
      <t>セツメイカイ</t>
    </rPh>
    <rPh sb="28" eb="30">
      <t>カイサイ</t>
    </rPh>
    <rPh sb="30" eb="31">
      <t>オヨ</t>
    </rPh>
    <rPh sb="32" eb="34">
      <t>ケッカ</t>
    </rPh>
    <rPh sb="34" eb="36">
      <t>ホウコク</t>
    </rPh>
    <rPh sb="37" eb="38">
      <t>カン</t>
    </rPh>
    <rPh sb="40" eb="42">
      <t>ブンショ</t>
    </rPh>
    <phoneticPr fontId="4"/>
  </si>
  <si>
    <t>21(4)、22(4)、26</t>
    <phoneticPr fontId="4"/>
  </si>
  <si>
    <t>公文書館情報管理システム(仮称)業者選定のための技術評価検討会</t>
    <rPh sb="0" eb="4">
      <t>コウブンショカン</t>
    </rPh>
    <rPh sb="4" eb="6">
      <t>ジョウホウ</t>
    </rPh>
    <rPh sb="6" eb="8">
      <t>カンリ</t>
    </rPh>
    <rPh sb="13" eb="15">
      <t>カショウ</t>
    </rPh>
    <rPh sb="16" eb="18">
      <t>ギョウシャ</t>
    </rPh>
    <rPh sb="18" eb="20">
      <t>センテイ</t>
    </rPh>
    <rPh sb="24" eb="26">
      <t>ギジュツ</t>
    </rPh>
    <rPh sb="26" eb="28">
      <t>ヒョウカ</t>
    </rPh>
    <rPh sb="28" eb="31">
      <t>ケントウカイ</t>
    </rPh>
    <phoneticPr fontId="4"/>
  </si>
  <si>
    <t>システム設計提案業者(9者)の中から委託業者を選定するための技術評価検討会に関する文書</t>
    <rPh sb="4" eb="6">
      <t>セッケイ</t>
    </rPh>
    <rPh sb="6" eb="8">
      <t>テイアン</t>
    </rPh>
    <rPh sb="8" eb="10">
      <t>ギョウシャ</t>
    </rPh>
    <rPh sb="12" eb="13">
      <t>モノ</t>
    </rPh>
    <rPh sb="15" eb="16">
      <t>ナカ</t>
    </rPh>
    <rPh sb="18" eb="20">
      <t>イタク</t>
    </rPh>
    <rPh sb="20" eb="22">
      <t>ギョウシャ</t>
    </rPh>
    <rPh sb="23" eb="25">
      <t>センテイ</t>
    </rPh>
    <rPh sb="30" eb="32">
      <t>ギジュツ</t>
    </rPh>
    <rPh sb="32" eb="34">
      <t>ヒョウカ</t>
    </rPh>
    <rPh sb="34" eb="37">
      <t>ケントウカイ</t>
    </rPh>
    <rPh sb="38" eb="39">
      <t>カン</t>
    </rPh>
    <rPh sb="41" eb="43">
      <t>ブンショ</t>
    </rPh>
    <phoneticPr fontId="4"/>
  </si>
  <si>
    <t>公文書館情報管理システム</t>
    <rPh sb="0" eb="4">
      <t>コウブンショカン</t>
    </rPh>
    <rPh sb="4" eb="6">
      <t>ジョウホウ</t>
    </rPh>
    <rPh sb="6" eb="8">
      <t>カンリ</t>
    </rPh>
    <phoneticPr fontId="4"/>
  </si>
  <si>
    <t>公文書館情報管理システムに係るイメージ情報（文化資料館の県内史跡等写真）の光ディスクへの登録業務委託に係る文書</t>
    <rPh sb="0" eb="4">
      <t>コウブンショカン</t>
    </rPh>
    <rPh sb="4" eb="6">
      <t>ジョウホウ</t>
    </rPh>
    <rPh sb="6" eb="8">
      <t>カンリ</t>
    </rPh>
    <rPh sb="13" eb="14">
      <t>カカ</t>
    </rPh>
    <rPh sb="19" eb="21">
      <t>ジョウホウ</t>
    </rPh>
    <rPh sb="22" eb="24">
      <t>ブンカ</t>
    </rPh>
    <rPh sb="24" eb="27">
      <t>シリョウカン</t>
    </rPh>
    <rPh sb="28" eb="30">
      <t>ケンナイ</t>
    </rPh>
    <rPh sb="30" eb="32">
      <t>シセキ</t>
    </rPh>
    <rPh sb="32" eb="33">
      <t>トウ</t>
    </rPh>
    <rPh sb="33" eb="35">
      <t>シャシン</t>
    </rPh>
    <rPh sb="37" eb="38">
      <t>ヒカリ</t>
    </rPh>
    <rPh sb="44" eb="46">
      <t>トウロク</t>
    </rPh>
    <rPh sb="46" eb="48">
      <t>ギョウム</t>
    </rPh>
    <rPh sb="48" eb="50">
      <t>イタク</t>
    </rPh>
    <rPh sb="51" eb="52">
      <t>カカ</t>
    </rPh>
    <rPh sb="53" eb="55">
      <t>ブンショ</t>
    </rPh>
    <phoneticPr fontId="4"/>
  </si>
  <si>
    <t>情報管理システム</t>
    <rPh sb="0" eb="2">
      <t>ジョウホウ</t>
    </rPh>
    <rPh sb="2" eb="4">
      <t>カンリ</t>
    </rPh>
    <phoneticPr fontId="4"/>
  </si>
  <si>
    <t>公文書館情報管理システム(仮称)システム設計の業務委託に係る電算システム課長との協議に関する文書ほか</t>
    <rPh sb="0" eb="4">
      <t>コウブンショカン</t>
    </rPh>
    <rPh sb="4" eb="6">
      <t>ジョウホウ</t>
    </rPh>
    <rPh sb="6" eb="8">
      <t>カンリ</t>
    </rPh>
    <rPh sb="13" eb="15">
      <t>カショウ</t>
    </rPh>
    <rPh sb="20" eb="22">
      <t>セッケイ</t>
    </rPh>
    <rPh sb="23" eb="25">
      <t>ギョウム</t>
    </rPh>
    <rPh sb="25" eb="27">
      <t>イタク</t>
    </rPh>
    <rPh sb="28" eb="29">
      <t>カカ</t>
    </rPh>
    <rPh sb="30" eb="32">
      <t>デンサン</t>
    </rPh>
    <rPh sb="36" eb="38">
      <t>カチョウ</t>
    </rPh>
    <rPh sb="40" eb="42">
      <t>キョウギ</t>
    </rPh>
    <rPh sb="43" eb="44">
      <t>カン</t>
    </rPh>
    <rPh sb="46" eb="48">
      <t>ブンショ</t>
    </rPh>
    <phoneticPr fontId="4"/>
  </si>
  <si>
    <t>公文書館情報管理システム開発会議(1)～(3)</t>
    <rPh sb="0" eb="4">
      <t>コウブンショカン</t>
    </rPh>
    <rPh sb="4" eb="6">
      <t>ジョウホウ</t>
    </rPh>
    <rPh sb="6" eb="8">
      <t>カンリ</t>
    </rPh>
    <rPh sb="12" eb="14">
      <t>カイハツ</t>
    </rPh>
    <rPh sb="14" eb="16">
      <t>カイギ</t>
    </rPh>
    <phoneticPr fontId="4"/>
  </si>
  <si>
    <t>公文書館情報管理システム開発に関する受託事業者と県との会議記録の綴り</t>
    <rPh sb="0" eb="4">
      <t>コウブンショカン</t>
    </rPh>
    <rPh sb="4" eb="6">
      <t>ジョウホウ</t>
    </rPh>
    <rPh sb="6" eb="8">
      <t>カンリ</t>
    </rPh>
    <rPh sb="12" eb="14">
      <t>カイハツ</t>
    </rPh>
    <rPh sb="15" eb="16">
      <t>カン</t>
    </rPh>
    <rPh sb="18" eb="20">
      <t>ジュタク</t>
    </rPh>
    <rPh sb="20" eb="22">
      <t>ジギョウ</t>
    </rPh>
    <rPh sb="22" eb="23">
      <t>シャ</t>
    </rPh>
    <rPh sb="24" eb="25">
      <t>ケン</t>
    </rPh>
    <rPh sb="27" eb="29">
      <t>カイギ</t>
    </rPh>
    <rPh sb="29" eb="31">
      <t>キロク</t>
    </rPh>
    <rPh sb="32" eb="33">
      <t>ツヅ</t>
    </rPh>
    <phoneticPr fontId="4"/>
  </si>
  <si>
    <t>公文書館情報管理システム開発会議(第19回)～(第27回)</t>
    <rPh sb="0" eb="4">
      <t>コウブンショカン</t>
    </rPh>
    <rPh sb="4" eb="6">
      <t>ジョウホウ</t>
    </rPh>
    <rPh sb="6" eb="8">
      <t>カンリ</t>
    </rPh>
    <rPh sb="12" eb="14">
      <t>カイハツ</t>
    </rPh>
    <rPh sb="14" eb="16">
      <t>カイギ</t>
    </rPh>
    <rPh sb="17" eb="18">
      <t>ダイ</t>
    </rPh>
    <rPh sb="20" eb="21">
      <t>カイ</t>
    </rPh>
    <rPh sb="24" eb="25">
      <t>ダイ</t>
    </rPh>
    <rPh sb="27" eb="28">
      <t>カイ</t>
    </rPh>
    <phoneticPr fontId="4"/>
  </si>
  <si>
    <t>公文書館設立関係書類</t>
    <rPh sb="0" eb="4">
      <t>コウブンショカン</t>
    </rPh>
    <rPh sb="4" eb="6">
      <t>セツリツ</t>
    </rPh>
    <rPh sb="6" eb="8">
      <t>カンケイ</t>
    </rPh>
    <rPh sb="8" eb="10">
      <t>ショルイ</t>
    </rPh>
    <phoneticPr fontId="4"/>
  </si>
  <si>
    <t>公文書館(仮称)の館名板文字の知事執筆依頼伺いほか</t>
    <rPh sb="0" eb="4">
      <t>コウブンショカン</t>
    </rPh>
    <rPh sb="5" eb="7">
      <t>カショウ</t>
    </rPh>
    <rPh sb="9" eb="11">
      <t>カンメイ</t>
    </rPh>
    <rPh sb="11" eb="12">
      <t>イタ</t>
    </rPh>
    <rPh sb="12" eb="14">
      <t>モジ</t>
    </rPh>
    <rPh sb="15" eb="17">
      <t>チジ</t>
    </rPh>
    <rPh sb="17" eb="19">
      <t>シッピツ</t>
    </rPh>
    <rPh sb="19" eb="21">
      <t>イライ</t>
    </rPh>
    <rPh sb="21" eb="22">
      <t>ウカガ</t>
    </rPh>
    <phoneticPr fontId="4"/>
  </si>
  <si>
    <t>公文書館設立に係る文書であり保存する。</t>
    <rPh sb="0" eb="4">
      <t>コウブンショカン</t>
    </rPh>
    <rPh sb="4" eb="6">
      <t>セツリツ</t>
    </rPh>
    <rPh sb="7" eb="8">
      <t>カカ</t>
    </rPh>
    <rPh sb="9" eb="11">
      <t>ブンショ</t>
    </rPh>
    <rPh sb="14" eb="16">
      <t>ホゾン</t>
    </rPh>
    <phoneticPr fontId="4"/>
  </si>
  <si>
    <t>21(4)、26</t>
    <phoneticPr fontId="4"/>
  </si>
  <si>
    <t>開発行為に伴う消防法に関する協議申出書</t>
    <rPh sb="0" eb="2">
      <t>カイハツ</t>
    </rPh>
    <rPh sb="2" eb="4">
      <t>コウイ</t>
    </rPh>
    <rPh sb="5" eb="6">
      <t>トモナ</t>
    </rPh>
    <rPh sb="7" eb="10">
      <t>ショウボウホウ</t>
    </rPh>
    <rPh sb="11" eb="12">
      <t>カン</t>
    </rPh>
    <rPh sb="14" eb="16">
      <t>キョウギ</t>
    </rPh>
    <rPh sb="16" eb="19">
      <t>モウシデショ</t>
    </rPh>
    <phoneticPr fontId="4"/>
  </si>
  <si>
    <t>平成2年度</t>
    <rPh sb="0" eb="2">
      <t>ヘイセイ</t>
    </rPh>
    <rPh sb="3" eb="5">
      <t>ネンド</t>
    </rPh>
    <phoneticPr fontId="4"/>
  </si>
  <si>
    <t>公文書館の新築工事に際しての開発行為に伴う消防に関する協議申出書及び同意書の写し等の綴り</t>
    <rPh sb="0" eb="4">
      <t>コウブンショカン</t>
    </rPh>
    <rPh sb="5" eb="7">
      <t>シンチク</t>
    </rPh>
    <rPh sb="7" eb="9">
      <t>コウジ</t>
    </rPh>
    <rPh sb="10" eb="11">
      <t>サイ</t>
    </rPh>
    <rPh sb="32" eb="33">
      <t>オヨ</t>
    </rPh>
    <rPh sb="34" eb="37">
      <t>ドウイショ</t>
    </rPh>
    <rPh sb="38" eb="39">
      <t>ウツ</t>
    </rPh>
    <rPh sb="40" eb="41">
      <t>トウ</t>
    </rPh>
    <rPh sb="42" eb="43">
      <t>ツヅ</t>
    </rPh>
    <phoneticPr fontId="4"/>
  </si>
  <si>
    <t>公文書館設置に関する文書であるが原本ではなく写しを綴ったものであるため廃棄する。</t>
    <rPh sb="0" eb="4">
      <t>コウブンショカン</t>
    </rPh>
    <rPh sb="4" eb="6">
      <t>セッチ</t>
    </rPh>
    <rPh sb="7" eb="8">
      <t>カン</t>
    </rPh>
    <rPh sb="10" eb="12">
      <t>ブンショ</t>
    </rPh>
    <rPh sb="16" eb="18">
      <t>ゲンポン</t>
    </rPh>
    <rPh sb="22" eb="23">
      <t>ウツ</t>
    </rPh>
    <rPh sb="25" eb="26">
      <t>ツヅ</t>
    </rPh>
    <rPh sb="35" eb="37">
      <t>ハイキ</t>
    </rPh>
    <phoneticPr fontId="4"/>
  </si>
  <si>
    <t>現金出納事務</t>
    <rPh sb="0" eb="2">
      <t>ゲンキン</t>
    </rPh>
    <rPh sb="2" eb="4">
      <t>スイトウ</t>
    </rPh>
    <rPh sb="4" eb="6">
      <t>ジム</t>
    </rPh>
    <phoneticPr fontId="4"/>
  </si>
  <si>
    <t>平成5年度</t>
    <rPh sb="0" eb="2">
      <t>ヘイセイ</t>
    </rPh>
    <rPh sb="3" eb="5">
      <t>ネンド</t>
    </rPh>
    <phoneticPr fontId="4"/>
  </si>
  <si>
    <t>公文書館の複写経費に係る資料等</t>
    <rPh sb="0" eb="4">
      <t>コウブンショカン</t>
    </rPh>
    <rPh sb="5" eb="7">
      <t>フクシャ</t>
    </rPh>
    <rPh sb="7" eb="9">
      <t>ケイヒ</t>
    </rPh>
    <rPh sb="10" eb="11">
      <t>カカ</t>
    </rPh>
    <rPh sb="12" eb="14">
      <t>シリョウ</t>
    </rPh>
    <rPh sb="14" eb="15">
      <t>トウ</t>
    </rPh>
    <phoneticPr fontId="4"/>
  </si>
  <si>
    <t>公文書館設立時の文書であるが、事務上の軽易な文書のため廃棄する。</t>
    <rPh sb="0" eb="4">
      <t>コウブンショカン</t>
    </rPh>
    <rPh sb="4" eb="6">
      <t>セツリツ</t>
    </rPh>
    <rPh sb="6" eb="7">
      <t>ジ</t>
    </rPh>
    <rPh sb="8" eb="10">
      <t>ブンショ</t>
    </rPh>
    <rPh sb="15" eb="17">
      <t>ジム</t>
    </rPh>
    <rPh sb="17" eb="18">
      <t>ジョウ</t>
    </rPh>
    <rPh sb="19" eb="21">
      <t>ケイイ</t>
    </rPh>
    <rPh sb="22" eb="24">
      <t>ブンショ</t>
    </rPh>
    <rPh sb="27" eb="29">
      <t>ハイキ</t>
    </rPh>
    <phoneticPr fontId="4"/>
  </si>
  <si>
    <t>開館記念講演会</t>
    <rPh sb="0" eb="2">
      <t>カイカン</t>
    </rPh>
    <rPh sb="2" eb="4">
      <t>キネン</t>
    </rPh>
    <rPh sb="4" eb="7">
      <t>コウエンカイ</t>
    </rPh>
    <phoneticPr fontId="4"/>
  </si>
  <si>
    <t>公文書館開館記念講演会開催に係る決裁文書の綴り</t>
    <rPh sb="0" eb="4">
      <t>コウブンショカン</t>
    </rPh>
    <rPh sb="4" eb="6">
      <t>カイカン</t>
    </rPh>
    <rPh sb="6" eb="8">
      <t>キネン</t>
    </rPh>
    <rPh sb="8" eb="11">
      <t>コウエンカイ</t>
    </rPh>
    <rPh sb="11" eb="13">
      <t>カイサイ</t>
    </rPh>
    <rPh sb="14" eb="15">
      <t>カカ</t>
    </rPh>
    <rPh sb="16" eb="18">
      <t>ケッサイ</t>
    </rPh>
    <rPh sb="18" eb="20">
      <t>ブンショ</t>
    </rPh>
    <rPh sb="21" eb="22">
      <t>ツヅ</t>
    </rPh>
    <phoneticPr fontId="4"/>
  </si>
  <si>
    <t>県民総務室・公文書館</t>
    <rPh sb="0" eb="2">
      <t>ケンミン</t>
    </rPh>
    <rPh sb="2" eb="4">
      <t>ソウム</t>
    </rPh>
    <rPh sb="4" eb="5">
      <t>シツ</t>
    </rPh>
    <rPh sb="6" eb="10">
      <t>コウブンショカン</t>
    </rPh>
    <phoneticPr fontId="4"/>
  </si>
  <si>
    <t>事務室等室名</t>
    <rPh sb="0" eb="3">
      <t>ジムシツ</t>
    </rPh>
    <rPh sb="3" eb="4">
      <t>トウ</t>
    </rPh>
    <rPh sb="4" eb="6">
      <t>シツメイ</t>
    </rPh>
    <phoneticPr fontId="4"/>
  </si>
  <si>
    <t>公文書館の事務室等の室名の確定についての決裁文書</t>
    <rPh sb="0" eb="4">
      <t>コウブンショカン</t>
    </rPh>
    <rPh sb="5" eb="8">
      <t>ジムシツ</t>
    </rPh>
    <rPh sb="8" eb="9">
      <t>トウ</t>
    </rPh>
    <rPh sb="10" eb="12">
      <t>シツメイ</t>
    </rPh>
    <rPh sb="13" eb="15">
      <t>カクテイ</t>
    </rPh>
    <rPh sb="20" eb="22">
      <t>ケッサイ</t>
    </rPh>
    <rPh sb="22" eb="24">
      <t>ブンショ</t>
    </rPh>
    <phoneticPr fontId="4"/>
  </si>
  <si>
    <t>水路用地の境界確認について</t>
    <rPh sb="0" eb="2">
      <t>スイロ</t>
    </rPh>
    <rPh sb="2" eb="4">
      <t>ヨウチ</t>
    </rPh>
    <rPh sb="5" eb="7">
      <t>キョウカイ</t>
    </rPh>
    <rPh sb="7" eb="9">
      <t>カクニン</t>
    </rPh>
    <phoneticPr fontId="4"/>
  </si>
  <si>
    <t>県と横浜市との土地境界確認協議書等の写しの綴りで図面等も添付されていない</t>
    <rPh sb="0" eb="1">
      <t>ケン</t>
    </rPh>
    <rPh sb="2" eb="5">
      <t>ヨコハマシ</t>
    </rPh>
    <rPh sb="7" eb="9">
      <t>トチ</t>
    </rPh>
    <rPh sb="9" eb="11">
      <t>キョウカイ</t>
    </rPh>
    <rPh sb="11" eb="13">
      <t>カクニン</t>
    </rPh>
    <rPh sb="13" eb="15">
      <t>キョウギ</t>
    </rPh>
    <rPh sb="15" eb="16">
      <t>ショ</t>
    </rPh>
    <rPh sb="16" eb="17">
      <t>トウ</t>
    </rPh>
    <rPh sb="18" eb="19">
      <t>ウツ</t>
    </rPh>
    <rPh sb="21" eb="22">
      <t>ツヅ</t>
    </rPh>
    <rPh sb="24" eb="26">
      <t>ズメン</t>
    </rPh>
    <rPh sb="26" eb="27">
      <t>トウ</t>
    </rPh>
    <rPh sb="28" eb="30">
      <t>テンプ</t>
    </rPh>
    <phoneticPr fontId="4"/>
  </si>
  <si>
    <t>消防用設備等点検結果報告書</t>
    <rPh sb="0" eb="3">
      <t>ショウボウヨウ</t>
    </rPh>
    <rPh sb="3" eb="5">
      <t>セツビ</t>
    </rPh>
    <rPh sb="5" eb="6">
      <t>トウ</t>
    </rPh>
    <rPh sb="6" eb="8">
      <t>テンケン</t>
    </rPh>
    <rPh sb="8" eb="10">
      <t>ケッカ</t>
    </rPh>
    <rPh sb="10" eb="13">
      <t>ホウコクショ</t>
    </rPh>
    <phoneticPr fontId="4"/>
  </si>
  <si>
    <t>平成13年度</t>
    <rPh sb="0" eb="2">
      <t>ヘイセイ</t>
    </rPh>
    <rPh sb="4" eb="6">
      <t>ネンド</t>
    </rPh>
    <phoneticPr fontId="4"/>
  </si>
  <si>
    <t>事業者による定期点検報告書の綴り</t>
    <rPh sb="0" eb="3">
      <t>ジギョウシャ</t>
    </rPh>
    <rPh sb="6" eb="8">
      <t>テイキ</t>
    </rPh>
    <rPh sb="8" eb="10">
      <t>テンケン</t>
    </rPh>
    <rPh sb="10" eb="13">
      <t>ホウコクショ</t>
    </rPh>
    <rPh sb="14" eb="15">
      <t>ツヅ</t>
    </rPh>
    <phoneticPr fontId="4"/>
  </si>
  <si>
    <t>自治振興部</t>
    <rPh sb="0" eb="2">
      <t>ジチ</t>
    </rPh>
    <rPh sb="2" eb="4">
      <t>シンコウ</t>
    </rPh>
    <rPh sb="4" eb="5">
      <t>ブ</t>
    </rPh>
    <phoneticPr fontId="4"/>
  </si>
  <si>
    <t>市町村課</t>
    <rPh sb="0" eb="3">
      <t>シチョウソン</t>
    </rPh>
    <rPh sb="3" eb="4">
      <t>カ</t>
    </rPh>
    <phoneticPr fontId="4"/>
  </si>
  <si>
    <t xml:space="preserve">町・字区域の設定等に係る市町村からの通知
</t>
    <rPh sb="0" eb="1">
      <t>マチ</t>
    </rPh>
    <rPh sb="2" eb="3">
      <t>アザ</t>
    </rPh>
    <rPh sb="3" eb="5">
      <t>クイキ</t>
    </rPh>
    <rPh sb="6" eb="8">
      <t>セッテイ</t>
    </rPh>
    <rPh sb="8" eb="9">
      <t>ナド</t>
    </rPh>
    <rPh sb="10" eb="11">
      <t>カカ</t>
    </rPh>
    <rPh sb="12" eb="15">
      <t>シチョウソン</t>
    </rPh>
    <rPh sb="18" eb="20">
      <t>ツウチ</t>
    </rPh>
    <phoneticPr fontId="4"/>
  </si>
  <si>
    <t>住居表示の実施、住居表示の実施に伴う町区域の設定についての報告等関係綴り</t>
    <rPh sb="0" eb="2">
      <t>ジュウキョ</t>
    </rPh>
    <rPh sb="2" eb="4">
      <t>ヒョウジ</t>
    </rPh>
    <rPh sb="5" eb="7">
      <t>ジッシ</t>
    </rPh>
    <rPh sb="8" eb="12">
      <t>ジュウキョヒョウジ</t>
    </rPh>
    <rPh sb="13" eb="15">
      <t>ジッシ</t>
    </rPh>
    <rPh sb="16" eb="17">
      <t>トモナ</t>
    </rPh>
    <rPh sb="18" eb="19">
      <t>マチ</t>
    </rPh>
    <rPh sb="19" eb="21">
      <t>クイキ</t>
    </rPh>
    <rPh sb="22" eb="24">
      <t>セッテイ</t>
    </rPh>
    <rPh sb="29" eb="31">
      <t>ホウコク</t>
    </rPh>
    <rPh sb="31" eb="32">
      <t>トウ</t>
    </rPh>
    <rPh sb="32" eb="34">
      <t>カンケイ</t>
    </rPh>
    <rPh sb="34" eb="35">
      <t>ツヅ</t>
    </rPh>
    <phoneticPr fontId="4"/>
  </si>
  <si>
    <t>総務局総務部</t>
    <rPh sb="3" eb="5">
      <t>ソウム</t>
    </rPh>
    <phoneticPr fontId="4"/>
  </si>
  <si>
    <t>市町村行政課</t>
    <rPh sb="3" eb="4">
      <t>ギョウ</t>
    </rPh>
    <phoneticPr fontId="4"/>
  </si>
  <si>
    <t>横浜市、藤沢市など市内の町や字区域の変更等に係る通知等のみであり、廃置分合に関わる文書に当たらないため廃棄する</t>
    <rPh sb="0" eb="3">
      <t>ヨコハマシ</t>
    </rPh>
    <rPh sb="4" eb="7">
      <t>フジサワシ</t>
    </rPh>
    <rPh sb="9" eb="11">
      <t>シナイ</t>
    </rPh>
    <rPh sb="18" eb="20">
      <t>ヘンコウ</t>
    </rPh>
    <rPh sb="20" eb="21">
      <t>トウ</t>
    </rPh>
    <rPh sb="22" eb="23">
      <t>カカ</t>
    </rPh>
    <rPh sb="24" eb="26">
      <t>ツウチ</t>
    </rPh>
    <rPh sb="26" eb="27">
      <t>トウ</t>
    </rPh>
    <rPh sb="33" eb="35">
      <t>ハイチ</t>
    </rPh>
    <rPh sb="35" eb="37">
      <t>ブンゴウ</t>
    </rPh>
    <rPh sb="38" eb="39">
      <t>カカ</t>
    </rPh>
    <rPh sb="41" eb="43">
      <t>ブンショ</t>
    </rPh>
    <rPh sb="44" eb="45">
      <t>ア</t>
    </rPh>
    <rPh sb="51" eb="53">
      <t>ハイキ</t>
    </rPh>
    <phoneticPr fontId="4"/>
  </si>
  <si>
    <t>3(2)イ</t>
    <phoneticPr fontId="4"/>
  </si>
  <si>
    <t>昭和48、50、52、57～平成3、7、11～23年度</t>
    <rPh sb="0" eb="2">
      <t>ショウワ</t>
    </rPh>
    <rPh sb="14" eb="16">
      <t>ヘイセイ</t>
    </rPh>
    <rPh sb="25" eb="27">
      <t>ネンド</t>
    </rPh>
    <phoneticPr fontId="4"/>
  </si>
  <si>
    <t>法令改正</t>
    <rPh sb="0" eb="2">
      <t>ホウレイ</t>
    </rPh>
    <rPh sb="2" eb="4">
      <t>カイセイ</t>
    </rPh>
    <phoneticPr fontId="4"/>
  </si>
  <si>
    <t>住民基本台帳法の一部を改正する法律等に関しての説明会の開催に係る伺い文書等の綴り</t>
    <rPh sb="0" eb="6">
      <t>ジュウミンキホンダイチョウ</t>
    </rPh>
    <rPh sb="6" eb="7">
      <t>ホウ</t>
    </rPh>
    <rPh sb="8" eb="10">
      <t>イチブ</t>
    </rPh>
    <rPh sb="11" eb="13">
      <t>カイセイ</t>
    </rPh>
    <rPh sb="15" eb="17">
      <t>ホウリツ</t>
    </rPh>
    <rPh sb="17" eb="18">
      <t>トウ</t>
    </rPh>
    <rPh sb="19" eb="20">
      <t>カン</t>
    </rPh>
    <rPh sb="23" eb="26">
      <t>セツメイカイ</t>
    </rPh>
    <rPh sb="27" eb="29">
      <t>カイサイ</t>
    </rPh>
    <rPh sb="30" eb="31">
      <t>カカ</t>
    </rPh>
    <phoneticPr fontId="4"/>
  </si>
  <si>
    <t>市町村行政課</t>
    <phoneticPr fontId="4"/>
  </si>
  <si>
    <t xml:space="preserve">法改正の内容等を市町村の担当者に説明するための会議であり、歴史資料として重要な公文書にあたらないため廃棄する。
</t>
    <rPh sb="0" eb="3">
      <t>ホウカイセイ</t>
    </rPh>
    <rPh sb="4" eb="6">
      <t>ナイヨウ</t>
    </rPh>
    <rPh sb="6" eb="7">
      <t>トウ</t>
    </rPh>
    <rPh sb="8" eb="11">
      <t>シチョウソン</t>
    </rPh>
    <rPh sb="12" eb="15">
      <t>タントウシャ</t>
    </rPh>
    <rPh sb="16" eb="18">
      <t>セツメイ</t>
    </rPh>
    <rPh sb="23" eb="25">
      <t>カイギ</t>
    </rPh>
    <phoneticPr fontId="4"/>
  </si>
  <si>
    <t>研究会等（既存住基）</t>
    <rPh sb="0" eb="3">
      <t>ケンキュウカイ</t>
    </rPh>
    <rPh sb="3" eb="4">
      <t>トウ</t>
    </rPh>
    <rPh sb="5" eb="7">
      <t>キゾン</t>
    </rPh>
    <rPh sb="7" eb="9">
      <t>ジュウキ</t>
    </rPh>
    <phoneticPr fontId="4"/>
  </si>
  <si>
    <t xml:space="preserve">住民基本台帳法の窓口事務を行っている16市の連絡協議会の研究会等の開催通知や職員派遣、研究会資料等の文書の綴り
</t>
    <rPh sb="0" eb="6">
      <t>ジュウミンキホンダイチョウ</t>
    </rPh>
    <rPh sb="6" eb="7">
      <t>ホウ</t>
    </rPh>
    <rPh sb="8" eb="10">
      <t>マドグチ</t>
    </rPh>
    <rPh sb="10" eb="12">
      <t>ジム</t>
    </rPh>
    <rPh sb="13" eb="14">
      <t>オコナ</t>
    </rPh>
    <rPh sb="20" eb="21">
      <t>シ</t>
    </rPh>
    <rPh sb="22" eb="24">
      <t>レンラク</t>
    </rPh>
    <rPh sb="24" eb="27">
      <t>キョウギカイ</t>
    </rPh>
    <rPh sb="28" eb="31">
      <t>ケンキュウカイ</t>
    </rPh>
    <rPh sb="31" eb="32">
      <t>トウ</t>
    </rPh>
    <rPh sb="33" eb="35">
      <t>カイサイ</t>
    </rPh>
    <rPh sb="35" eb="37">
      <t>ツウチ</t>
    </rPh>
    <rPh sb="38" eb="40">
      <t>ショクイン</t>
    </rPh>
    <rPh sb="40" eb="42">
      <t>ハケン</t>
    </rPh>
    <rPh sb="43" eb="46">
      <t>ケンキュウカイ</t>
    </rPh>
    <rPh sb="46" eb="48">
      <t>シリョウ</t>
    </rPh>
    <rPh sb="48" eb="49">
      <t>トウ</t>
    </rPh>
    <phoneticPr fontId="4"/>
  </si>
  <si>
    <t xml:space="preserve">歴史資料として重要な公文書にあたらないため廃棄する。
</t>
    <phoneticPr fontId="4"/>
  </si>
  <si>
    <t>固定資産申告書・償却資産明細票（相模鉄道）</t>
    <rPh sb="0" eb="2">
      <t>コテイ</t>
    </rPh>
    <rPh sb="2" eb="4">
      <t>シサン</t>
    </rPh>
    <rPh sb="4" eb="7">
      <t>シンコクショ</t>
    </rPh>
    <rPh sb="8" eb="10">
      <t>ショウキャク</t>
    </rPh>
    <rPh sb="10" eb="12">
      <t>シサン</t>
    </rPh>
    <rPh sb="12" eb="14">
      <t>メイサイ</t>
    </rPh>
    <rPh sb="14" eb="15">
      <t>ヒョウ</t>
    </rPh>
    <rPh sb="16" eb="18">
      <t>サガミ</t>
    </rPh>
    <rPh sb="18" eb="20">
      <t>テツドウ</t>
    </rPh>
    <phoneticPr fontId="4"/>
  </si>
  <si>
    <t>相模鉄道株式会社に係る償却資産の価額等算出表（電算打ち出し帳票）</t>
    <rPh sb="0" eb="2">
      <t>サガミ</t>
    </rPh>
    <rPh sb="2" eb="4">
      <t>テツドウ</t>
    </rPh>
    <rPh sb="4" eb="8">
      <t>カブシキガイシャ</t>
    </rPh>
    <rPh sb="9" eb="10">
      <t>カカ</t>
    </rPh>
    <rPh sb="11" eb="13">
      <t>ショウキャク</t>
    </rPh>
    <rPh sb="13" eb="15">
      <t>シサン</t>
    </rPh>
    <rPh sb="16" eb="18">
      <t>カガク</t>
    </rPh>
    <rPh sb="18" eb="19">
      <t>トウ</t>
    </rPh>
    <rPh sb="19" eb="21">
      <t>サンシュツ</t>
    </rPh>
    <rPh sb="21" eb="22">
      <t>ヒョウ</t>
    </rPh>
    <rPh sb="23" eb="25">
      <t>デンサン</t>
    </rPh>
    <rPh sb="25" eb="26">
      <t>ウ</t>
    </rPh>
    <rPh sb="27" eb="28">
      <t>ダ</t>
    </rPh>
    <rPh sb="29" eb="31">
      <t>チョウヒョウ</t>
    </rPh>
    <phoneticPr fontId="4"/>
  </si>
  <si>
    <t>市町村財政課</t>
    <rPh sb="3" eb="4">
      <t>ザイ</t>
    </rPh>
    <phoneticPr fontId="4"/>
  </si>
  <si>
    <t xml:space="preserve">大規模償却資産課税のための申告書の一部であり、歴史資料として重要な公文書にあたらないため廃棄する。
</t>
    <rPh sb="0" eb="3">
      <t>ダイキボ</t>
    </rPh>
    <rPh sb="3" eb="5">
      <t>ショウキャク</t>
    </rPh>
    <rPh sb="5" eb="7">
      <t>シサン</t>
    </rPh>
    <rPh sb="7" eb="9">
      <t>カゼイ</t>
    </rPh>
    <rPh sb="13" eb="16">
      <t>シンコクショ</t>
    </rPh>
    <rPh sb="17" eb="19">
      <t>イチブ</t>
    </rPh>
    <phoneticPr fontId="4"/>
  </si>
  <si>
    <t>2</t>
    <phoneticPr fontId="4"/>
  </si>
  <si>
    <t>固定資産申告書（伊豆箱根鉄道(株)）</t>
    <rPh sb="0" eb="2">
      <t>コテイ</t>
    </rPh>
    <rPh sb="2" eb="4">
      <t>シサン</t>
    </rPh>
    <rPh sb="4" eb="6">
      <t>シンコク</t>
    </rPh>
    <rPh sb="6" eb="7">
      <t>ショ</t>
    </rPh>
    <rPh sb="8" eb="10">
      <t>イズ</t>
    </rPh>
    <rPh sb="10" eb="12">
      <t>ハコネ</t>
    </rPh>
    <rPh sb="12" eb="14">
      <t>テツドウ</t>
    </rPh>
    <rPh sb="15" eb="16">
      <t>カブ</t>
    </rPh>
    <phoneticPr fontId="4"/>
  </si>
  <si>
    <t>10年</t>
    <rPh sb="2" eb="3">
      <t>ネン</t>
    </rPh>
    <phoneticPr fontId="4"/>
  </si>
  <si>
    <t>伊豆箱根鉄道株式会社に係る償却資産の価額等算出表（電算打ち出し帳票）</t>
    <rPh sb="0" eb="2">
      <t>イズ</t>
    </rPh>
    <rPh sb="2" eb="4">
      <t>ハコネ</t>
    </rPh>
    <rPh sb="4" eb="6">
      <t>テツドウ</t>
    </rPh>
    <rPh sb="6" eb="10">
      <t>カブシキガイシャ</t>
    </rPh>
    <rPh sb="11" eb="12">
      <t>カカ</t>
    </rPh>
    <rPh sb="13" eb="15">
      <t>ショウキャク</t>
    </rPh>
    <rPh sb="15" eb="17">
      <t>シサン</t>
    </rPh>
    <rPh sb="18" eb="20">
      <t>カガク</t>
    </rPh>
    <rPh sb="20" eb="21">
      <t>トウ</t>
    </rPh>
    <rPh sb="21" eb="23">
      <t>サンシュツ</t>
    </rPh>
    <rPh sb="23" eb="24">
      <t>ヒョウ</t>
    </rPh>
    <rPh sb="25" eb="27">
      <t>デンサン</t>
    </rPh>
    <rPh sb="27" eb="28">
      <t>ウ</t>
    </rPh>
    <rPh sb="29" eb="30">
      <t>ダ</t>
    </rPh>
    <rPh sb="31" eb="33">
      <t>チョウヒョウ</t>
    </rPh>
    <phoneticPr fontId="4"/>
  </si>
  <si>
    <t>大規模償却資産課税のための申告書の一部であり、歴史資料として重要な公文書にあたらないため廃棄する。</t>
    <rPh sb="0" eb="3">
      <t>ダイキボ</t>
    </rPh>
    <rPh sb="3" eb="5">
      <t>ショウキャク</t>
    </rPh>
    <rPh sb="5" eb="7">
      <t>シサン</t>
    </rPh>
    <rPh sb="7" eb="9">
      <t>カゼイ</t>
    </rPh>
    <rPh sb="13" eb="16">
      <t>シンコクショ</t>
    </rPh>
    <rPh sb="17" eb="19">
      <t>イチブ</t>
    </rPh>
    <phoneticPr fontId="4"/>
  </si>
  <si>
    <t>2012-1</t>
    <phoneticPr fontId="4"/>
  </si>
  <si>
    <t>平成24年度　知事、大臣指定調</t>
    <rPh sb="0" eb="2">
      <t>ヘイセイ</t>
    </rPh>
    <rPh sb="4" eb="6">
      <t>ネンド</t>
    </rPh>
    <rPh sb="7" eb="9">
      <t>チジ</t>
    </rPh>
    <rPh sb="10" eb="12">
      <t>ダイジン</t>
    </rPh>
    <rPh sb="12" eb="14">
      <t>シテイ</t>
    </rPh>
    <rPh sb="14" eb="15">
      <t>シラ</t>
    </rPh>
    <phoneticPr fontId="4"/>
  </si>
  <si>
    <t xml:space="preserve">都道府県知事又は総務大臣が価格等を決定すべき固定資産について、対象となる資産に変更又は廃止があるかの照会及び回答に関する文書の綴り
</t>
    <rPh sb="0" eb="6">
      <t>トドウフケンチジ</t>
    </rPh>
    <rPh sb="6" eb="7">
      <t>マタ</t>
    </rPh>
    <rPh sb="8" eb="12">
      <t>ソウムダイジン</t>
    </rPh>
    <rPh sb="13" eb="16">
      <t>カカクトウ</t>
    </rPh>
    <rPh sb="17" eb="19">
      <t>ケッテイ</t>
    </rPh>
    <rPh sb="22" eb="24">
      <t>コテイ</t>
    </rPh>
    <rPh sb="24" eb="26">
      <t>シサン</t>
    </rPh>
    <rPh sb="31" eb="33">
      <t>タイショウ</t>
    </rPh>
    <rPh sb="36" eb="38">
      <t>シサン</t>
    </rPh>
    <rPh sb="39" eb="41">
      <t>ヘンコウ</t>
    </rPh>
    <rPh sb="41" eb="42">
      <t>マタ</t>
    </rPh>
    <rPh sb="43" eb="45">
      <t>ハイシ</t>
    </rPh>
    <rPh sb="50" eb="52">
      <t>ショウカイ</t>
    </rPh>
    <rPh sb="52" eb="53">
      <t>オヨ</t>
    </rPh>
    <rPh sb="54" eb="56">
      <t>カイトウ</t>
    </rPh>
    <rPh sb="57" eb="58">
      <t>カン</t>
    </rPh>
    <rPh sb="60" eb="62">
      <t>ブンショ</t>
    </rPh>
    <rPh sb="63" eb="64">
      <t>ツヅ</t>
    </rPh>
    <phoneticPr fontId="4"/>
  </si>
  <si>
    <t xml:space="preserve">地方税法の規定に基づき決定及び配分を行うための調査であり、歴史資料として重要な公文書に当たらないため廃棄する。
</t>
    <rPh sb="0" eb="3">
      <t>チホウゼイ</t>
    </rPh>
    <rPh sb="3" eb="4">
      <t>ホウ</t>
    </rPh>
    <rPh sb="5" eb="7">
      <t>キテイ</t>
    </rPh>
    <rPh sb="8" eb="9">
      <t>モト</t>
    </rPh>
    <rPh sb="11" eb="13">
      <t>ケッテイ</t>
    </rPh>
    <rPh sb="13" eb="14">
      <t>オヨ</t>
    </rPh>
    <rPh sb="15" eb="17">
      <t>ハイブン</t>
    </rPh>
    <rPh sb="18" eb="19">
      <t>オコナ</t>
    </rPh>
    <rPh sb="23" eb="25">
      <t>チョウサ</t>
    </rPh>
    <rPh sb="29" eb="31">
      <t>レキシ</t>
    </rPh>
    <rPh sb="31" eb="33">
      <t>シリョウ</t>
    </rPh>
    <rPh sb="36" eb="38">
      <t>ジュウヨウ</t>
    </rPh>
    <rPh sb="39" eb="42">
      <t>コウブンショ</t>
    </rPh>
    <rPh sb="43" eb="44">
      <t>ア</t>
    </rPh>
    <rPh sb="50" eb="52">
      <t>ハイキ</t>
    </rPh>
    <phoneticPr fontId="4"/>
  </si>
  <si>
    <t>2012-2</t>
  </si>
  <si>
    <t>平成24年度県知事配分償却資産現地調査</t>
    <rPh sb="6" eb="9">
      <t>ケンチジ</t>
    </rPh>
    <rPh sb="9" eb="11">
      <t>ハイブン</t>
    </rPh>
    <rPh sb="11" eb="13">
      <t>ショウキャク</t>
    </rPh>
    <rPh sb="13" eb="15">
      <t>シサン</t>
    </rPh>
    <rPh sb="15" eb="17">
      <t>ゲンチ</t>
    </rPh>
    <rPh sb="17" eb="19">
      <t>チョウサ</t>
    </rPh>
    <phoneticPr fontId="4"/>
  </si>
  <si>
    <t xml:space="preserve">知事が価格等を決定する大規模償却資産の所有者の事業所に臨場して行う調査の復命書等（各社3～4年に1回実施）ジェイコム湘南、小田急ケーブルテレビ、湘南モノレール
</t>
    <rPh sb="0" eb="2">
      <t>チジ</t>
    </rPh>
    <rPh sb="3" eb="6">
      <t>カカクトウ</t>
    </rPh>
    <rPh sb="7" eb="9">
      <t>ケッテイ</t>
    </rPh>
    <rPh sb="11" eb="14">
      <t>ダイキボ</t>
    </rPh>
    <rPh sb="14" eb="16">
      <t>ショウキャク</t>
    </rPh>
    <rPh sb="16" eb="18">
      <t>シサン</t>
    </rPh>
    <rPh sb="19" eb="22">
      <t>ショユウシャ</t>
    </rPh>
    <rPh sb="23" eb="26">
      <t>ジギョウショ</t>
    </rPh>
    <rPh sb="27" eb="29">
      <t>リンジョウ</t>
    </rPh>
    <rPh sb="31" eb="32">
      <t>オコナ</t>
    </rPh>
    <rPh sb="33" eb="35">
      <t>チョウサ</t>
    </rPh>
    <rPh sb="36" eb="38">
      <t>フクメイ</t>
    </rPh>
    <rPh sb="38" eb="39">
      <t>ショ</t>
    </rPh>
    <rPh sb="39" eb="40">
      <t>トウ</t>
    </rPh>
    <rPh sb="41" eb="43">
      <t>カクシャ</t>
    </rPh>
    <rPh sb="46" eb="47">
      <t>ネン</t>
    </rPh>
    <rPh sb="49" eb="50">
      <t>カイ</t>
    </rPh>
    <rPh sb="50" eb="52">
      <t>ジッシ</t>
    </rPh>
    <rPh sb="58" eb="60">
      <t>ショウナン</t>
    </rPh>
    <rPh sb="61" eb="64">
      <t>オダキュウ</t>
    </rPh>
    <rPh sb="72" eb="74">
      <t>ショウナン</t>
    </rPh>
    <phoneticPr fontId="4"/>
  </si>
  <si>
    <t>地方税法の規定に基づき定期的に行う調査であり、特段の問題もなかったため廃棄する。</t>
    <rPh sb="0" eb="3">
      <t>チホウゼイ</t>
    </rPh>
    <rPh sb="3" eb="4">
      <t>ホウ</t>
    </rPh>
    <rPh sb="5" eb="7">
      <t>キテイ</t>
    </rPh>
    <rPh sb="8" eb="9">
      <t>モト</t>
    </rPh>
    <rPh sb="11" eb="14">
      <t>テイキテキ</t>
    </rPh>
    <rPh sb="15" eb="16">
      <t>オコナ</t>
    </rPh>
    <rPh sb="17" eb="19">
      <t>チョウサ</t>
    </rPh>
    <rPh sb="23" eb="25">
      <t>トクダン</t>
    </rPh>
    <rPh sb="26" eb="28">
      <t>モンダイ</t>
    </rPh>
    <rPh sb="35" eb="37">
      <t>ハイキ</t>
    </rPh>
    <phoneticPr fontId="4"/>
  </si>
  <si>
    <t>平成7年度</t>
    <rPh sb="0" eb="2">
      <t>ヘイセイ</t>
    </rPh>
    <rPh sb="3" eb="5">
      <t>ネンド</t>
    </rPh>
    <phoneticPr fontId="4"/>
  </si>
  <si>
    <t>2012-3</t>
  </si>
  <si>
    <t>平成24年度　空港、港湾あん分基礎調</t>
    <rPh sb="5" eb="6">
      <t>ド</t>
    </rPh>
    <rPh sb="7" eb="9">
      <t>クウコウ</t>
    </rPh>
    <rPh sb="10" eb="12">
      <t>コウワン</t>
    </rPh>
    <rPh sb="14" eb="15">
      <t>ブン</t>
    </rPh>
    <rPh sb="15" eb="17">
      <t>キソ</t>
    </rPh>
    <rPh sb="17" eb="18">
      <t>チョウ</t>
    </rPh>
    <phoneticPr fontId="4"/>
  </si>
  <si>
    <t xml:space="preserve">一の飛行場が二以上の市町村に渡る場合に当該飛行場に係る航空機の価格等を関係市町村に案分するための面積等についての総務省自治税務局固定資産税課からの照会及び回答
</t>
    <rPh sb="0" eb="1">
      <t>イチ</t>
    </rPh>
    <rPh sb="2" eb="5">
      <t>ヒコウジョウ</t>
    </rPh>
    <rPh sb="6" eb="9">
      <t>ニイジョウ</t>
    </rPh>
    <rPh sb="10" eb="13">
      <t>シチョウソン</t>
    </rPh>
    <rPh sb="14" eb="15">
      <t>ワタ</t>
    </rPh>
    <rPh sb="16" eb="18">
      <t>バアイ</t>
    </rPh>
    <rPh sb="19" eb="21">
      <t>トウガイ</t>
    </rPh>
    <rPh sb="21" eb="24">
      <t>ヒコウジョウ</t>
    </rPh>
    <rPh sb="25" eb="26">
      <t>カカ</t>
    </rPh>
    <rPh sb="27" eb="30">
      <t>コウクウキ</t>
    </rPh>
    <rPh sb="31" eb="33">
      <t>カカク</t>
    </rPh>
    <rPh sb="33" eb="34">
      <t>トウ</t>
    </rPh>
    <rPh sb="35" eb="37">
      <t>カンケイ</t>
    </rPh>
    <rPh sb="37" eb="40">
      <t>シチョウソン</t>
    </rPh>
    <rPh sb="41" eb="43">
      <t>アンブン</t>
    </rPh>
    <rPh sb="48" eb="50">
      <t>メンセキ</t>
    </rPh>
    <rPh sb="50" eb="51">
      <t>トウ</t>
    </rPh>
    <rPh sb="56" eb="59">
      <t>ソウムショウ</t>
    </rPh>
    <rPh sb="59" eb="61">
      <t>ジチ</t>
    </rPh>
    <rPh sb="61" eb="63">
      <t>ゼイム</t>
    </rPh>
    <rPh sb="63" eb="64">
      <t>キョク</t>
    </rPh>
    <rPh sb="64" eb="69">
      <t>コテイシサンゼイ</t>
    </rPh>
    <rPh sb="69" eb="70">
      <t>カ</t>
    </rPh>
    <rPh sb="73" eb="75">
      <t>ショウカイ</t>
    </rPh>
    <rPh sb="75" eb="76">
      <t>オヨ</t>
    </rPh>
    <rPh sb="77" eb="79">
      <t>カイトウ</t>
    </rPh>
    <phoneticPr fontId="4"/>
  </si>
  <si>
    <t xml:space="preserve">地方税法の規定に基づく調査であり、歴史資料として重要な公文書に当たらないため廃棄する。
</t>
    <rPh sb="0" eb="3">
      <t>チホウゼイ</t>
    </rPh>
    <rPh sb="3" eb="4">
      <t>ホウ</t>
    </rPh>
    <rPh sb="5" eb="7">
      <t>キテイ</t>
    </rPh>
    <rPh sb="8" eb="9">
      <t>モト</t>
    </rPh>
    <rPh sb="11" eb="13">
      <t>チョウサ</t>
    </rPh>
    <rPh sb="17" eb="19">
      <t>レキシ</t>
    </rPh>
    <rPh sb="19" eb="21">
      <t>シリョウ</t>
    </rPh>
    <rPh sb="24" eb="26">
      <t>ジュウヨウ</t>
    </rPh>
    <rPh sb="27" eb="30">
      <t>コウブンショ</t>
    </rPh>
    <rPh sb="31" eb="32">
      <t>ア</t>
    </rPh>
    <rPh sb="38" eb="40">
      <t>ハイキ</t>
    </rPh>
    <phoneticPr fontId="4"/>
  </si>
  <si>
    <t>2012-4</t>
  </si>
  <si>
    <t>平成24年度 知事配分鉄道事業者申告（鉄道償却資産）説明会</t>
    <rPh sb="7" eb="9">
      <t>チジ</t>
    </rPh>
    <rPh sb="9" eb="11">
      <t>ハイブン</t>
    </rPh>
    <rPh sb="11" eb="16">
      <t>テツドウジギョウシャ</t>
    </rPh>
    <rPh sb="16" eb="18">
      <t>シンコク</t>
    </rPh>
    <rPh sb="19" eb="21">
      <t>テツドウ</t>
    </rPh>
    <rPh sb="21" eb="23">
      <t>ショウキャク</t>
    </rPh>
    <rPh sb="23" eb="25">
      <t>シサン</t>
    </rPh>
    <rPh sb="26" eb="29">
      <t>セツメイカイ</t>
    </rPh>
    <phoneticPr fontId="4"/>
  </si>
  <si>
    <t>神奈川県に固定資産税(県知事配分償却資産)を申告する鉄道事業者が開催している会議の復命書等</t>
    <rPh sb="0" eb="4">
      <t>カナガワケン</t>
    </rPh>
    <rPh sb="5" eb="10">
      <t>コテイシサンゼイ</t>
    </rPh>
    <rPh sb="11" eb="14">
      <t>ケンチジ</t>
    </rPh>
    <rPh sb="14" eb="16">
      <t>ハイブン</t>
    </rPh>
    <rPh sb="16" eb="18">
      <t>ショウキャク</t>
    </rPh>
    <rPh sb="18" eb="20">
      <t>シサン</t>
    </rPh>
    <rPh sb="22" eb="24">
      <t>シンコク</t>
    </rPh>
    <rPh sb="26" eb="28">
      <t>テツドウ</t>
    </rPh>
    <rPh sb="28" eb="30">
      <t>ジギョウ</t>
    </rPh>
    <rPh sb="30" eb="31">
      <t>シャ</t>
    </rPh>
    <rPh sb="32" eb="34">
      <t>カイサイ</t>
    </rPh>
    <rPh sb="38" eb="40">
      <t>カイギ</t>
    </rPh>
    <rPh sb="41" eb="44">
      <t>フクメイショ</t>
    </rPh>
    <rPh sb="44" eb="45">
      <t>トウ</t>
    </rPh>
    <phoneticPr fontId="4"/>
  </si>
  <si>
    <t xml:space="preserve">税制改正の内容･申告書の記載方法等を説明するために出席している会議であり、歴史資料として重要な公文書にあたらないため廃棄とする。
</t>
    <rPh sb="0" eb="4">
      <t>ゼイセイカイセイ</t>
    </rPh>
    <rPh sb="5" eb="7">
      <t>ナイヨウ</t>
    </rPh>
    <rPh sb="8" eb="11">
      <t>シンコクショ</t>
    </rPh>
    <rPh sb="12" eb="14">
      <t>キサイ</t>
    </rPh>
    <rPh sb="14" eb="16">
      <t>ホウホウ</t>
    </rPh>
    <rPh sb="16" eb="17">
      <t>トウ</t>
    </rPh>
    <rPh sb="18" eb="20">
      <t>セツメイ</t>
    </rPh>
    <rPh sb="25" eb="27">
      <t>シュッセキ</t>
    </rPh>
    <rPh sb="31" eb="33">
      <t>カイギ</t>
    </rPh>
    <phoneticPr fontId="4"/>
  </si>
  <si>
    <t>2012-5</t>
  </si>
  <si>
    <t>平成23・24年度 市町村交付金（宮が瀬ダム以外・国有資産台帳価格決定）</t>
    <rPh sb="0" eb="2">
      <t>ヘイセイ</t>
    </rPh>
    <rPh sb="7" eb="9">
      <t>ネンド</t>
    </rPh>
    <rPh sb="10" eb="13">
      <t>シチョウソン</t>
    </rPh>
    <rPh sb="13" eb="16">
      <t>コウフキン</t>
    </rPh>
    <rPh sb="17" eb="18">
      <t>ミヤ</t>
    </rPh>
    <rPh sb="19" eb="20">
      <t>セ</t>
    </rPh>
    <rPh sb="22" eb="24">
      <t>イガイ</t>
    </rPh>
    <rPh sb="25" eb="27">
      <t>コクユウ</t>
    </rPh>
    <rPh sb="27" eb="29">
      <t>シサン</t>
    </rPh>
    <rPh sb="29" eb="31">
      <t>ダイチョウ</t>
    </rPh>
    <rPh sb="31" eb="33">
      <t>カカク</t>
    </rPh>
    <rPh sb="33" eb="35">
      <t>ケッテイ</t>
    </rPh>
    <phoneticPr fontId="4"/>
  </si>
  <si>
    <t>国有財産法施行令に基づく国有財産台帳価格改定のための現況調査に係る市町村への依頼伺い等</t>
    <rPh sb="0" eb="2">
      <t>コクユウ</t>
    </rPh>
    <rPh sb="2" eb="4">
      <t>ザイサン</t>
    </rPh>
    <rPh sb="4" eb="5">
      <t>ホウ</t>
    </rPh>
    <rPh sb="5" eb="8">
      <t>シコウレイ</t>
    </rPh>
    <rPh sb="9" eb="10">
      <t>モト</t>
    </rPh>
    <rPh sb="12" eb="14">
      <t>コクユウ</t>
    </rPh>
    <rPh sb="14" eb="16">
      <t>ザイサン</t>
    </rPh>
    <rPh sb="16" eb="18">
      <t>ダイチョウ</t>
    </rPh>
    <rPh sb="18" eb="20">
      <t>カカク</t>
    </rPh>
    <rPh sb="20" eb="22">
      <t>カイテイ</t>
    </rPh>
    <rPh sb="26" eb="28">
      <t>ゲンキョウ</t>
    </rPh>
    <rPh sb="28" eb="30">
      <t>チョウサ</t>
    </rPh>
    <rPh sb="31" eb="32">
      <t>カカ</t>
    </rPh>
    <rPh sb="33" eb="36">
      <t>シチョウソン</t>
    </rPh>
    <rPh sb="38" eb="40">
      <t>イライ</t>
    </rPh>
    <rPh sb="40" eb="41">
      <t>ウカガ</t>
    </rPh>
    <rPh sb="42" eb="43">
      <t>トウ</t>
    </rPh>
    <phoneticPr fontId="4"/>
  </si>
  <si>
    <t>国からの協力依頼に基づく市町村への依頼文書のみの軽易な文書であり廃棄とする。</t>
    <rPh sb="0" eb="1">
      <t>クニ</t>
    </rPh>
    <rPh sb="4" eb="6">
      <t>キョウリョク</t>
    </rPh>
    <rPh sb="6" eb="8">
      <t>イライ</t>
    </rPh>
    <rPh sb="9" eb="10">
      <t>モト</t>
    </rPh>
    <rPh sb="12" eb="15">
      <t>シチョウソン</t>
    </rPh>
    <rPh sb="17" eb="19">
      <t>イライ</t>
    </rPh>
    <rPh sb="19" eb="21">
      <t>ブンショ</t>
    </rPh>
    <rPh sb="24" eb="26">
      <t>ケイイ</t>
    </rPh>
    <rPh sb="27" eb="29">
      <t>ブンショ</t>
    </rPh>
    <rPh sb="32" eb="34">
      <t>ハイキ</t>
    </rPh>
    <phoneticPr fontId="4"/>
  </si>
  <si>
    <t>24-10-01</t>
    <phoneticPr fontId="4"/>
  </si>
  <si>
    <t>平成24年度 神奈川県自治基盤強化総合補助金 事務手続（除 政令市）</t>
    <rPh sb="0" eb="2">
      <t>ヘイセイ</t>
    </rPh>
    <rPh sb="4" eb="6">
      <t>ネンド</t>
    </rPh>
    <rPh sb="7" eb="11">
      <t>カナガワケン</t>
    </rPh>
    <rPh sb="11" eb="13">
      <t>ジチ</t>
    </rPh>
    <rPh sb="13" eb="15">
      <t>キバン</t>
    </rPh>
    <rPh sb="15" eb="17">
      <t>キョウカ</t>
    </rPh>
    <rPh sb="17" eb="19">
      <t>ソウゴウ</t>
    </rPh>
    <rPh sb="19" eb="22">
      <t>ホジョキン</t>
    </rPh>
    <rPh sb="23" eb="25">
      <t>ジム</t>
    </rPh>
    <rPh sb="25" eb="27">
      <t>テツヅ</t>
    </rPh>
    <rPh sb="28" eb="29">
      <t>ノゾ</t>
    </rPh>
    <rPh sb="30" eb="33">
      <t>セイレイシ</t>
    </rPh>
    <phoneticPr fontId="4"/>
  </si>
  <si>
    <t>市町村が行う、権限移譲や行政改革の取り組みなど、「市町村の行財政基盤の強化に資する広域連携事業等」とともに、「広域的な地域の課題解決に向けて取り組む事業」に対し、県が財政支援を行う神奈川県自治基盤強化総合補助金に係る文書綴り</t>
    <rPh sb="4" eb="5">
      <t>オコナ</t>
    </rPh>
    <rPh sb="106" eb="107">
      <t>カカ</t>
    </rPh>
    <rPh sb="108" eb="111">
      <t>ブンショツヅ</t>
    </rPh>
    <phoneticPr fontId="4"/>
  </si>
  <si>
    <t>保存</t>
    <rPh sb="0" eb="2">
      <t>ホゾン</t>
    </rPh>
    <phoneticPr fontId="4"/>
  </si>
  <si>
    <t>毎年定例の補助事業であるが、市町村の特色ある取組に対する県単独補助金に関する文書であり保存する。</t>
    <rPh sb="0" eb="2">
      <t>マイトシ</t>
    </rPh>
    <rPh sb="2" eb="4">
      <t>テイレイ</t>
    </rPh>
    <rPh sb="5" eb="7">
      <t>ホジョ</t>
    </rPh>
    <rPh sb="7" eb="9">
      <t>ジギョウ</t>
    </rPh>
    <rPh sb="14" eb="17">
      <t>シチョウソン</t>
    </rPh>
    <rPh sb="18" eb="20">
      <t>トクショク</t>
    </rPh>
    <rPh sb="22" eb="24">
      <t>トリクミ</t>
    </rPh>
    <rPh sb="25" eb="26">
      <t>タイ</t>
    </rPh>
    <rPh sb="28" eb="29">
      <t>ケン</t>
    </rPh>
    <rPh sb="29" eb="31">
      <t>タンドク</t>
    </rPh>
    <rPh sb="31" eb="34">
      <t>ホジョキン</t>
    </rPh>
    <rPh sb="35" eb="36">
      <t>カン</t>
    </rPh>
    <rPh sb="38" eb="40">
      <t>ブンショ</t>
    </rPh>
    <rPh sb="43" eb="45">
      <t>ホゾン</t>
    </rPh>
    <phoneticPr fontId="4"/>
  </si>
  <si>
    <t>11(3)</t>
    <phoneticPr fontId="4"/>
  </si>
  <si>
    <t>24-10-02</t>
  </si>
  <si>
    <t>平成24年度 神奈川県自治基盤強化総合補助金 政令市等 執行書類</t>
    <rPh sb="0" eb="2">
      <t>ヘイセイ</t>
    </rPh>
    <rPh sb="4" eb="6">
      <t>ネンド</t>
    </rPh>
    <rPh sb="7" eb="11">
      <t>カナガワケン</t>
    </rPh>
    <rPh sb="11" eb="13">
      <t>ジチ</t>
    </rPh>
    <rPh sb="13" eb="15">
      <t>キバン</t>
    </rPh>
    <rPh sb="15" eb="17">
      <t>キョウカ</t>
    </rPh>
    <rPh sb="17" eb="19">
      <t>ソウゴウ</t>
    </rPh>
    <rPh sb="19" eb="22">
      <t>ホジョキン</t>
    </rPh>
    <rPh sb="23" eb="26">
      <t>セイレイシ</t>
    </rPh>
    <rPh sb="26" eb="27">
      <t>トウ</t>
    </rPh>
    <rPh sb="28" eb="30">
      <t>シッコウ</t>
    </rPh>
    <rPh sb="30" eb="32">
      <t>ショルイ</t>
    </rPh>
    <phoneticPr fontId="4"/>
  </si>
  <si>
    <t>大臣配分</t>
    <rPh sb="0" eb="2">
      <t>ダイジン</t>
    </rPh>
    <rPh sb="2" eb="4">
      <t>ハイブン</t>
    </rPh>
    <phoneticPr fontId="4"/>
  </si>
  <si>
    <t>総務大臣が価格等を決定する大規模償却資産に係る固定資産税の課税標準額の決定及び配分の伺い文書（鉄道、ガス、電力、電気通信事業等）</t>
    <rPh sb="0" eb="2">
      <t>ソウム</t>
    </rPh>
    <rPh sb="2" eb="4">
      <t>ダイジン</t>
    </rPh>
    <rPh sb="5" eb="8">
      <t>カカクトウ</t>
    </rPh>
    <rPh sb="9" eb="11">
      <t>ケッテイ</t>
    </rPh>
    <rPh sb="13" eb="16">
      <t>ダイキボ</t>
    </rPh>
    <rPh sb="16" eb="18">
      <t>ショウキャク</t>
    </rPh>
    <rPh sb="18" eb="20">
      <t>シサン</t>
    </rPh>
    <rPh sb="21" eb="22">
      <t>カカ</t>
    </rPh>
    <rPh sb="23" eb="25">
      <t>コテイ</t>
    </rPh>
    <rPh sb="25" eb="28">
      <t>シサンゼイ</t>
    </rPh>
    <rPh sb="29" eb="31">
      <t>カゼイ</t>
    </rPh>
    <rPh sb="31" eb="33">
      <t>ヒョウジュン</t>
    </rPh>
    <rPh sb="33" eb="34">
      <t>ガク</t>
    </rPh>
    <rPh sb="35" eb="37">
      <t>ケッテイ</t>
    </rPh>
    <rPh sb="37" eb="38">
      <t>オヨ</t>
    </rPh>
    <rPh sb="39" eb="41">
      <t>ハイブン</t>
    </rPh>
    <rPh sb="42" eb="43">
      <t>ウカガ</t>
    </rPh>
    <rPh sb="44" eb="46">
      <t>ブンショ</t>
    </rPh>
    <rPh sb="53" eb="55">
      <t>デンリョク</t>
    </rPh>
    <rPh sb="56" eb="62">
      <t>デンキツウシンジギョウ</t>
    </rPh>
    <phoneticPr fontId="4"/>
  </si>
  <si>
    <t xml:space="preserve">地方税法の規定に基づき決定及び配分を行うものであり、歴史資料として重要な公文書に当たらないため廃棄する。
</t>
    <rPh sb="0" eb="3">
      <t>チホウゼイ</t>
    </rPh>
    <rPh sb="3" eb="4">
      <t>ホウ</t>
    </rPh>
    <rPh sb="5" eb="7">
      <t>キテイ</t>
    </rPh>
    <rPh sb="8" eb="9">
      <t>モト</t>
    </rPh>
    <rPh sb="11" eb="13">
      <t>ケッテイ</t>
    </rPh>
    <rPh sb="13" eb="14">
      <t>オヨ</t>
    </rPh>
    <rPh sb="15" eb="17">
      <t>ハイブン</t>
    </rPh>
    <rPh sb="18" eb="19">
      <t>オコナ</t>
    </rPh>
    <rPh sb="26" eb="28">
      <t>レキシ</t>
    </rPh>
    <rPh sb="28" eb="30">
      <t>シリョウ</t>
    </rPh>
    <rPh sb="33" eb="35">
      <t>ジュウヨウ</t>
    </rPh>
    <rPh sb="36" eb="39">
      <t>コウブンショ</t>
    </rPh>
    <rPh sb="40" eb="41">
      <t>ア</t>
    </rPh>
    <rPh sb="47" eb="49">
      <t>ハイキ</t>
    </rPh>
    <phoneticPr fontId="4"/>
  </si>
  <si>
    <t>昭和37、38、44～46、平成8～10年度</t>
    <rPh sb="0" eb="2">
      <t>ショウワ</t>
    </rPh>
    <phoneticPr fontId="4"/>
  </si>
  <si>
    <t>平成23・24年度 わがまち特例（下水道除外施設・雨水貯留浸透施設）関係資料</t>
    <rPh sb="0" eb="2">
      <t>ヘイセイ</t>
    </rPh>
    <rPh sb="7" eb="9">
      <t>ネンド</t>
    </rPh>
    <rPh sb="14" eb="16">
      <t>トクレイ</t>
    </rPh>
    <rPh sb="17" eb="20">
      <t>ゲスイドウ</t>
    </rPh>
    <rPh sb="20" eb="22">
      <t>ジョガイ</t>
    </rPh>
    <rPh sb="22" eb="24">
      <t>シセツ</t>
    </rPh>
    <rPh sb="25" eb="27">
      <t>ウスイ</t>
    </rPh>
    <rPh sb="27" eb="29">
      <t>チョリュウ</t>
    </rPh>
    <rPh sb="29" eb="31">
      <t>シントウ</t>
    </rPh>
    <rPh sb="31" eb="33">
      <t>シセツ</t>
    </rPh>
    <rPh sb="34" eb="36">
      <t>カンケイ</t>
    </rPh>
    <rPh sb="36" eb="38">
      <t>シリョウ</t>
    </rPh>
    <phoneticPr fontId="4"/>
  </si>
  <si>
    <t>平成24年度税制改正により導入された「地域決定型地方税制特例措置（通称：わがまち特例）」に関する説明資料等の綴り
※地方税法に規定する固定資産税の特例措置の一部に、法律の定める範囲内で地方自治体が特例率を条例で定めることができる仕組み</t>
    <rPh sb="45" eb="46">
      <t>カン</t>
    </rPh>
    <rPh sb="48" eb="50">
      <t>セツメイ</t>
    </rPh>
    <rPh sb="50" eb="52">
      <t>シリョウ</t>
    </rPh>
    <rPh sb="52" eb="53">
      <t>トウ</t>
    </rPh>
    <rPh sb="54" eb="55">
      <t>ツヅ</t>
    </rPh>
    <phoneticPr fontId="4"/>
  </si>
  <si>
    <t>市町村の対応状況や説毎回の資料等で特に重要な文書は含まれていないが、地方税制の新たな特例措置に関わる文書として保存する。</t>
    <rPh sb="0" eb="3">
      <t>シチョウソン</t>
    </rPh>
    <rPh sb="4" eb="6">
      <t>タイオウ</t>
    </rPh>
    <rPh sb="6" eb="8">
      <t>ジョウキョウ</t>
    </rPh>
    <rPh sb="9" eb="10">
      <t>セツ</t>
    </rPh>
    <rPh sb="10" eb="12">
      <t>マイカイ</t>
    </rPh>
    <rPh sb="13" eb="15">
      <t>シリョウ</t>
    </rPh>
    <rPh sb="15" eb="16">
      <t>トウ</t>
    </rPh>
    <rPh sb="17" eb="18">
      <t>トク</t>
    </rPh>
    <rPh sb="19" eb="21">
      <t>ジュウヨウ</t>
    </rPh>
    <rPh sb="22" eb="24">
      <t>ブンショ</t>
    </rPh>
    <rPh sb="25" eb="26">
      <t>フク</t>
    </rPh>
    <rPh sb="34" eb="36">
      <t>チホウ</t>
    </rPh>
    <rPh sb="36" eb="38">
      <t>ゼイセイ</t>
    </rPh>
    <rPh sb="39" eb="40">
      <t>アラ</t>
    </rPh>
    <rPh sb="42" eb="44">
      <t>トクレイ</t>
    </rPh>
    <rPh sb="44" eb="46">
      <t>ソチ</t>
    </rPh>
    <rPh sb="47" eb="48">
      <t>カカ</t>
    </rPh>
    <rPh sb="50" eb="52">
      <t>ブンショ</t>
    </rPh>
    <rPh sb="55" eb="57">
      <t>ホゾン</t>
    </rPh>
    <phoneticPr fontId="4"/>
  </si>
  <si>
    <t>(1)キ</t>
    <phoneticPr fontId="4"/>
  </si>
  <si>
    <t>4(2)</t>
    <phoneticPr fontId="4"/>
  </si>
  <si>
    <t>844</t>
    <phoneticPr fontId="4"/>
  </si>
  <si>
    <t>平成４年度自治功労者表彰</t>
    <rPh sb="0" eb="2">
      <t>ヘイセイ</t>
    </rPh>
    <rPh sb="3" eb="5">
      <t>ネンド</t>
    </rPh>
    <rPh sb="5" eb="7">
      <t>ジチ</t>
    </rPh>
    <rPh sb="7" eb="10">
      <t>コウロウシャ</t>
    </rPh>
    <rPh sb="10" eb="12">
      <t>ヒョウショウ</t>
    </rPh>
    <phoneticPr fontId="4"/>
  </si>
  <si>
    <t>30年</t>
    <rPh sb="2" eb="3">
      <t>ネン</t>
    </rPh>
    <phoneticPr fontId="4"/>
  </si>
  <si>
    <t>自治功労者表彰受賞決定の伺い、表彰式の実施伺い等関係文書</t>
    <rPh sb="0" eb="2">
      <t>ジチ</t>
    </rPh>
    <rPh sb="2" eb="5">
      <t>コウロウシャ</t>
    </rPh>
    <rPh sb="5" eb="7">
      <t>ヒョウショウ</t>
    </rPh>
    <rPh sb="7" eb="9">
      <t>ジュショウ</t>
    </rPh>
    <rPh sb="9" eb="11">
      <t>ケッテイ</t>
    </rPh>
    <rPh sb="15" eb="18">
      <t>ヒョウショウシキ</t>
    </rPh>
    <rPh sb="19" eb="21">
      <t>ジッシ</t>
    </rPh>
    <phoneticPr fontId="4"/>
  </si>
  <si>
    <t>企画部</t>
    <rPh sb="0" eb="2">
      <t>キカク</t>
    </rPh>
    <rPh sb="2" eb="3">
      <t>ブ</t>
    </rPh>
    <phoneticPr fontId="4"/>
  </si>
  <si>
    <t>市町村課</t>
    <rPh sb="0" eb="3">
      <t>シチョウソン</t>
    </rPh>
    <phoneticPr fontId="4"/>
  </si>
  <si>
    <t>地方自治に功績のあった者を対象とした県による表彰であり保存とする。</t>
    <phoneticPr fontId="4"/>
  </si>
  <si>
    <t>昭和26､37､41～63､平成元～2年度</t>
    <rPh sb="0" eb="2">
      <t>ショウワ</t>
    </rPh>
    <rPh sb="14" eb="16">
      <t>ヘイセイ</t>
    </rPh>
    <rPh sb="16" eb="17">
      <t>ガン</t>
    </rPh>
    <rPh sb="19" eb="21">
      <t>ネンド</t>
    </rPh>
    <phoneticPr fontId="4"/>
  </si>
  <si>
    <t>856</t>
    <phoneticPr fontId="4"/>
  </si>
  <si>
    <t>平成４年度職員交流協約書</t>
    <rPh sb="0" eb="2">
      <t>ヘイセイ</t>
    </rPh>
    <rPh sb="3" eb="5">
      <t>ネンド</t>
    </rPh>
    <rPh sb="5" eb="7">
      <t>ショクイン</t>
    </rPh>
    <rPh sb="7" eb="9">
      <t>コウリュウ</t>
    </rPh>
    <rPh sb="9" eb="11">
      <t>キョウヤク</t>
    </rPh>
    <rPh sb="11" eb="12">
      <t>ショ</t>
    </rPh>
    <phoneticPr fontId="4"/>
  </si>
  <si>
    <t>「神奈川県及び市町村職員交流システム要綱」に基づく県内市町村、組合との職員交流に関する協約書</t>
    <rPh sb="1" eb="4">
      <t>カナガワ</t>
    </rPh>
    <rPh sb="4" eb="5">
      <t>ケン</t>
    </rPh>
    <rPh sb="5" eb="6">
      <t>オヨ</t>
    </rPh>
    <rPh sb="7" eb="10">
      <t>シチョウソン</t>
    </rPh>
    <rPh sb="10" eb="12">
      <t>ショクイン</t>
    </rPh>
    <rPh sb="12" eb="14">
      <t>コウリュウ</t>
    </rPh>
    <rPh sb="18" eb="20">
      <t>ヨウコウ</t>
    </rPh>
    <rPh sb="22" eb="23">
      <t>モト</t>
    </rPh>
    <rPh sb="25" eb="27">
      <t>ケンナイ</t>
    </rPh>
    <rPh sb="27" eb="30">
      <t>シチョウソン</t>
    </rPh>
    <rPh sb="31" eb="33">
      <t>クミアイ</t>
    </rPh>
    <rPh sb="35" eb="37">
      <t>ショクイン</t>
    </rPh>
    <rPh sb="37" eb="39">
      <t>コウリュウ</t>
    </rPh>
    <rPh sb="40" eb="41">
      <t>カン</t>
    </rPh>
    <rPh sb="43" eb="46">
      <t>キョウヤクショ</t>
    </rPh>
    <phoneticPr fontId="4"/>
  </si>
  <si>
    <t xml:space="preserve">神奈川県と県内市町村、組合との職員交流に関する文書であり、県の行政管理上重要であるため保存する。
</t>
    <rPh sb="0" eb="3">
      <t>カナガワ</t>
    </rPh>
    <rPh sb="3" eb="4">
      <t>ケン</t>
    </rPh>
    <rPh sb="5" eb="7">
      <t>ケンナイ</t>
    </rPh>
    <rPh sb="7" eb="10">
      <t>シチョウソン</t>
    </rPh>
    <rPh sb="11" eb="13">
      <t>クミアイ</t>
    </rPh>
    <rPh sb="15" eb="17">
      <t>ショクイン</t>
    </rPh>
    <rPh sb="17" eb="19">
      <t>コウリュウ</t>
    </rPh>
    <rPh sb="20" eb="21">
      <t>カン</t>
    </rPh>
    <rPh sb="23" eb="24">
      <t>ブン</t>
    </rPh>
    <rPh sb="24" eb="25">
      <t>ショ</t>
    </rPh>
    <rPh sb="29" eb="30">
      <t>ケン</t>
    </rPh>
    <rPh sb="31" eb="33">
      <t>ギョウセイ</t>
    </rPh>
    <rPh sb="33" eb="35">
      <t>カンリ</t>
    </rPh>
    <rPh sb="35" eb="36">
      <t>ジョウ</t>
    </rPh>
    <rPh sb="36" eb="38">
      <t>ジュウヨウ</t>
    </rPh>
    <rPh sb="43" eb="45">
      <t>ホゾン</t>
    </rPh>
    <phoneticPr fontId="4"/>
  </si>
  <si>
    <t>27</t>
    <phoneticPr fontId="4"/>
  </si>
  <si>
    <t>昭和55、56、平成2、3年度</t>
    <rPh sb="0" eb="2">
      <t>ショウワ</t>
    </rPh>
    <rPh sb="8" eb="10">
      <t>ヘイセイ</t>
    </rPh>
    <rPh sb="13" eb="14">
      <t>ネン</t>
    </rPh>
    <rPh sb="14" eb="15">
      <t>ド</t>
    </rPh>
    <phoneticPr fontId="4"/>
  </si>
  <si>
    <t>860～862</t>
    <phoneticPr fontId="4"/>
  </si>
  <si>
    <t>平成４年度市町村職員交流の伺い　３の１～３の３</t>
    <rPh sb="0" eb="2">
      <t>ヘイセイ</t>
    </rPh>
    <rPh sb="3" eb="5">
      <t>ネンド</t>
    </rPh>
    <rPh sb="5" eb="8">
      <t>シチョウソン</t>
    </rPh>
    <rPh sb="8" eb="10">
      <t>ショクイン</t>
    </rPh>
    <rPh sb="10" eb="12">
      <t>コウリュウ</t>
    </rPh>
    <rPh sb="13" eb="14">
      <t>ウカガ</t>
    </rPh>
    <phoneticPr fontId="4"/>
  </si>
  <si>
    <t xml:space="preserve">「神奈川県及び市町村職員交流システム要綱」に基づく県内市町村、組合との職員交流に関する文書で、職員交流に係る協約書の締結伺い、職員交流承諾書、人事記録カード、職員交流申出書等が綴られている。
</t>
    <rPh sb="1" eb="4">
      <t>カナガワ</t>
    </rPh>
    <rPh sb="4" eb="5">
      <t>ケン</t>
    </rPh>
    <rPh sb="5" eb="6">
      <t>オヨ</t>
    </rPh>
    <rPh sb="7" eb="10">
      <t>シチョウソン</t>
    </rPh>
    <rPh sb="10" eb="12">
      <t>ショクイン</t>
    </rPh>
    <rPh sb="12" eb="14">
      <t>コウリュウ</t>
    </rPh>
    <rPh sb="18" eb="20">
      <t>ヨウコウ</t>
    </rPh>
    <rPh sb="22" eb="23">
      <t>モト</t>
    </rPh>
    <rPh sb="25" eb="27">
      <t>ケンナイ</t>
    </rPh>
    <rPh sb="27" eb="30">
      <t>シチョウソン</t>
    </rPh>
    <rPh sb="31" eb="33">
      <t>クミアイ</t>
    </rPh>
    <rPh sb="35" eb="37">
      <t>ショクイン</t>
    </rPh>
    <rPh sb="37" eb="39">
      <t>コウリュウ</t>
    </rPh>
    <rPh sb="40" eb="41">
      <t>カン</t>
    </rPh>
    <rPh sb="43" eb="44">
      <t>ブン</t>
    </rPh>
    <rPh sb="44" eb="45">
      <t>ショ</t>
    </rPh>
    <rPh sb="47" eb="49">
      <t>ショクイン</t>
    </rPh>
    <rPh sb="49" eb="51">
      <t>コウリュウ</t>
    </rPh>
    <rPh sb="52" eb="53">
      <t>カカ</t>
    </rPh>
    <rPh sb="54" eb="57">
      <t>キョウヤクショ</t>
    </rPh>
    <rPh sb="58" eb="60">
      <t>テイケツ</t>
    </rPh>
    <rPh sb="60" eb="61">
      <t>ウカガ</t>
    </rPh>
    <rPh sb="63" eb="65">
      <t>ショクイン</t>
    </rPh>
    <rPh sb="65" eb="67">
      <t>コウリュウ</t>
    </rPh>
    <rPh sb="67" eb="70">
      <t>ショウダクショ</t>
    </rPh>
    <rPh sb="71" eb="73">
      <t>ジンジ</t>
    </rPh>
    <rPh sb="73" eb="75">
      <t>キロク</t>
    </rPh>
    <rPh sb="79" eb="81">
      <t>ショクイン</t>
    </rPh>
    <rPh sb="81" eb="83">
      <t>コウリュウ</t>
    </rPh>
    <rPh sb="83" eb="86">
      <t>モウシデショ</t>
    </rPh>
    <rPh sb="86" eb="87">
      <t>ナド</t>
    </rPh>
    <rPh sb="88" eb="89">
      <t>ツヅ</t>
    </rPh>
    <phoneticPr fontId="4"/>
  </si>
  <si>
    <t>昭和55、56、平成3年度</t>
    <rPh sb="0" eb="2">
      <t>ショウワ</t>
    </rPh>
    <rPh sb="8" eb="10">
      <t>ヘイセイ</t>
    </rPh>
    <rPh sb="11" eb="12">
      <t>ネン</t>
    </rPh>
    <rPh sb="12" eb="13">
      <t>ド</t>
    </rPh>
    <phoneticPr fontId="4"/>
  </si>
  <si>
    <t>1</t>
    <phoneticPr fontId="7"/>
  </si>
  <si>
    <t>総務局</t>
  </si>
  <si>
    <t>44</t>
    <phoneticPr fontId="7"/>
  </si>
  <si>
    <t>規則以外の職の任免について</t>
    <rPh sb="7" eb="9">
      <t>ニンメン</t>
    </rPh>
    <phoneticPr fontId="4"/>
  </si>
  <si>
    <t>30年</t>
  </si>
  <si>
    <t>平成4年度</t>
    <rPh sb="0" eb="2">
      <t>ヘイセイ</t>
    </rPh>
    <rPh sb="3" eb="5">
      <t>ネンド</t>
    </rPh>
    <phoneticPr fontId="7"/>
  </si>
  <si>
    <t>保土ヶ谷県税事務所出納員の任免に係る伺い文書</t>
    <rPh sb="0" eb="4">
      <t>ホドガヤ</t>
    </rPh>
    <rPh sb="4" eb="6">
      <t>ケンゼイ</t>
    </rPh>
    <rPh sb="6" eb="8">
      <t>ジム</t>
    </rPh>
    <rPh sb="8" eb="9">
      <t>ショ</t>
    </rPh>
    <rPh sb="9" eb="12">
      <t>スイトウイン</t>
    </rPh>
    <rPh sb="13" eb="15">
      <t>ニンメン</t>
    </rPh>
    <rPh sb="16" eb="17">
      <t>カカ</t>
    </rPh>
    <rPh sb="18" eb="19">
      <t>ウカガ</t>
    </rPh>
    <phoneticPr fontId="4"/>
  </si>
  <si>
    <t>総務室</t>
    <phoneticPr fontId="4"/>
  </si>
  <si>
    <t>法令によって設置されている委員に当たらない職の任免に関する軽易な文書であるため廃棄する。</t>
    <rPh sb="0" eb="2">
      <t>ホウレイ</t>
    </rPh>
    <rPh sb="16" eb="17">
      <t>ア</t>
    </rPh>
    <rPh sb="21" eb="22">
      <t>ショク</t>
    </rPh>
    <rPh sb="29" eb="31">
      <t>ケイイ</t>
    </rPh>
    <rPh sb="32" eb="34">
      <t>ブンショ</t>
    </rPh>
    <rPh sb="39" eb="41">
      <t>ハイキ</t>
    </rPh>
    <phoneticPr fontId="4"/>
  </si>
  <si>
    <t>昭和50、51、53～63、平成2、3年度</t>
    <rPh sb="14" eb="16">
      <t>ヘイセイ</t>
    </rPh>
    <phoneticPr fontId="4"/>
  </si>
  <si>
    <t>2</t>
  </si>
  <si>
    <t>デジタル戦略本部室</t>
    <rPh sb="4" eb="6">
      <t>センリャク</t>
    </rPh>
    <rPh sb="6" eb="8">
      <t>ホンブ</t>
    </rPh>
    <rPh sb="8" eb="9">
      <t>シツ</t>
    </rPh>
    <phoneticPr fontId="7"/>
  </si>
  <si>
    <t>1～2</t>
    <phoneticPr fontId="7"/>
  </si>
  <si>
    <t>ＬＧＰＫＩ職責証明書申請書(H24分①～②)</t>
    <rPh sb="5" eb="7">
      <t>ショクセキ</t>
    </rPh>
    <rPh sb="7" eb="10">
      <t>ショウメイショ</t>
    </rPh>
    <rPh sb="10" eb="13">
      <t>シンセイショ</t>
    </rPh>
    <rPh sb="17" eb="18">
      <t>ブン</t>
    </rPh>
    <phoneticPr fontId="4"/>
  </si>
  <si>
    <t>平成24年度</t>
    <phoneticPr fontId="7"/>
  </si>
  <si>
    <t>電子入札システムを利用する際の電子署名に使用するため、県機関の各所属が地方公共団体組織認証基盤認証局システム管理者（㈶地方自治情報センター）に対して行った職責証明書発行申請伺い文書の綴り</t>
    <rPh sb="0" eb="2">
      <t>デンシ</t>
    </rPh>
    <rPh sb="2" eb="4">
      <t>ニュウサツ</t>
    </rPh>
    <rPh sb="9" eb="11">
      <t>リヨウ</t>
    </rPh>
    <rPh sb="13" eb="14">
      <t>サイ</t>
    </rPh>
    <rPh sb="15" eb="17">
      <t>デンシ</t>
    </rPh>
    <rPh sb="17" eb="19">
      <t>ショメイ</t>
    </rPh>
    <rPh sb="20" eb="22">
      <t>シヨウ</t>
    </rPh>
    <rPh sb="27" eb="28">
      <t>ケン</t>
    </rPh>
    <rPh sb="28" eb="30">
      <t>キカン</t>
    </rPh>
    <rPh sb="31" eb="34">
      <t>カクショゾク</t>
    </rPh>
    <rPh sb="35" eb="37">
      <t>チホウ</t>
    </rPh>
    <rPh sb="37" eb="39">
      <t>コウキョウ</t>
    </rPh>
    <rPh sb="39" eb="41">
      <t>ダンタイ</t>
    </rPh>
    <rPh sb="41" eb="43">
      <t>ソシキ</t>
    </rPh>
    <rPh sb="43" eb="45">
      <t>ニンショウ</t>
    </rPh>
    <rPh sb="45" eb="47">
      <t>キバン</t>
    </rPh>
    <rPh sb="47" eb="49">
      <t>ニンショウ</t>
    </rPh>
    <rPh sb="49" eb="50">
      <t>キョク</t>
    </rPh>
    <rPh sb="54" eb="57">
      <t>カンリシャ</t>
    </rPh>
    <rPh sb="59" eb="61">
      <t>チホウ</t>
    </rPh>
    <rPh sb="61" eb="63">
      <t>ジチ</t>
    </rPh>
    <rPh sb="63" eb="65">
      <t>ジョウホウ</t>
    </rPh>
    <rPh sb="71" eb="72">
      <t>タイ</t>
    </rPh>
    <rPh sb="74" eb="75">
      <t>オコナ</t>
    </rPh>
    <rPh sb="77" eb="79">
      <t>ショクセキ</t>
    </rPh>
    <rPh sb="79" eb="82">
      <t>ショウメイショ</t>
    </rPh>
    <rPh sb="82" eb="84">
      <t>ハッコウ</t>
    </rPh>
    <rPh sb="84" eb="86">
      <t>シンセイ</t>
    </rPh>
    <rPh sb="86" eb="87">
      <t>ウカガ</t>
    </rPh>
    <rPh sb="88" eb="90">
      <t>ブンショ</t>
    </rPh>
    <rPh sb="91" eb="92">
      <t>ツヅ</t>
    </rPh>
    <phoneticPr fontId="4"/>
  </si>
  <si>
    <t>総務局情報統計部</t>
    <rPh sb="0" eb="2">
      <t>ソウム</t>
    </rPh>
    <rPh sb="2" eb="3">
      <t>キョク</t>
    </rPh>
    <rPh sb="3" eb="5">
      <t>ジョウホウ</t>
    </rPh>
    <rPh sb="5" eb="7">
      <t>トウケイ</t>
    </rPh>
    <rPh sb="7" eb="8">
      <t>ブ</t>
    </rPh>
    <phoneticPr fontId="4"/>
  </si>
  <si>
    <t>情報企画課</t>
    <rPh sb="0" eb="2">
      <t>ジョウホウ</t>
    </rPh>
    <rPh sb="2" eb="4">
      <t>キカク</t>
    </rPh>
    <rPh sb="4" eb="5">
      <t>カ</t>
    </rPh>
    <phoneticPr fontId="4"/>
  </si>
  <si>
    <t>電子入札の利用に際して必要となる事務手続きに関する文書であり、内容的には軽易なものであるため廃棄する。</t>
    <rPh sb="0" eb="2">
      <t>デンシ</t>
    </rPh>
    <rPh sb="2" eb="4">
      <t>ニュウサツ</t>
    </rPh>
    <rPh sb="5" eb="7">
      <t>リヨウ</t>
    </rPh>
    <rPh sb="8" eb="9">
      <t>サイ</t>
    </rPh>
    <rPh sb="11" eb="13">
      <t>ヒツヨウ</t>
    </rPh>
    <rPh sb="16" eb="18">
      <t>ジム</t>
    </rPh>
    <rPh sb="18" eb="20">
      <t>テツヅ</t>
    </rPh>
    <rPh sb="22" eb="23">
      <t>カン</t>
    </rPh>
    <rPh sb="25" eb="27">
      <t>ブンショ</t>
    </rPh>
    <rPh sb="31" eb="34">
      <t>ナイヨウテキ</t>
    </rPh>
    <rPh sb="36" eb="38">
      <t>ケイイ</t>
    </rPh>
    <rPh sb="46" eb="48">
      <t>ハイキ</t>
    </rPh>
    <phoneticPr fontId="4"/>
  </si>
  <si>
    <t>3</t>
  </si>
  <si>
    <t>総務局</t>
    <phoneticPr fontId="4"/>
  </si>
  <si>
    <t>組織人材部</t>
    <rPh sb="0" eb="2">
      <t>ソシキ</t>
    </rPh>
    <rPh sb="2" eb="4">
      <t>ジンザイ</t>
    </rPh>
    <rPh sb="4" eb="5">
      <t>ブ</t>
    </rPh>
    <phoneticPr fontId="4"/>
  </si>
  <si>
    <t>職員厚生課</t>
    <rPh sb="0" eb="2">
      <t>ショクイン</t>
    </rPh>
    <rPh sb="2" eb="4">
      <t>コウセイ</t>
    </rPh>
    <rPh sb="4" eb="5">
      <t>カ</t>
    </rPh>
    <phoneticPr fontId="4"/>
  </si>
  <si>
    <t>738</t>
    <phoneticPr fontId="7"/>
  </si>
  <si>
    <t>恩給（警察恩給扶助料裁定）</t>
    <rPh sb="0" eb="2">
      <t>オンキュウ</t>
    </rPh>
    <rPh sb="3" eb="5">
      <t>ケイサツ</t>
    </rPh>
    <rPh sb="5" eb="7">
      <t>オンキュウ</t>
    </rPh>
    <rPh sb="7" eb="10">
      <t>フジョリョウ</t>
    </rPh>
    <rPh sb="10" eb="12">
      <t>サイテイ</t>
    </rPh>
    <phoneticPr fontId="7"/>
  </si>
  <si>
    <t>平成4年度</t>
    <rPh sb="0" eb="2">
      <t>ヘイセイ</t>
    </rPh>
    <rPh sb="3" eb="5">
      <t>ネンド</t>
    </rPh>
    <rPh sb="4" eb="5">
      <t>ガンネン</t>
    </rPh>
    <phoneticPr fontId="4"/>
  </si>
  <si>
    <t>恩給扶助料の裁定に係る伺い文書の綴り（本人死亡により遺族配偶者に受給権を引き継ぐもの）</t>
    <rPh sb="0" eb="2">
      <t>オンキュウ</t>
    </rPh>
    <rPh sb="2" eb="5">
      <t>フジョリョウ</t>
    </rPh>
    <rPh sb="6" eb="8">
      <t>サイテイ</t>
    </rPh>
    <rPh sb="9" eb="10">
      <t>カカ</t>
    </rPh>
    <rPh sb="11" eb="12">
      <t>ウカガ</t>
    </rPh>
    <rPh sb="13" eb="15">
      <t>ブンショ</t>
    </rPh>
    <rPh sb="16" eb="17">
      <t>ツヅ</t>
    </rPh>
    <rPh sb="19" eb="21">
      <t>ホンニン</t>
    </rPh>
    <rPh sb="21" eb="23">
      <t>シボウ</t>
    </rPh>
    <rPh sb="26" eb="28">
      <t>イゾク</t>
    </rPh>
    <rPh sb="28" eb="31">
      <t>ハイグウシャ</t>
    </rPh>
    <rPh sb="32" eb="35">
      <t>ジュキュウケン</t>
    </rPh>
    <rPh sb="36" eb="37">
      <t>ヒ</t>
    </rPh>
    <rPh sb="38" eb="39">
      <t>ツ</t>
    </rPh>
    <phoneticPr fontId="4"/>
  </si>
  <si>
    <t>総務部</t>
  </si>
  <si>
    <t>職員課</t>
    <rPh sb="0" eb="2">
      <t>ショクイン</t>
    </rPh>
    <rPh sb="2" eb="3">
      <t>カ</t>
    </rPh>
    <phoneticPr fontId="4"/>
  </si>
  <si>
    <t>個人の恩給受給に関する事務手続の文書で、歴史的公文書には該当しないため廃棄する。</t>
    <rPh sb="0" eb="2">
      <t>コジン</t>
    </rPh>
    <rPh sb="3" eb="5">
      <t>オンキュウ</t>
    </rPh>
    <rPh sb="5" eb="7">
      <t>ジュキュウ</t>
    </rPh>
    <rPh sb="8" eb="9">
      <t>カン</t>
    </rPh>
    <rPh sb="11" eb="15">
      <t>ジムテツヅキ</t>
    </rPh>
    <rPh sb="16" eb="18">
      <t>ブンショ</t>
    </rPh>
    <rPh sb="20" eb="23">
      <t>レキシテキ</t>
    </rPh>
    <phoneticPr fontId="4"/>
  </si>
  <si>
    <t>昭和62、63年度</t>
    <rPh sb="0" eb="2">
      <t>ショウワ</t>
    </rPh>
    <rPh sb="7" eb="9">
      <t>ネンド</t>
    </rPh>
    <phoneticPr fontId="4"/>
  </si>
  <si>
    <t>4</t>
  </si>
  <si>
    <t>741</t>
    <phoneticPr fontId="4"/>
  </si>
  <si>
    <t>5</t>
  </si>
  <si>
    <t>740</t>
  </si>
  <si>
    <t>恩給（警察扶助料失権）</t>
    <rPh sb="0" eb="2">
      <t>オンキュウ</t>
    </rPh>
    <rPh sb="3" eb="5">
      <t>ケイサツ</t>
    </rPh>
    <rPh sb="5" eb="7">
      <t>フジョ</t>
    </rPh>
    <rPh sb="7" eb="8">
      <t>リョウ</t>
    </rPh>
    <rPh sb="8" eb="10">
      <t>シッケン</t>
    </rPh>
    <phoneticPr fontId="7"/>
  </si>
  <si>
    <t>恩給受給者の死亡による失権の決定伺い文書の綴り</t>
    <rPh sb="0" eb="2">
      <t>オンキュウ</t>
    </rPh>
    <rPh sb="2" eb="5">
      <t>ジュキュウシャ</t>
    </rPh>
    <rPh sb="6" eb="8">
      <t>シボウ</t>
    </rPh>
    <rPh sb="11" eb="13">
      <t>シッケン</t>
    </rPh>
    <rPh sb="14" eb="16">
      <t>ケッテイ</t>
    </rPh>
    <rPh sb="16" eb="17">
      <t>ウカガ</t>
    </rPh>
    <rPh sb="18" eb="20">
      <t>ブンショ</t>
    </rPh>
    <rPh sb="21" eb="22">
      <t>ツヅ</t>
    </rPh>
    <phoneticPr fontId="4"/>
  </si>
  <si>
    <t>6</t>
  </si>
  <si>
    <t>742</t>
    <phoneticPr fontId="4"/>
  </si>
  <si>
    <t>恩給（教育扶助料失権）</t>
    <rPh sb="0" eb="2">
      <t>オンキュウ</t>
    </rPh>
    <rPh sb="3" eb="5">
      <t>キョウイク</t>
    </rPh>
    <rPh sb="5" eb="7">
      <t>フジョ</t>
    </rPh>
    <rPh sb="7" eb="8">
      <t>リョウ</t>
    </rPh>
    <rPh sb="8" eb="10">
      <t>シッケン</t>
    </rPh>
    <phoneticPr fontId="7"/>
  </si>
  <si>
    <t>7</t>
  </si>
  <si>
    <t>739</t>
    <phoneticPr fontId="4"/>
  </si>
  <si>
    <t>恩給（教育恩給失権）</t>
    <rPh sb="0" eb="2">
      <t>オンキュウ</t>
    </rPh>
    <rPh sb="3" eb="5">
      <t>キョウイク</t>
    </rPh>
    <rPh sb="5" eb="7">
      <t>オンキュウ</t>
    </rPh>
    <rPh sb="7" eb="9">
      <t>シッケン</t>
    </rPh>
    <phoneticPr fontId="7"/>
  </si>
  <si>
    <t>8</t>
  </si>
  <si>
    <t>743</t>
  </si>
  <si>
    <t>恩給（文官恩給失権、文官扶助料失権、警察恩給失権、吏員恩給失権等）</t>
    <rPh sb="0" eb="2">
      <t>オンキュウ</t>
    </rPh>
    <rPh sb="3" eb="5">
      <t>ブンカン</t>
    </rPh>
    <rPh sb="5" eb="7">
      <t>オンキュウ</t>
    </rPh>
    <rPh sb="7" eb="9">
      <t>シッケン</t>
    </rPh>
    <rPh sb="10" eb="12">
      <t>ブンカン</t>
    </rPh>
    <rPh sb="12" eb="15">
      <t>フジョリョウ</t>
    </rPh>
    <rPh sb="15" eb="17">
      <t>シッケン</t>
    </rPh>
    <rPh sb="18" eb="20">
      <t>ケイサツ</t>
    </rPh>
    <rPh sb="20" eb="22">
      <t>オンキュウ</t>
    </rPh>
    <rPh sb="22" eb="24">
      <t>シッケン</t>
    </rPh>
    <rPh sb="25" eb="27">
      <t>リイン</t>
    </rPh>
    <rPh sb="27" eb="29">
      <t>オンキュウ</t>
    </rPh>
    <rPh sb="29" eb="31">
      <t>シッケン</t>
    </rPh>
    <rPh sb="31" eb="32">
      <t>トウ</t>
    </rPh>
    <phoneticPr fontId="7"/>
  </si>
  <si>
    <t>9</t>
  </si>
  <si>
    <t>1657、1658</t>
    <phoneticPr fontId="7"/>
  </si>
  <si>
    <t>短期経理元帳2-1、2-2</t>
    <rPh sb="0" eb="2">
      <t>タンキ</t>
    </rPh>
    <phoneticPr fontId="4"/>
  </si>
  <si>
    <t>地方職員共済組合神奈川県支部の貸借対照表の綴り（短期経理）</t>
    <rPh sb="24" eb="26">
      <t>タンキ</t>
    </rPh>
    <phoneticPr fontId="4"/>
  </si>
  <si>
    <t>職員課(地方職員共済組合神奈川県支部)　</t>
    <rPh sb="0" eb="2">
      <t>ショクイン</t>
    </rPh>
    <rPh sb="2" eb="3">
      <t>カ</t>
    </rPh>
    <rPh sb="4" eb="6">
      <t>チホウ</t>
    </rPh>
    <rPh sb="6" eb="8">
      <t>ショクイン</t>
    </rPh>
    <rPh sb="8" eb="10">
      <t>キョウサイ</t>
    </rPh>
    <rPh sb="10" eb="12">
      <t>クミアイ</t>
    </rPh>
    <rPh sb="12" eb="16">
      <t>カナガワケン</t>
    </rPh>
    <rPh sb="16" eb="18">
      <t>シブ</t>
    </rPh>
    <phoneticPr fontId="4"/>
  </si>
  <si>
    <t>地方職員共済組合神奈川県支部の決算に関わる文書であり、県全体の財政に関する文書ではない。しかし、当館では同共済組合発行の当該年度「決算書」を所蔵していないため、その財政状況を示す資料として「経理元帳」のみを保存する。</t>
    <rPh sb="11" eb="12">
      <t>ケン</t>
    </rPh>
    <rPh sb="15" eb="17">
      <t>ケッサン</t>
    </rPh>
    <phoneticPr fontId="4"/>
  </si>
  <si>
    <t>(2)オ</t>
  </si>
  <si>
    <t>10(2)</t>
    <phoneticPr fontId="4"/>
  </si>
  <si>
    <t>昭和41～45、49～平成2、3、23年度</t>
    <rPh sb="0" eb="2">
      <t>ショウワ</t>
    </rPh>
    <rPh sb="11" eb="13">
      <t>ヘイセイ</t>
    </rPh>
    <rPh sb="19" eb="21">
      <t>ネンド</t>
    </rPh>
    <phoneticPr fontId="4"/>
  </si>
  <si>
    <t>10</t>
  </si>
  <si>
    <t>1659</t>
    <phoneticPr fontId="7"/>
  </si>
  <si>
    <t>長期経理元帳</t>
    <rPh sb="0" eb="2">
      <t>チョウキ</t>
    </rPh>
    <rPh sb="2" eb="4">
      <t>ケイリ</t>
    </rPh>
    <phoneticPr fontId="4"/>
  </si>
  <si>
    <t>地方職員共済組合神奈川県支部の貸借対照表の綴り（長期経理）</t>
    <rPh sb="24" eb="26">
      <t>チョウキ</t>
    </rPh>
    <phoneticPr fontId="4"/>
  </si>
  <si>
    <t>11</t>
  </si>
  <si>
    <t>1660</t>
  </si>
  <si>
    <t>業務経理元帳</t>
    <rPh sb="0" eb="2">
      <t>ギョウム</t>
    </rPh>
    <phoneticPr fontId="4"/>
  </si>
  <si>
    <t>地方職員共済組合神奈川県支部の貸借対照表の綴り（業務経理）</t>
    <rPh sb="24" eb="26">
      <t>ギョウム</t>
    </rPh>
    <phoneticPr fontId="4"/>
  </si>
  <si>
    <t>12</t>
  </si>
  <si>
    <t>1661、1662</t>
    <phoneticPr fontId="7"/>
  </si>
  <si>
    <t>保健経理元帳2-1、2-2</t>
    <rPh sb="0" eb="2">
      <t>ホケン</t>
    </rPh>
    <rPh sb="2" eb="4">
      <t>ケイリ</t>
    </rPh>
    <phoneticPr fontId="4"/>
  </si>
  <si>
    <t>地方職員共済組合神奈川県支部の貸借対照表の綴り（保健経理）</t>
    <rPh sb="24" eb="26">
      <t>ホケン</t>
    </rPh>
    <rPh sb="26" eb="28">
      <t>ケイリ</t>
    </rPh>
    <phoneticPr fontId="4"/>
  </si>
  <si>
    <t>13</t>
  </si>
  <si>
    <t>1663～1665</t>
    <phoneticPr fontId="7"/>
  </si>
  <si>
    <t>宿泊経理元帳</t>
    <rPh sb="0" eb="2">
      <t>シュクハク</t>
    </rPh>
    <phoneticPr fontId="4"/>
  </si>
  <si>
    <t>30年</t>
    <phoneticPr fontId="7"/>
  </si>
  <si>
    <t>地方職員共済組合神奈川県支部の貸借対照表の綴り（宿泊経理）</t>
    <phoneticPr fontId="4"/>
  </si>
  <si>
    <t>14</t>
  </si>
  <si>
    <t>1666</t>
    <phoneticPr fontId="7"/>
  </si>
  <si>
    <t>貯金経理元帳</t>
    <rPh sb="0" eb="2">
      <t>チョキン</t>
    </rPh>
    <phoneticPr fontId="4"/>
  </si>
  <si>
    <t>地方職員共済組合神奈川県支部の貸借対照表の綴り（貯金経理）</t>
    <rPh sb="24" eb="26">
      <t>チョキン</t>
    </rPh>
    <phoneticPr fontId="4"/>
  </si>
  <si>
    <t>15</t>
  </si>
  <si>
    <t>1667</t>
  </si>
  <si>
    <t>貸付経理元帳</t>
    <rPh sb="0" eb="2">
      <t>カシツケ</t>
    </rPh>
    <phoneticPr fontId="4"/>
  </si>
  <si>
    <t>地方職員共済組合神奈川県支部の貸借対照表の綴り（貸付経理）</t>
    <rPh sb="24" eb="26">
      <t>カシツケ</t>
    </rPh>
    <phoneticPr fontId="4"/>
  </si>
  <si>
    <t>16</t>
  </si>
  <si>
    <t>1668</t>
  </si>
  <si>
    <t>預貯金台帳（宿泊・貯金経理）</t>
    <rPh sb="0" eb="3">
      <t>ヨチョキン</t>
    </rPh>
    <rPh sb="3" eb="5">
      <t>ダイチョウ</t>
    </rPh>
    <rPh sb="6" eb="8">
      <t>シュクハク</t>
    </rPh>
    <rPh sb="9" eb="11">
      <t>チョキン</t>
    </rPh>
    <rPh sb="11" eb="13">
      <t>ケイリ</t>
    </rPh>
    <phoneticPr fontId="4"/>
  </si>
  <si>
    <t>地方職員共済組合神奈川県支部の預貯金台帳（宿泊経理・貯金経理）</t>
    <rPh sb="15" eb="18">
      <t>ヨチョキン</t>
    </rPh>
    <rPh sb="18" eb="20">
      <t>ダイチョウ</t>
    </rPh>
    <rPh sb="21" eb="23">
      <t>シュクハク</t>
    </rPh>
    <rPh sb="23" eb="25">
      <t>ケイリ</t>
    </rPh>
    <rPh sb="26" eb="28">
      <t>チョキン</t>
    </rPh>
    <rPh sb="28" eb="30">
      <t>ケイリ</t>
    </rPh>
    <phoneticPr fontId="4"/>
  </si>
  <si>
    <t>総務部</t>
    <phoneticPr fontId="7"/>
  </si>
  <si>
    <t>地方職員共済組合神奈川県支部の決算に関わる文書である。「経理元帳」を保存とし当該文書は軽易であるため廃棄する。</t>
    <rPh sb="34" eb="36">
      <t>ホゾン</t>
    </rPh>
    <rPh sb="38" eb="40">
      <t>トウガイ</t>
    </rPh>
    <rPh sb="40" eb="42">
      <t>ブンショ</t>
    </rPh>
    <rPh sb="43" eb="45">
      <t>ケイイ</t>
    </rPh>
    <phoneticPr fontId="4"/>
  </si>
  <si>
    <t>17</t>
  </si>
  <si>
    <t>1669</t>
  </si>
  <si>
    <t>短期経理給付金台帳</t>
    <rPh sb="0" eb="2">
      <t>タンキ</t>
    </rPh>
    <rPh sb="4" eb="7">
      <t>キュウフキン</t>
    </rPh>
    <rPh sb="7" eb="9">
      <t>ダイチョウ</t>
    </rPh>
    <phoneticPr fontId="4"/>
  </si>
  <si>
    <t>地方職員共済組合神奈川県支部の短期経理給付金台帳</t>
    <rPh sb="15" eb="17">
      <t>タンキ</t>
    </rPh>
    <rPh sb="17" eb="19">
      <t>ケイリ</t>
    </rPh>
    <rPh sb="19" eb="22">
      <t>キュウフキン</t>
    </rPh>
    <rPh sb="22" eb="24">
      <t>ダイチョウ</t>
    </rPh>
    <phoneticPr fontId="4"/>
  </si>
  <si>
    <t>18</t>
  </si>
  <si>
    <t>1670</t>
  </si>
  <si>
    <t>４年度残高証明書（３月分）</t>
    <rPh sb="1" eb="3">
      <t>ネンド</t>
    </rPh>
    <rPh sb="3" eb="5">
      <t>ザンダカ</t>
    </rPh>
    <rPh sb="5" eb="8">
      <t>ショウメイショ</t>
    </rPh>
    <rPh sb="10" eb="12">
      <t>ガツブン</t>
    </rPh>
    <phoneticPr fontId="4"/>
  </si>
  <si>
    <t>地方職員共済組合神奈川県支部の預金・委託金・有価証券等の残高証明書</t>
    <rPh sb="15" eb="17">
      <t>ヨキン</t>
    </rPh>
    <rPh sb="18" eb="20">
      <t>イタク</t>
    </rPh>
    <rPh sb="20" eb="21">
      <t>キン</t>
    </rPh>
    <rPh sb="22" eb="24">
      <t>ユウカ</t>
    </rPh>
    <rPh sb="24" eb="26">
      <t>ショウケン</t>
    </rPh>
    <rPh sb="26" eb="27">
      <t>トウ</t>
    </rPh>
    <rPh sb="28" eb="30">
      <t>ザンダカ</t>
    </rPh>
    <rPh sb="30" eb="33">
      <t>ショウメイショ</t>
    </rPh>
    <phoneticPr fontId="4"/>
  </si>
  <si>
    <t>地方職員共済組合神奈川県支部の決算に関わる文書であるが、内容的には軽易な文書であるため廃棄する。</t>
    <rPh sb="28" eb="31">
      <t>ナイヨウテキ</t>
    </rPh>
    <rPh sb="33" eb="35">
      <t>ケイイ</t>
    </rPh>
    <rPh sb="36" eb="38">
      <t>ブンショ</t>
    </rPh>
    <phoneticPr fontId="4"/>
  </si>
  <si>
    <t>19</t>
  </si>
  <si>
    <t>1026</t>
    <phoneticPr fontId="4"/>
  </si>
  <si>
    <t>短期経理元帳</t>
    <rPh sb="0" eb="2">
      <t>タンキ</t>
    </rPh>
    <phoneticPr fontId="4"/>
  </si>
  <si>
    <t>10年</t>
    <phoneticPr fontId="7"/>
  </si>
  <si>
    <t>平成24年度</t>
    <rPh sb="0" eb="2">
      <t>ヘイセイ</t>
    </rPh>
    <rPh sb="4" eb="6">
      <t>ネンド</t>
    </rPh>
    <rPh sb="5" eb="6">
      <t>ガンネン</t>
    </rPh>
    <phoneticPr fontId="4"/>
  </si>
  <si>
    <t>総務局組織人材部</t>
    <rPh sb="0" eb="2">
      <t>ソウム</t>
    </rPh>
    <rPh sb="2" eb="3">
      <t>キョク</t>
    </rPh>
    <phoneticPr fontId="7"/>
  </si>
  <si>
    <t>職員厚生課(地方職員共済組合神奈川県支部)　</t>
    <rPh sb="0" eb="2">
      <t>ショクイン</t>
    </rPh>
    <rPh sb="2" eb="4">
      <t>コウセイ</t>
    </rPh>
    <rPh sb="4" eb="5">
      <t>カ</t>
    </rPh>
    <rPh sb="6" eb="8">
      <t>チホウ</t>
    </rPh>
    <rPh sb="8" eb="10">
      <t>ショクイン</t>
    </rPh>
    <rPh sb="10" eb="12">
      <t>キョウサイ</t>
    </rPh>
    <rPh sb="12" eb="14">
      <t>クミアイ</t>
    </rPh>
    <rPh sb="14" eb="18">
      <t>カナガワケン</t>
    </rPh>
    <rPh sb="18" eb="20">
      <t>シブ</t>
    </rPh>
    <phoneticPr fontId="4"/>
  </si>
  <si>
    <t>20</t>
  </si>
  <si>
    <t>1027</t>
  </si>
  <si>
    <t>21</t>
  </si>
  <si>
    <t>1028</t>
  </si>
  <si>
    <t>22</t>
  </si>
  <si>
    <t>1029</t>
  </si>
  <si>
    <t>保健経理元帳</t>
    <rPh sb="0" eb="2">
      <t>ホケン</t>
    </rPh>
    <rPh sb="2" eb="4">
      <t>ケイリ</t>
    </rPh>
    <phoneticPr fontId="4"/>
  </si>
  <si>
    <t>23</t>
  </si>
  <si>
    <t>1030</t>
  </si>
  <si>
    <t>24</t>
  </si>
  <si>
    <t>1031</t>
  </si>
  <si>
    <t>25</t>
  </si>
  <si>
    <t>1032</t>
  </si>
  <si>
    <t>長期経理収支伝票</t>
    <rPh sb="6" eb="8">
      <t>デンピョウ</t>
    </rPh>
    <phoneticPr fontId="4"/>
  </si>
  <si>
    <t>地方職員共済組合神奈川県支部への長期経理に係る振替伝票の綴り</t>
    <rPh sb="0" eb="2">
      <t>チホウ</t>
    </rPh>
    <rPh sb="2" eb="4">
      <t>ショクイン</t>
    </rPh>
    <rPh sb="4" eb="6">
      <t>キョウサイ</t>
    </rPh>
    <rPh sb="6" eb="8">
      <t>クミアイ</t>
    </rPh>
    <rPh sb="8" eb="12">
      <t>カナガワケン</t>
    </rPh>
    <rPh sb="12" eb="14">
      <t>シブ</t>
    </rPh>
    <rPh sb="16" eb="18">
      <t>チョウキ</t>
    </rPh>
    <rPh sb="18" eb="20">
      <t>ケイリ</t>
    </rPh>
    <rPh sb="21" eb="22">
      <t>カカ</t>
    </rPh>
    <rPh sb="23" eb="25">
      <t>フリカエ</t>
    </rPh>
    <rPh sb="25" eb="27">
      <t>デンピョウ</t>
    </rPh>
    <rPh sb="28" eb="29">
      <t>ツヅ</t>
    </rPh>
    <phoneticPr fontId="4"/>
  </si>
  <si>
    <t>総務局組織人材部</t>
    <phoneticPr fontId="7"/>
  </si>
  <si>
    <t>職員厚生課(地方職員共済組合神奈川県支部)　</t>
    <rPh sb="6" eb="8">
      <t>チホウ</t>
    </rPh>
    <rPh sb="8" eb="10">
      <t>ショクイン</t>
    </rPh>
    <rPh sb="10" eb="12">
      <t>キョウサイ</t>
    </rPh>
    <rPh sb="12" eb="14">
      <t>クミアイ</t>
    </rPh>
    <rPh sb="14" eb="18">
      <t>カナガワケン</t>
    </rPh>
    <rPh sb="18" eb="20">
      <t>シブ</t>
    </rPh>
    <phoneticPr fontId="4"/>
  </si>
  <si>
    <t>26</t>
  </si>
  <si>
    <t>1033</t>
  </si>
  <si>
    <t>長期経理収入支出証拠</t>
    <phoneticPr fontId="4"/>
  </si>
  <si>
    <t>地方職員共済組合神奈川県支部の本部への掛金払込通知書、共済分担金請求書等と、長期経理収入（支出・振替）決議書振替伝票の綴り</t>
    <rPh sb="59" eb="60">
      <t>ツヅ</t>
    </rPh>
    <phoneticPr fontId="4"/>
  </si>
  <si>
    <t xml:space="preserve">地方職員共済組合神奈川県支部の決算に関わる文書である。「経理元帳」を保存とし当該文書は軽易であるため廃棄する（毎年定例的に作成されているが、平成以降はすべて廃棄としている。）
</t>
    <rPh sb="34" eb="36">
      <t>ホゾン</t>
    </rPh>
    <rPh sb="38" eb="40">
      <t>トウガイ</t>
    </rPh>
    <rPh sb="40" eb="42">
      <t>ブンショ</t>
    </rPh>
    <rPh sb="43" eb="45">
      <t>ケイイ</t>
    </rPh>
    <rPh sb="55" eb="57">
      <t>マイトシ</t>
    </rPh>
    <rPh sb="57" eb="60">
      <t>テイレイテキ</t>
    </rPh>
    <rPh sb="61" eb="63">
      <t>サクセイ</t>
    </rPh>
    <rPh sb="70" eb="72">
      <t>ヘイセイ</t>
    </rPh>
    <rPh sb="72" eb="74">
      <t>イコウ</t>
    </rPh>
    <rPh sb="78" eb="80">
      <t>ハイキ</t>
    </rPh>
    <phoneticPr fontId="4"/>
  </si>
  <si>
    <t>昭和43、63年度</t>
    <rPh sb="0" eb="2">
      <t>ショウワ</t>
    </rPh>
    <rPh sb="7" eb="9">
      <t>ネンド</t>
    </rPh>
    <phoneticPr fontId="4"/>
  </si>
  <si>
    <t>27</t>
  </si>
  <si>
    <t>1034</t>
  </si>
  <si>
    <t>預金・借入金台帳 予算差引帳</t>
    <rPh sb="0" eb="2">
      <t>ヨキン</t>
    </rPh>
    <rPh sb="3" eb="5">
      <t>カリイレ</t>
    </rPh>
    <rPh sb="5" eb="6">
      <t>キン</t>
    </rPh>
    <rPh sb="6" eb="8">
      <t>ダイチョウ</t>
    </rPh>
    <rPh sb="9" eb="11">
      <t>ヨサン</t>
    </rPh>
    <rPh sb="11" eb="12">
      <t>サ</t>
    </rPh>
    <rPh sb="12" eb="13">
      <t>ヒ</t>
    </rPh>
    <rPh sb="13" eb="14">
      <t>チョウ</t>
    </rPh>
    <phoneticPr fontId="4"/>
  </si>
  <si>
    <t>地方職員共済組合神奈川県支部の預金・借入金台帳、予算差引台帳</t>
    <rPh sb="15" eb="17">
      <t>ヨキン</t>
    </rPh>
    <rPh sb="18" eb="20">
      <t>カリイレ</t>
    </rPh>
    <rPh sb="20" eb="21">
      <t>キン</t>
    </rPh>
    <rPh sb="21" eb="23">
      <t>ダイチョウ</t>
    </rPh>
    <rPh sb="24" eb="26">
      <t>ヨサン</t>
    </rPh>
    <rPh sb="26" eb="28">
      <t>サシヒキ</t>
    </rPh>
    <rPh sb="28" eb="30">
      <t>ダイチョウ</t>
    </rPh>
    <phoneticPr fontId="4"/>
  </si>
  <si>
    <t>28</t>
  </si>
  <si>
    <t>1035～1038</t>
    <phoneticPr fontId="4"/>
  </si>
  <si>
    <t>神奈川県掛金負担金集計表1～4</t>
    <rPh sb="0" eb="4">
      <t>カナガワケン</t>
    </rPh>
    <rPh sb="4" eb="6">
      <t>カケキン</t>
    </rPh>
    <rPh sb="6" eb="9">
      <t>フタンキン</t>
    </rPh>
    <rPh sb="9" eb="11">
      <t>シュウケイ</t>
    </rPh>
    <rPh sb="11" eb="12">
      <t>ヒョウ</t>
    </rPh>
    <phoneticPr fontId="4"/>
  </si>
  <si>
    <t>地方職員共済組合神奈川県支部の団体派遣職員、無給休職者、中途退職者等の共済組合掛金・負担金の集計表（すべて電算の打ち出し帳票）</t>
    <rPh sb="15" eb="17">
      <t>ダンタイ</t>
    </rPh>
    <rPh sb="17" eb="19">
      <t>ハケン</t>
    </rPh>
    <rPh sb="19" eb="21">
      <t>ショクイン</t>
    </rPh>
    <rPh sb="53" eb="55">
      <t>デンサン</t>
    </rPh>
    <rPh sb="56" eb="57">
      <t>ウ</t>
    </rPh>
    <rPh sb="58" eb="59">
      <t>ダ</t>
    </rPh>
    <rPh sb="60" eb="62">
      <t>チョウヒョウ</t>
    </rPh>
    <phoneticPr fontId="4"/>
  </si>
  <si>
    <t xml:space="preserve">地方職員共済組合神奈川県支部の決算に関わる文書である。「経理元帳」を保存とし当該文書は軽易であるため廃棄する（毎年定例的に作成されているが、平成以降はすべて廃棄としている。）。
</t>
    <rPh sb="34" eb="36">
      <t>ホゾン</t>
    </rPh>
    <rPh sb="38" eb="40">
      <t>トウガイ</t>
    </rPh>
    <rPh sb="40" eb="42">
      <t>ブンショ</t>
    </rPh>
    <rPh sb="43" eb="45">
      <t>ケイイ</t>
    </rPh>
    <rPh sb="55" eb="57">
      <t>マイトシ</t>
    </rPh>
    <rPh sb="57" eb="60">
      <t>テイレイテキ</t>
    </rPh>
    <rPh sb="61" eb="63">
      <t>サクセイ</t>
    </rPh>
    <rPh sb="70" eb="72">
      <t>ヘイセイ</t>
    </rPh>
    <rPh sb="72" eb="74">
      <t>イコウ</t>
    </rPh>
    <rPh sb="78" eb="80">
      <t>ハイキ</t>
    </rPh>
    <phoneticPr fontId="4"/>
  </si>
  <si>
    <t>昭和63年度</t>
    <rPh sb="0" eb="2">
      <t>ショウワ</t>
    </rPh>
    <phoneticPr fontId="4"/>
  </si>
  <si>
    <t>29</t>
  </si>
  <si>
    <t>1039</t>
    <phoneticPr fontId="4"/>
  </si>
  <si>
    <t>神奈川県内広域水道企業団掛金･負担金報告書</t>
    <rPh sb="0" eb="3">
      <t>カナガワ</t>
    </rPh>
    <rPh sb="3" eb="5">
      <t>ケンナイ</t>
    </rPh>
    <rPh sb="15" eb="18">
      <t>フタンキン</t>
    </rPh>
    <phoneticPr fontId="4"/>
  </si>
  <si>
    <t>広域水道企業団に派遣されている職員の「組合員現況及び掛金に関する報告書」、「共済組合長期特別掛金に関する報告書」、「共済組合事業主負担金」の綴り。毎月の個人別の給料月額・掛金に関する報告書</t>
    <rPh sb="8" eb="10">
      <t>ハケン</t>
    </rPh>
    <rPh sb="15" eb="17">
      <t>ショクイン</t>
    </rPh>
    <rPh sb="21" eb="22">
      <t>イン</t>
    </rPh>
    <rPh sb="22" eb="24">
      <t>ゲンキョウ</t>
    </rPh>
    <rPh sb="24" eb="25">
      <t>オヨ</t>
    </rPh>
    <rPh sb="38" eb="40">
      <t>キョウサイ</t>
    </rPh>
    <rPh sb="40" eb="42">
      <t>クミアイ</t>
    </rPh>
    <rPh sb="42" eb="44">
      <t>チョウキ</t>
    </rPh>
    <rPh sb="44" eb="46">
      <t>トクベツ</t>
    </rPh>
    <rPh sb="46" eb="48">
      <t>カケキン</t>
    </rPh>
    <rPh sb="49" eb="50">
      <t>カン</t>
    </rPh>
    <rPh sb="52" eb="55">
      <t>ホウコクショ</t>
    </rPh>
    <rPh sb="58" eb="60">
      <t>キョウサイ</t>
    </rPh>
    <rPh sb="60" eb="62">
      <t>クミアイ</t>
    </rPh>
    <rPh sb="62" eb="65">
      <t>ジギョウヌシ</t>
    </rPh>
    <rPh sb="65" eb="68">
      <t>フタンキン</t>
    </rPh>
    <phoneticPr fontId="4"/>
  </si>
  <si>
    <t>個々人の所得や掛金に関する軽易な文書であるため廃棄する（毎年定例的に作成されているが、平成以降はすべて廃棄としている。）。</t>
    <rPh sb="13" eb="15">
      <t>ケイイ</t>
    </rPh>
    <rPh sb="16" eb="18">
      <t>ブンショ</t>
    </rPh>
    <phoneticPr fontId="4"/>
  </si>
  <si>
    <t>昭和51、63年度</t>
    <rPh sb="0" eb="2">
      <t>ショウワ</t>
    </rPh>
    <rPh sb="7" eb="9">
      <t>ネンド</t>
    </rPh>
    <phoneticPr fontId="4"/>
  </si>
  <si>
    <t>30</t>
  </si>
  <si>
    <t>1040</t>
  </si>
  <si>
    <t>一部事務組合・職員団体掛金・負担金報告書</t>
    <rPh sb="0" eb="2">
      <t>イチブ</t>
    </rPh>
    <rPh sb="2" eb="4">
      <t>ジム</t>
    </rPh>
    <rPh sb="4" eb="6">
      <t>クミアイ</t>
    </rPh>
    <rPh sb="7" eb="9">
      <t>ショクイン</t>
    </rPh>
    <rPh sb="9" eb="11">
      <t>ダンタイ</t>
    </rPh>
    <rPh sb="11" eb="13">
      <t>カケキン</t>
    </rPh>
    <rPh sb="14" eb="17">
      <t>フタンキン</t>
    </rPh>
    <phoneticPr fontId="4"/>
  </si>
  <si>
    <t>競馬組合、競輪組合等に派遣されている職員の「組合員現況及び掛金に関する報告書」、「共済組合長期特別掛金に関する報告書」、「共済組合事業主負担金」の綴り。毎月の個人別の給料月額・掛金に関する報告書</t>
    <rPh sb="0" eb="2">
      <t>ケイバ</t>
    </rPh>
    <rPh sb="2" eb="4">
      <t>クミアイ</t>
    </rPh>
    <rPh sb="5" eb="7">
      <t>ケイリン</t>
    </rPh>
    <rPh sb="7" eb="9">
      <t>クミアイ</t>
    </rPh>
    <rPh sb="9" eb="10">
      <t>トウ</t>
    </rPh>
    <rPh sb="11" eb="13">
      <t>ハケン</t>
    </rPh>
    <rPh sb="18" eb="20">
      <t>ショクイン</t>
    </rPh>
    <rPh sb="41" eb="43">
      <t>キョウサイ</t>
    </rPh>
    <rPh sb="43" eb="45">
      <t>クミアイ</t>
    </rPh>
    <rPh sb="45" eb="47">
      <t>チョウキ</t>
    </rPh>
    <rPh sb="47" eb="49">
      <t>トクベツ</t>
    </rPh>
    <rPh sb="49" eb="51">
      <t>カケキン</t>
    </rPh>
    <rPh sb="52" eb="53">
      <t>カン</t>
    </rPh>
    <rPh sb="55" eb="58">
      <t>ホウコクショ</t>
    </rPh>
    <rPh sb="61" eb="63">
      <t>キョウサイ</t>
    </rPh>
    <rPh sb="63" eb="65">
      <t>クミアイ</t>
    </rPh>
    <rPh sb="65" eb="67">
      <t>ジギョウ</t>
    </rPh>
    <rPh sb="67" eb="68">
      <t>ヌシ</t>
    </rPh>
    <rPh sb="68" eb="71">
      <t>フタンキン</t>
    </rPh>
    <rPh sb="73" eb="74">
      <t>ツヅ</t>
    </rPh>
    <rPh sb="76" eb="78">
      <t>マイツキ</t>
    </rPh>
    <rPh sb="79" eb="81">
      <t>コジン</t>
    </rPh>
    <rPh sb="81" eb="82">
      <t>ベツ</t>
    </rPh>
    <rPh sb="83" eb="85">
      <t>キュウリョウ</t>
    </rPh>
    <rPh sb="85" eb="87">
      <t>ゲツガク</t>
    </rPh>
    <rPh sb="88" eb="90">
      <t>カケキン</t>
    </rPh>
    <rPh sb="91" eb="92">
      <t>カン</t>
    </rPh>
    <rPh sb="94" eb="97">
      <t>ホウコクショ</t>
    </rPh>
    <phoneticPr fontId="4"/>
  </si>
  <si>
    <t>31</t>
  </si>
  <si>
    <t>1041</t>
  </si>
  <si>
    <t>派遣組合員掛金・負担金報告書</t>
    <rPh sb="0" eb="2">
      <t>ハケン</t>
    </rPh>
    <rPh sb="2" eb="5">
      <t>クミアイイン</t>
    </rPh>
    <rPh sb="5" eb="6">
      <t>カ</t>
    </rPh>
    <rPh sb="6" eb="7">
      <t>キン</t>
    </rPh>
    <rPh sb="8" eb="11">
      <t>フタンキン</t>
    </rPh>
    <rPh sb="11" eb="14">
      <t>ホウコクショ</t>
    </rPh>
    <phoneticPr fontId="4"/>
  </si>
  <si>
    <t>公益法人等に派遣されている組合職員の共済掛け金・負担金の銀行振込通知書の綴り</t>
    <rPh sb="0" eb="2">
      <t>コウエキ</t>
    </rPh>
    <rPh sb="2" eb="5">
      <t>ホウジントウ</t>
    </rPh>
    <rPh sb="6" eb="8">
      <t>ハケン</t>
    </rPh>
    <rPh sb="13" eb="15">
      <t>クミアイ</t>
    </rPh>
    <rPh sb="15" eb="17">
      <t>ショクイン</t>
    </rPh>
    <rPh sb="18" eb="20">
      <t>キョウサイ</t>
    </rPh>
    <rPh sb="20" eb="21">
      <t>カ</t>
    </rPh>
    <rPh sb="22" eb="23">
      <t>キン</t>
    </rPh>
    <rPh sb="24" eb="27">
      <t>フタンキン</t>
    </rPh>
    <rPh sb="28" eb="30">
      <t>ギンコウ</t>
    </rPh>
    <rPh sb="30" eb="31">
      <t>フ</t>
    </rPh>
    <rPh sb="31" eb="32">
      <t>コ</t>
    </rPh>
    <rPh sb="32" eb="35">
      <t>ツウチショ</t>
    </rPh>
    <rPh sb="36" eb="37">
      <t>ツヅ</t>
    </rPh>
    <phoneticPr fontId="4"/>
  </si>
  <si>
    <t>32</t>
  </si>
  <si>
    <t>1042</t>
  </si>
  <si>
    <t>（地独）神奈川県立病院機構掛金・負担金報告書</t>
    <rPh sb="1" eb="2">
      <t>チ</t>
    </rPh>
    <rPh sb="2" eb="3">
      <t>ドク</t>
    </rPh>
    <rPh sb="4" eb="9">
      <t>カナガワケンリツ</t>
    </rPh>
    <rPh sb="9" eb="11">
      <t>ビョウイン</t>
    </rPh>
    <rPh sb="11" eb="13">
      <t>キコウ</t>
    </rPh>
    <rPh sb="13" eb="14">
      <t>カ</t>
    </rPh>
    <rPh sb="14" eb="15">
      <t>キン</t>
    </rPh>
    <rPh sb="16" eb="19">
      <t>フタンキン</t>
    </rPh>
    <rPh sb="19" eb="22">
      <t>ホウコクショ</t>
    </rPh>
    <phoneticPr fontId="4"/>
  </si>
  <si>
    <t>（地独）神奈川県立病院機構に派遣されている組合職員の共済掛け金・負担金の銀行振込通知書の綴り</t>
    <rPh sb="1" eb="2">
      <t>チ</t>
    </rPh>
    <rPh sb="2" eb="3">
      <t>ドク</t>
    </rPh>
    <rPh sb="4" eb="9">
      <t>カナガワケンリツ</t>
    </rPh>
    <rPh sb="9" eb="11">
      <t>ビョウイン</t>
    </rPh>
    <rPh sb="11" eb="13">
      <t>キコウ</t>
    </rPh>
    <rPh sb="14" eb="16">
      <t>ハケン</t>
    </rPh>
    <rPh sb="21" eb="23">
      <t>クミアイ</t>
    </rPh>
    <rPh sb="23" eb="25">
      <t>ショクイン</t>
    </rPh>
    <rPh sb="26" eb="28">
      <t>キョウサイ</t>
    </rPh>
    <rPh sb="28" eb="29">
      <t>カ</t>
    </rPh>
    <rPh sb="30" eb="31">
      <t>キン</t>
    </rPh>
    <rPh sb="32" eb="35">
      <t>フタンキン</t>
    </rPh>
    <rPh sb="36" eb="38">
      <t>ギンコウ</t>
    </rPh>
    <rPh sb="38" eb="39">
      <t>フ</t>
    </rPh>
    <rPh sb="39" eb="40">
      <t>コ</t>
    </rPh>
    <rPh sb="40" eb="43">
      <t>ツウチショ</t>
    </rPh>
    <rPh sb="44" eb="45">
      <t>ツヅ</t>
    </rPh>
    <phoneticPr fontId="4"/>
  </si>
  <si>
    <t>33</t>
  </si>
  <si>
    <t>1043</t>
  </si>
  <si>
    <t>追給戻入内訳書</t>
    <rPh sb="0" eb="2">
      <t>ツイキュウ</t>
    </rPh>
    <rPh sb="2" eb="4">
      <t>レイニュウ</t>
    </rPh>
    <rPh sb="4" eb="7">
      <t>ウチワケショ</t>
    </rPh>
    <phoneticPr fontId="4"/>
  </si>
  <si>
    <t>例月給与の追給戻入内訳書の綴り</t>
    <rPh sb="0" eb="2">
      <t>レイゲツ</t>
    </rPh>
    <rPh sb="2" eb="4">
      <t>キュウヨ</t>
    </rPh>
    <rPh sb="5" eb="7">
      <t>ツイキュウ</t>
    </rPh>
    <rPh sb="7" eb="9">
      <t>レイニュウ</t>
    </rPh>
    <rPh sb="9" eb="12">
      <t>ウチワケショ</t>
    </rPh>
    <rPh sb="13" eb="14">
      <t>ツヅ</t>
    </rPh>
    <phoneticPr fontId="4"/>
  </si>
  <si>
    <t>個々人の給与に関する軽易な文書であるため廃棄する（毎年定例的に作成されているが、平成以降はすべて廃棄としている。）。</t>
    <rPh sb="4" eb="6">
      <t>キュウヨ</t>
    </rPh>
    <rPh sb="10" eb="12">
      <t>ケイイ</t>
    </rPh>
    <rPh sb="13" eb="15">
      <t>ブンショ</t>
    </rPh>
    <phoneticPr fontId="4"/>
  </si>
  <si>
    <t>34</t>
  </si>
  <si>
    <t>557</t>
    <phoneticPr fontId="4"/>
  </si>
  <si>
    <t>宗教法人規則認証原義</t>
    <rPh sb="0" eb="2">
      <t>シュウキョウ</t>
    </rPh>
    <rPh sb="2" eb="4">
      <t>ホウジン</t>
    </rPh>
    <rPh sb="4" eb="6">
      <t>キソク</t>
    </rPh>
    <rPh sb="6" eb="8">
      <t>ニンショウ</t>
    </rPh>
    <rPh sb="8" eb="10">
      <t>ゲンギ</t>
    </rPh>
    <phoneticPr fontId="4"/>
  </si>
  <si>
    <t>新規宗教法人設立に伴って宗教法人法14条に基づき申請のあった宗教法人規則の認証の伺い文書</t>
    <rPh sb="0" eb="2">
      <t>シンキ</t>
    </rPh>
    <rPh sb="2" eb="4">
      <t>シュウキョウ</t>
    </rPh>
    <rPh sb="4" eb="6">
      <t>ホウジン</t>
    </rPh>
    <rPh sb="6" eb="8">
      <t>セツリツ</t>
    </rPh>
    <rPh sb="9" eb="10">
      <t>トモナ</t>
    </rPh>
    <rPh sb="12" eb="14">
      <t>シュウキョウ</t>
    </rPh>
    <rPh sb="14" eb="16">
      <t>ホウジン</t>
    </rPh>
    <rPh sb="16" eb="17">
      <t>ホウ</t>
    </rPh>
    <rPh sb="19" eb="20">
      <t>ジョウ</t>
    </rPh>
    <rPh sb="21" eb="22">
      <t>モト</t>
    </rPh>
    <rPh sb="24" eb="26">
      <t>シンセイ</t>
    </rPh>
    <rPh sb="30" eb="32">
      <t>シュウキョウ</t>
    </rPh>
    <rPh sb="32" eb="34">
      <t>ホウジン</t>
    </rPh>
    <rPh sb="34" eb="36">
      <t>キソク</t>
    </rPh>
    <rPh sb="37" eb="39">
      <t>ニンショウ</t>
    </rPh>
    <rPh sb="40" eb="41">
      <t>ウカガ</t>
    </rPh>
    <rPh sb="42" eb="44">
      <t>ブンショ</t>
    </rPh>
    <phoneticPr fontId="4"/>
  </si>
  <si>
    <t>私学宗教課</t>
    <rPh sb="0" eb="2">
      <t>シガク</t>
    </rPh>
    <rPh sb="2" eb="4">
      <t>シュウキョウ</t>
    </rPh>
    <rPh sb="4" eb="5">
      <t>カ</t>
    </rPh>
    <phoneticPr fontId="4"/>
  </si>
  <si>
    <t>宗教法人の設立の認可等に関する文書であり保存する。</t>
    <rPh sb="0" eb="2">
      <t>シュウキョウ</t>
    </rPh>
    <rPh sb="2" eb="4">
      <t>ホウジン</t>
    </rPh>
    <rPh sb="5" eb="7">
      <t>セツリツ</t>
    </rPh>
    <rPh sb="8" eb="10">
      <t>ニンカ</t>
    </rPh>
    <rPh sb="10" eb="11">
      <t>トウ</t>
    </rPh>
    <rPh sb="12" eb="13">
      <t>カン</t>
    </rPh>
    <rPh sb="15" eb="17">
      <t>ブンショ</t>
    </rPh>
    <rPh sb="20" eb="22">
      <t>ホゾン</t>
    </rPh>
    <phoneticPr fontId="4"/>
  </si>
  <si>
    <t>(1)エ</t>
    <phoneticPr fontId="4"/>
  </si>
  <si>
    <t>13(3)</t>
    <phoneticPr fontId="4"/>
  </si>
  <si>
    <t>昭和27～31、40、57年度</t>
    <rPh sb="0" eb="2">
      <t>ショウワ</t>
    </rPh>
    <rPh sb="13" eb="15">
      <t>ネンド</t>
    </rPh>
    <phoneticPr fontId="4"/>
  </si>
  <si>
    <t>35</t>
  </si>
  <si>
    <t>558</t>
  </si>
  <si>
    <t>宗教法人規則変更認証原義（仏教系4～9月分）</t>
    <rPh sb="0" eb="2">
      <t>シュウキョウ</t>
    </rPh>
    <rPh sb="2" eb="4">
      <t>ホウジン</t>
    </rPh>
    <rPh sb="4" eb="6">
      <t>キソク</t>
    </rPh>
    <rPh sb="6" eb="8">
      <t>ヘンコウ</t>
    </rPh>
    <rPh sb="8" eb="10">
      <t>ニンショウ</t>
    </rPh>
    <rPh sb="10" eb="12">
      <t>ゲンギ</t>
    </rPh>
    <rPh sb="13" eb="15">
      <t>ブッキョウ</t>
    </rPh>
    <rPh sb="15" eb="16">
      <t>ケイ</t>
    </rPh>
    <rPh sb="19" eb="21">
      <t>ガツブン</t>
    </rPh>
    <phoneticPr fontId="4"/>
  </si>
  <si>
    <t>宗教法人法28条に基づき申請のあった宗教法人規則変更の認証の伺い文書</t>
    <rPh sb="0" eb="2">
      <t>シュウキョウ</t>
    </rPh>
    <rPh sb="2" eb="4">
      <t>ホウジン</t>
    </rPh>
    <rPh sb="4" eb="5">
      <t>ホウ</t>
    </rPh>
    <rPh sb="7" eb="8">
      <t>ジョウ</t>
    </rPh>
    <rPh sb="9" eb="10">
      <t>モト</t>
    </rPh>
    <rPh sb="12" eb="14">
      <t>シンセイ</t>
    </rPh>
    <rPh sb="18" eb="20">
      <t>シュウキョウ</t>
    </rPh>
    <rPh sb="20" eb="22">
      <t>ホウジン</t>
    </rPh>
    <rPh sb="22" eb="24">
      <t>キソク</t>
    </rPh>
    <rPh sb="24" eb="26">
      <t>ヘンコウ</t>
    </rPh>
    <rPh sb="27" eb="29">
      <t>ニンショウ</t>
    </rPh>
    <rPh sb="30" eb="31">
      <t>ウカガ</t>
    </rPh>
    <rPh sb="32" eb="34">
      <t>ブンショ</t>
    </rPh>
    <phoneticPr fontId="4"/>
  </si>
  <si>
    <t>36</t>
  </si>
  <si>
    <t>559</t>
  </si>
  <si>
    <t>宗教法人規則変更認証原義（仏教系10～3月分）</t>
    <rPh sb="0" eb="2">
      <t>シュウキョウ</t>
    </rPh>
    <rPh sb="2" eb="4">
      <t>ホウジン</t>
    </rPh>
    <rPh sb="4" eb="6">
      <t>キソク</t>
    </rPh>
    <rPh sb="6" eb="8">
      <t>ヘンコウ</t>
    </rPh>
    <rPh sb="8" eb="10">
      <t>ニンショウ</t>
    </rPh>
    <rPh sb="10" eb="12">
      <t>ゲンギ</t>
    </rPh>
    <rPh sb="13" eb="15">
      <t>ブッキョウ</t>
    </rPh>
    <rPh sb="15" eb="16">
      <t>ケイ</t>
    </rPh>
    <rPh sb="20" eb="22">
      <t>ガツブン</t>
    </rPh>
    <phoneticPr fontId="4"/>
  </si>
  <si>
    <t>37</t>
  </si>
  <si>
    <t>560</t>
  </si>
  <si>
    <t>宗教法人規則変更認証原義（キリスト教系）</t>
    <rPh sb="0" eb="2">
      <t>シュウキョウ</t>
    </rPh>
    <rPh sb="2" eb="4">
      <t>ホウジン</t>
    </rPh>
    <rPh sb="4" eb="6">
      <t>キソク</t>
    </rPh>
    <rPh sb="6" eb="8">
      <t>ヘンコウ</t>
    </rPh>
    <rPh sb="8" eb="10">
      <t>ニンショウ</t>
    </rPh>
    <rPh sb="10" eb="12">
      <t>ゲンギ</t>
    </rPh>
    <rPh sb="17" eb="18">
      <t>キョウ</t>
    </rPh>
    <rPh sb="18" eb="19">
      <t>ケイ</t>
    </rPh>
    <phoneticPr fontId="4"/>
  </si>
  <si>
    <t>38</t>
  </si>
  <si>
    <t>561</t>
  </si>
  <si>
    <t>宗教法人規則変更認証原義（神道系、諸教系）</t>
    <rPh sb="0" eb="2">
      <t>シュウキョウ</t>
    </rPh>
    <rPh sb="2" eb="4">
      <t>ホウジン</t>
    </rPh>
    <rPh sb="4" eb="6">
      <t>キソク</t>
    </rPh>
    <rPh sb="6" eb="8">
      <t>ヘンコウ</t>
    </rPh>
    <rPh sb="8" eb="10">
      <t>ニンショウ</t>
    </rPh>
    <rPh sb="10" eb="12">
      <t>ゲンギ</t>
    </rPh>
    <rPh sb="13" eb="16">
      <t>シントウケイ</t>
    </rPh>
    <rPh sb="17" eb="18">
      <t>ショ</t>
    </rPh>
    <rPh sb="18" eb="19">
      <t>キョウ</t>
    </rPh>
    <rPh sb="19" eb="20">
      <t>ケイ</t>
    </rPh>
    <phoneticPr fontId="4"/>
  </si>
  <si>
    <t>昭和27～31、40、44、57年度</t>
    <rPh sb="0" eb="2">
      <t>ショウワ</t>
    </rPh>
    <rPh sb="16" eb="18">
      <t>ネンド</t>
    </rPh>
    <phoneticPr fontId="4"/>
  </si>
  <si>
    <t>39</t>
  </si>
  <si>
    <t>562</t>
  </si>
  <si>
    <t>宗教法人合併・解散認証</t>
    <rPh sb="0" eb="2">
      <t>シュウキョウ</t>
    </rPh>
    <rPh sb="2" eb="4">
      <t>ホウジン</t>
    </rPh>
    <rPh sb="4" eb="6">
      <t>ガッペイ</t>
    </rPh>
    <rPh sb="7" eb="9">
      <t>カイサン</t>
    </rPh>
    <rPh sb="9" eb="11">
      <t>ニンショウ</t>
    </rPh>
    <phoneticPr fontId="4"/>
  </si>
  <si>
    <t>宗教法人法39条1項に基づく宗教法人の合併の認証及び46条1項に基づく主教法人の解散申請受理の伺い文書</t>
    <rPh sb="0" eb="2">
      <t>シュウキョウ</t>
    </rPh>
    <rPh sb="2" eb="4">
      <t>ホウジン</t>
    </rPh>
    <rPh sb="4" eb="5">
      <t>ホウ</t>
    </rPh>
    <rPh sb="7" eb="8">
      <t>ジョウ</t>
    </rPh>
    <rPh sb="9" eb="10">
      <t>コウ</t>
    </rPh>
    <rPh sb="11" eb="12">
      <t>モト</t>
    </rPh>
    <rPh sb="14" eb="16">
      <t>シュウキョウ</t>
    </rPh>
    <rPh sb="16" eb="18">
      <t>ホウジン</t>
    </rPh>
    <rPh sb="19" eb="21">
      <t>ガッペイ</t>
    </rPh>
    <rPh sb="22" eb="24">
      <t>ニンショウ</t>
    </rPh>
    <rPh sb="24" eb="25">
      <t>オヨ</t>
    </rPh>
    <rPh sb="28" eb="29">
      <t>ジョウ</t>
    </rPh>
    <rPh sb="30" eb="31">
      <t>コウ</t>
    </rPh>
    <rPh sb="32" eb="33">
      <t>モト</t>
    </rPh>
    <rPh sb="35" eb="37">
      <t>シュキョウ</t>
    </rPh>
    <rPh sb="37" eb="39">
      <t>ホウジン</t>
    </rPh>
    <rPh sb="40" eb="42">
      <t>カイサン</t>
    </rPh>
    <rPh sb="42" eb="44">
      <t>シンセイ</t>
    </rPh>
    <rPh sb="44" eb="46">
      <t>ジュリ</t>
    </rPh>
    <rPh sb="47" eb="48">
      <t>ウカガ</t>
    </rPh>
    <rPh sb="49" eb="51">
      <t>ブンショ</t>
    </rPh>
    <phoneticPr fontId="4"/>
  </si>
  <si>
    <t>昭和32、44、52、61、62年度</t>
    <rPh sb="0" eb="2">
      <t>ショウワ</t>
    </rPh>
    <rPh sb="16" eb="18">
      <t>ネンド</t>
    </rPh>
    <phoneticPr fontId="4"/>
  </si>
  <si>
    <t>40</t>
  </si>
  <si>
    <t>諮問、答申</t>
    <rPh sb="0" eb="2">
      <t>シモン</t>
    </rPh>
    <rPh sb="3" eb="5">
      <t>トウシン</t>
    </rPh>
    <phoneticPr fontId="4"/>
  </si>
  <si>
    <t>平成23年度</t>
    <rPh sb="0" eb="2">
      <t>ヘイセイ</t>
    </rPh>
    <rPh sb="4" eb="6">
      <t>ネンド</t>
    </rPh>
    <rPh sb="5" eb="6">
      <t>ガンネン</t>
    </rPh>
    <phoneticPr fontId="4"/>
  </si>
  <si>
    <t>団体の公益法人への移行認定、公益法人の変更認定等に関する神奈川県公益認定等審議会への諮問に係る文書</t>
    <rPh sb="0" eb="2">
      <t>ダンタイ</t>
    </rPh>
    <rPh sb="3" eb="5">
      <t>コウエキ</t>
    </rPh>
    <rPh sb="5" eb="7">
      <t>ホウジン</t>
    </rPh>
    <rPh sb="9" eb="11">
      <t>イコウ</t>
    </rPh>
    <rPh sb="11" eb="13">
      <t>ニンテイ</t>
    </rPh>
    <rPh sb="14" eb="18">
      <t>コウエキホウジン</t>
    </rPh>
    <rPh sb="19" eb="21">
      <t>ヘンコウ</t>
    </rPh>
    <rPh sb="21" eb="23">
      <t>ニンテイ</t>
    </rPh>
    <rPh sb="23" eb="24">
      <t>トウ</t>
    </rPh>
    <rPh sb="25" eb="26">
      <t>カン</t>
    </rPh>
    <rPh sb="28" eb="32">
      <t>カナガワケン</t>
    </rPh>
    <rPh sb="32" eb="34">
      <t>コウエキ</t>
    </rPh>
    <rPh sb="34" eb="36">
      <t>ニンテイ</t>
    </rPh>
    <rPh sb="36" eb="37">
      <t>トウ</t>
    </rPh>
    <rPh sb="37" eb="40">
      <t>シンギカイ</t>
    </rPh>
    <rPh sb="42" eb="44">
      <t>シモン</t>
    </rPh>
    <rPh sb="45" eb="46">
      <t>カカ</t>
    </rPh>
    <rPh sb="47" eb="49">
      <t>ブンショ</t>
    </rPh>
    <phoneticPr fontId="4"/>
  </si>
  <si>
    <t>教育局総務部</t>
    <rPh sb="0" eb="3">
      <t>キョウイクキョク</t>
    </rPh>
    <rPh sb="3" eb="5">
      <t>ソウム</t>
    </rPh>
    <rPh sb="5" eb="6">
      <t>ブ</t>
    </rPh>
    <phoneticPr fontId="4"/>
  </si>
  <si>
    <t>行政課</t>
    <rPh sb="0" eb="2">
      <t>ギョウセイ</t>
    </rPh>
    <rPh sb="2" eb="3">
      <t>カ</t>
    </rPh>
    <phoneticPr fontId="4"/>
  </si>
  <si>
    <t>審議会への諮問・答申に関する文書であり保存する。</t>
    <rPh sb="0" eb="3">
      <t>シンギカイ</t>
    </rPh>
    <rPh sb="5" eb="7">
      <t>シモン</t>
    </rPh>
    <rPh sb="8" eb="10">
      <t>トウシン</t>
    </rPh>
    <rPh sb="11" eb="12">
      <t>カン</t>
    </rPh>
    <rPh sb="14" eb="15">
      <t>ブン</t>
    </rPh>
    <rPh sb="15" eb="16">
      <t>ショ</t>
    </rPh>
    <rPh sb="19" eb="21">
      <t>ホゾン</t>
    </rPh>
    <phoneticPr fontId="4"/>
  </si>
  <si>
    <t>8(1)(2)</t>
    <phoneticPr fontId="4"/>
  </si>
  <si>
    <t>41</t>
  </si>
  <si>
    <t>県民局くらし文化部/商工労働局暴動部/保健福祉局地域保健福祉部</t>
    <rPh sb="0" eb="2">
      <t>ケンミン</t>
    </rPh>
    <rPh sb="2" eb="3">
      <t>キョク</t>
    </rPh>
    <rPh sb="6" eb="9">
      <t>ブンカブ</t>
    </rPh>
    <rPh sb="10" eb="12">
      <t>ショウコウ</t>
    </rPh>
    <rPh sb="12" eb="14">
      <t>ロウドウ</t>
    </rPh>
    <rPh sb="14" eb="15">
      <t>キョク</t>
    </rPh>
    <rPh sb="15" eb="17">
      <t>ボウドウ</t>
    </rPh>
    <rPh sb="17" eb="18">
      <t>ブ</t>
    </rPh>
    <rPh sb="19" eb="21">
      <t>ホケン</t>
    </rPh>
    <rPh sb="21" eb="23">
      <t>フクシ</t>
    </rPh>
    <rPh sb="23" eb="24">
      <t>キョク</t>
    </rPh>
    <rPh sb="24" eb="26">
      <t>チイキ</t>
    </rPh>
    <rPh sb="26" eb="28">
      <t>ホケン</t>
    </rPh>
    <rPh sb="28" eb="30">
      <t>フクシ</t>
    </rPh>
    <rPh sb="30" eb="31">
      <t>ブ</t>
    </rPh>
    <phoneticPr fontId="4"/>
  </si>
  <si>
    <t>文化課/労政福祉課/福祉監査指導課</t>
    <rPh sb="0" eb="2">
      <t>ブンカ</t>
    </rPh>
    <rPh sb="2" eb="3">
      <t>カ</t>
    </rPh>
    <rPh sb="4" eb="6">
      <t>ロウセイ</t>
    </rPh>
    <rPh sb="6" eb="8">
      <t>フクシ</t>
    </rPh>
    <rPh sb="8" eb="9">
      <t>カ</t>
    </rPh>
    <rPh sb="10" eb="12">
      <t>フクシ</t>
    </rPh>
    <rPh sb="12" eb="14">
      <t>カンサ</t>
    </rPh>
    <rPh sb="14" eb="16">
      <t>シドウ</t>
    </rPh>
    <rPh sb="16" eb="17">
      <t>カ</t>
    </rPh>
    <phoneticPr fontId="4"/>
  </si>
  <si>
    <t>42</t>
  </si>
  <si>
    <t>財政部</t>
    <rPh sb="0" eb="2">
      <t>ザイセイ</t>
    </rPh>
    <rPh sb="2" eb="3">
      <t>ブ</t>
    </rPh>
    <phoneticPr fontId="4"/>
  </si>
  <si>
    <t>財政課</t>
    <rPh sb="0" eb="2">
      <t>ザイセイ</t>
    </rPh>
    <rPh sb="2" eb="3">
      <t>カ</t>
    </rPh>
    <phoneticPr fontId="4"/>
  </si>
  <si>
    <t>1734</t>
    <phoneticPr fontId="4"/>
  </si>
  <si>
    <t>議事説明書委任・通知</t>
    <rPh sb="0" eb="2">
      <t>ギジ</t>
    </rPh>
    <rPh sb="2" eb="5">
      <t>セツメイショ</t>
    </rPh>
    <rPh sb="5" eb="7">
      <t>イニン</t>
    </rPh>
    <rPh sb="8" eb="10">
      <t>ツウチ</t>
    </rPh>
    <phoneticPr fontId="4"/>
  </si>
  <si>
    <t>人事異動に伴う議事説明者の委任と議会への通知に関する伺い文書</t>
    <rPh sb="0" eb="2">
      <t>ジンジ</t>
    </rPh>
    <rPh sb="2" eb="4">
      <t>イドウ</t>
    </rPh>
    <rPh sb="5" eb="6">
      <t>トモナ</t>
    </rPh>
    <rPh sb="7" eb="9">
      <t>ギジ</t>
    </rPh>
    <rPh sb="9" eb="12">
      <t>セツメイシャ</t>
    </rPh>
    <rPh sb="13" eb="15">
      <t>イニン</t>
    </rPh>
    <rPh sb="16" eb="18">
      <t>ギカイ</t>
    </rPh>
    <rPh sb="20" eb="22">
      <t>ツウチ</t>
    </rPh>
    <rPh sb="23" eb="24">
      <t>カン</t>
    </rPh>
    <rPh sb="26" eb="27">
      <t>ウカガ</t>
    </rPh>
    <rPh sb="28" eb="30">
      <t>ブンショ</t>
    </rPh>
    <phoneticPr fontId="4"/>
  </si>
  <si>
    <t>政策局財政部</t>
    <rPh sb="0" eb="2">
      <t>セイサク</t>
    </rPh>
    <rPh sb="2" eb="3">
      <t>キョク</t>
    </rPh>
    <rPh sb="3" eb="5">
      <t>ザイセイ</t>
    </rPh>
    <rPh sb="5" eb="6">
      <t>ブ</t>
    </rPh>
    <phoneticPr fontId="4"/>
  </si>
  <si>
    <t>予算調整課</t>
  </si>
  <si>
    <t>県議会に関する文書であり保存する</t>
    <rPh sb="0" eb="1">
      <t>ケン</t>
    </rPh>
    <rPh sb="1" eb="3">
      <t>ギカイ</t>
    </rPh>
    <rPh sb="4" eb="5">
      <t>カン</t>
    </rPh>
    <rPh sb="7" eb="9">
      <t>ブンショ</t>
    </rPh>
    <rPh sb="12" eb="14">
      <t>ホゾン</t>
    </rPh>
    <phoneticPr fontId="4"/>
  </si>
  <si>
    <t>昭和43～49、52～55、58～63、平成2年度</t>
    <rPh sb="0" eb="2">
      <t>ショウワ</t>
    </rPh>
    <rPh sb="20" eb="22">
      <t>ヘイセイ</t>
    </rPh>
    <rPh sb="23" eb="25">
      <t>ネンド</t>
    </rPh>
    <phoneticPr fontId="4"/>
  </si>
  <si>
    <t>43</t>
  </si>
  <si>
    <t>1735</t>
  </si>
  <si>
    <t>議会招集告示</t>
    <rPh sb="0" eb="4">
      <t>ギカイショウシュウ</t>
    </rPh>
    <rPh sb="4" eb="6">
      <t>コクジ</t>
    </rPh>
    <phoneticPr fontId="4"/>
  </si>
  <si>
    <t>各定例会の議会招集告示実施に関する伺い文書</t>
    <rPh sb="0" eb="1">
      <t>カク</t>
    </rPh>
    <rPh sb="1" eb="4">
      <t>テイレイカイ</t>
    </rPh>
    <rPh sb="5" eb="7">
      <t>ギカイ</t>
    </rPh>
    <rPh sb="7" eb="9">
      <t>ショウシュウ</t>
    </rPh>
    <rPh sb="9" eb="11">
      <t>コクジ</t>
    </rPh>
    <rPh sb="11" eb="13">
      <t>ジッシ</t>
    </rPh>
    <rPh sb="14" eb="15">
      <t>カン</t>
    </rPh>
    <rPh sb="17" eb="18">
      <t>ウカガ</t>
    </rPh>
    <rPh sb="19" eb="21">
      <t>ブンショ</t>
    </rPh>
    <phoneticPr fontId="4"/>
  </si>
  <si>
    <t>昭和46～49、52～55年度</t>
    <rPh sb="0" eb="2">
      <t>ショウワ</t>
    </rPh>
    <rPh sb="13" eb="15">
      <t>ネンド</t>
    </rPh>
    <phoneticPr fontId="4"/>
  </si>
  <si>
    <t>44</t>
  </si>
  <si>
    <t>1736</t>
  </si>
  <si>
    <t>会期決定通知</t>
    <rPh sb="0" eb="2">
      <t>カイキ</t>
    </rPh>
    <rPh sb="2" eb="6">
      <t>ケッテイツウチ</t>
    </rPh>
    <phoneticPr fontId="4"/>
  </si>
  <si>
    <t>議長から知事あての各定例会の会期決定の通知</t>
    <rPh sb="0" eb="2">
      <t>ギチョウ</t>
    </rPh>
    <rPh sb="4" eb="6">
      <t>チジ</t>
    </rPh>
    <rPh sb="9" eb="10">
      <t>カク</t>
    </rPh>
    <rPh sb="10" eb="13">
      <t>テイレイカイ</t>
    </rPh>
    <rPh sb="14" eb="16">
      <t>カイキ</t>
    </rPh>
    <rPh sb="16" eb="18">
      <t>ケッテイ</t>
    </rPh>
    <rPh sb="19" eb="21">
      <t>ツウチ</t>
    </rPh>
    <phoneticPr fontId="4"/>
  </si>
  <si>
    <t>昭和58～63、平成2年度</t>
    <rPh sb="0" eb="2">
      <t>ショウワ</t>
    </rPh>
    <rPh sb="8" eb="10">
      <t>ヘイセイ</t>
    </rPh>
    <rPh sb="11" eb="13">
      <t>ネンド</t>
    </rPh>
    <phoneticPr fontId="4"/>
  </si>
  <si>
    <t>45</t>
  </si>
  <si>
    <t>1737</t>
  </si>
  <si>
    <t>議案提出送付伺</t>
    <rPh sb="0" eb="2">
      <t>ギアン</t>
    </rPh>
    <rPh sb="2" eb="4">
      <t>テイシュツ</t>
    </rPh>
    <rPh sb="4" eb="6">
      <t>ソウフ</t>
    </rPh>
    <rPh sb="6" eb="7">
      <t>ウカガ</t>
    </rPh>
    <phoneticPr fontId="4"/>
  </si>
  <si>
    <t>議会への議案の提出の伺い文書</t>
    <rPh sb="0" eb="2">
      <t>ギカイ</t>
    </rPh>
    <rPh sb="4" eb="6">
      <t>ギアン</t>
    </rPh>
    <rPh sb="7" eb="9">
      <t>テイシュツ</t>
    </rPh>
    <rPh sb="10" eb="11">
      <t>ウカガ</t>
    </rPh>
    <rPh sb="12" eb="14">
      <t>ブンショ</t>
    </rPh>
    <phoneticPr fontId="4"/>
  </si>
  <si>
    <t>46</t>
  </si>
  <si>
    <t>1738</t>
  </si>
  <si>
    <t>議決予算送付・報告・公表</t>
    <rPh sb="0" eb="6">
      <t>ギケツヨサンソウフ</t>
    </rPh>
    <rPh sb="7" eb="9">
      <t>ホウコク</t>
    </rPh>
    <rPh sb="10" eb="12">
      <t>コウヒョウ</t>
    </rPh>
    <phoneticPr fontId="4"/>
  </si>
  <si>
    <t>地方自治法に基づく議決予算の自治大臣への報告及び議決予算の要領公表（公報登載）に係る伺い文書の綴り</t>
    <rPh sb="0" eb="2">
      <t>チホウ</t>
    </rPh>
    <rPh sb="2" eb="4">
      <t>ジチ</t>
    </rPh>
    <rPh sb="4" eb="5">
      <t>ホウ</t>
    </rPh>
    <rPh sb="6" eb="7">
      <t>モト</t>
    </rPh>
    <rPh sb="9" eb="11">
      <t>ギケツ</t>
    </rPh>
    <rPh sb="11" eb="13">
      <t>ヨサン</t>
    </rPh>
    <rPh sb="14" eb="16">
      <t>ジチ</t>
    </rPh>
    <rPh sb="16" eb="18">
      <t>ダイジン</t>
    </rPh>
    <rPh sb="20" eb="22">
      <t>ホウコク</t>
    </rPh>
    <rPh sb="22" eb="23">
      <t>オヨ</t>
    </rPh>
    <rPh sb="24" eb="26">
      <t>ギケツ</t>
    </rPh>
    <rPh sb="26" eb="28">
      <t>ヨサン</t>
    </rPh>
    <rPh sb="29" eb="31">
      <t>ヨウリョウ</t>
    </rPh>
    <rPh sb="31" eb="33">
      <t>コウヒョウ</t>
    </rPh>
    <rPh sb="34" eb="36">
      <t>コウホウ</t>
    </rPh>
    <rPh sb="36" eb="38">
      <t>トウサイ</t>
    </rPh>
    <rPh sb="40" eb="41">
      <t>カカ</t>
    </rPh>
    <rPh sb="42" eb="43">
      <t>ウカガ</t>
    </rPh>
    <rPh sb="44" eb="46">
      <t>ブンショ</t>
    </rPh>
    <rPh sb="47" eb="48">
      <t>ツヅ</t>
    </rPh>
    <phoneticPr fontId="4"/>
  </si>
  <si>
    <t>予算編成に関する一連の公文書で、主務課のものに該当するため保存する。</t>
    <rPh sb="0" eb="2">
      <t>ヨサン</t>
    </rPh>
    <rPh sb="2" eb="4">
      <t>ヘンセイ</t>
    </rPh>
    <rPh sb="5" eb="6">
      <t>カン</t>
    </rPh>
    <rPh sb="8" eb="10">
      <t>イチレン</t>
    </rPh>
    <rPh sb="11" eb="14">
      <t>コウブンショ</t>
    </rPh>
    <rPh sb="16" eb="18">
      <t>シュム</t>
    </rPh>
    <rPh sb="18" eb="19">
      <t>カ</t>
    </rPh>
    <rPh sb="23" eb="25">
      <t>ガイトウ</t>
    </rPh>
    <rPh sb="29" eb="31">
      <t>ホゾン</t>
    </rPh>
    <phoneticPr fontId="4"/>
  </si>
  <si>
    <t>10(1)</t>
    <phoneticPr fontId="4"/>
  </si>
  <si>
    <t>47</t>
  </si>
  <si>
    <t>1739</t>
  </si>
  <si>
    <t>議決予算通知</t>
    <rPh sb="0" eb="6">
      <t>ギケツヨサンツウチ</t>
    </rPh>
    <phoneticPr fontId="4"/>
  </si>
  <si>
    <t>財務規則に基づく議決予算の各部長等への通知の伺い文書の綴り</t>
    <rPh sb="0" eb="2">
      <t>ザイム</t>
    </rPh>
    <rPh sb="2" eb="4">
      <t>キソク</t>
    </rPh>
    <rPh sb="5" eb="6">
      <t>モト</t>
    </rPh>
    <rPh sb="8" eb="10">
      <t>ギケツ</t>
    </rPh>
    <rPh sb="10" eb="12">
      <t>ヨサン</t>
    </rPh>
    <rPh sb="13" eb="16">
      <t>カクブチョウ</t>
    </rPh>
    <rPh sb="16" eb="17">
      <t>トウ</t>
    </rPh>
    <rPh sb="19" eb="21">
      <t>ツウチ</t>
    </rPh>
    <phoneticPr fontId="4"/>
  </si>
  <si>
    <t>48</t>
  </si>
  <si>
    <t>1740</t>
  </si>
  <si>
    <t>会議結果報告</t>
    <rPh sb="0" eb="2">
      <t>カイギ</t>
    </rPh>
    <rPh sb="2" eb="4">
      <t>ケッカ</t>
    </rPh>
    <rPh sb="4" eb="6">
      <t>ホウコク</t>
    </rPh>
    <phoneticPr fontId="4"/>
  </si>
  <si>
    <t>地方自治法に基づく議長から知事への会議結果報告の綴り</t>
    <rPh sb="0" eb="2">
      <t>チホウ</t>
    </rPh>
    <rPh sb="2" eb="4">
      <t>ジチ</t>
    </rPh>
    <rPh sb="4" eb="5">
      <t>ホウ</t>
    </rPh>
    <rPh sb="6" eb="7">
      <t>モト</t>
    </rPh>
    <rPh sb="9" eb="11">
      <t>ギチョウ</t>
    </rPh>
    <rPh sb="13" eb="15">
      <t>チジ</t>
    </rPh>
    <rPh sb="17" eb="19">
      <t>カイギ</t>
    </rPh>
    <rPh sb="19" eb="21">
      <t>ケッカ</t>
    </rPh>
    <rPh sb="21" eb="23">
      <t>ホウコク</t>
    </rPh>
    <rPh sb="24" eb="25">
      <t>ツヅ</t>
    </rPh>
    <phoneticPr fontId="4"/>
  </si>
  <si>
    <t>49</t>
  </si>
  <si>
    <t>1741</t>
  </si>
  <si>
    <t>各種委員の推せん</t>
    <rPh sb="0" eb="4">
      <t>カクシュイイン</t>
    </rPh>
    <rPh sb="5" eb="6">
      <t>オ</t>
    </rPh>
    <phoneticPr fontId="4"/>
  </si>
  <si>
    <t>議長から知事への審議会委員等の議員の推薦に関する文書の綴り</t>
    <rPh sb="0" eb="2">
      <t>ギチョウ</t>
    </rPh>
    <rPh sb="4" eb="6">
      <t>チジ</t>
    </rPh>
    <rPh sb="8" eb="11">
      <t>シンギカイ</t>
    </rPh>
    <rPh sb="11" eb="13">
      <t>イイン</t>
    </rPh>
    <rPh sb="13" eb="14">
      <t>トウ</t>
    </rPh>
    <rPh sb="15" eb="17">
      <t>ギイン</t>
    </rPh>
    <rPh sb="18" eb="20">
      <t>スイセン</t>
    </rPh>
    <rPh sb="21" eb="22">
      <t>カン</t>
    </rPh>
    <rPh sb="24" eb="26">
      <t>ブンショ</t>
    </rPh>
    <rPh sb="27" eb="28">
      <t>ツヅ</t>
    </rPh>
    <phoneticPr fontId="4"/>
  </si>
  <si>
    <t>定例の事務手続きに関する文書であり施行文書は別にあるため廃棄</t>
    <rPh sb="0" eb="2">
      <t>テイレイ</t>
    </rPh>
    <rPh sb="3" eb="5">
      <t>ジム</t>
    </rPh>
    <rPh sb="5" eb="7">
      <t>テツヅ</t>
    </rPh>
    <rPh sb="9" eb="10">
      <t>カン</t>
    </rPh>
    <rPh sb="12" eb="14">
      <t>ブンショ</t>
    </rPh>
    <rPh sb="17" eb="19">
      <t>シコウ</t>
    </rPh>
    <rPh sb="19" eb="21">
      <t>ブンショ</t>
    </rPh>
    <rPh sb="22" eb="23">
      <t>ベツ</t>
    </rPh>
    <rPh sb="28" eb="30">
      <t>ハイキ</t>
    </rPh>
    <phoneticPr fontId="4"/>
  </si>
  <si>
    <t>50</t>
  </si>
  <si>
    <t>1760</t>
    <phoneticPr fontId="4"/>
  </si>
  <si>
    <t>条例その他議案</t>
    <rPh sb="0" eb="2">
      <t>ジョウレイ</t>
    </rPh>
    <rPh sb="4" eb="5">
      <t>タ</t>
    </rPh>
    <rPh sb="5" eb="7">
      <t>ギアン</t>
    </rPh>
    <phoneticPr fontId="4"/>
  </si>
  <si>
    <t>条例その他議案書の作成と議会への提案伺い</t>
    <rPh sb="0" eb="2">
      <t>ジョウレイ</t>
    </rPh>
    <rPh sb="4" eb="5">
      <t>タ</t>
    </rPh>
    <rPh sb="5" eb="8">
      <t>ギアンショ</t>
    </rPh>
    <rPh sb="9" eb="11">
      <t>サクセイ</t>
    </rPh>
    <rPh sb="12" eb="14">
      <t>ギカイ</t>
    </rPh>
    <rPh sb="16" eb="18">
      <t>テイアン</t>
    </rPh>
    <rPh sb="18" eb="19">
      <t>ウカガ</t>
    </rPh>
    <phoneticPr fontId="4"/>
  </si>
  <si>
    <t>昭和57～62年度</t>
    <rPh sb="0" eb="2">
      <t>ショウワ</t>
    </rPh>
    <rPh sb="7" eb="9">
      <t>ネンド</t>
    </rPh>
    <phoneticPr fontId="4"/>
  </si>
  <si>
    <t>51</t>
  </si>
  <si>
    <t>1761</t>
    <phoneticPr fontId="4"/>
  </si>
  <si>
    <t>繰越計算書</t>
    <rPh sb="0" eb="5">
      <t>クリコシケイサンショ</t>
    </rPh>
    <phoneticPr fontId="4"/>
  </si>
  <si>
    <t>繰越計算書の作成と議会への報告伺い</t>
    <rPh sb="0" eb="2">
      <t>クリコシ</t>
    </rPh>
    <rPh sb="2" eb="5">
      <t>ケイサンショ</t>
    </rPh>
    <rPh sb="6" eb="8">
      <t>サクセイ</t>
    </rPh>
    <rPh sb="9" eb="11">
      <t>ギカイ</t>
    </rPh>
    <rPh sb="13" eb="15">
      <t>ホウコク</t>
    </rPh>
    <rPh sb="15" eb="16">
      <t>ウカガ</t>
    </rPh>
    <phoneticPr fontId="4"/>
  </si>
  <si>
    <t>昭和54、55、58～63、平成2年度</t>
    <rPh sb="0" eb="2">
      <t>ショウワ</t>
    </rPh>
    <rPh sb="14" eb="16">
      <t>ヘイセイ</t>
    </rPh>
    <rPh sb="17" eb="19">
      <t>ネンド</t>
    </rPh>
    <phoneticPr fontId="4"/>
  </si>
  <si>
    <t>52</t>
  </si>
  <si>
    <t>1743</t>
    <phoneticPr fontId="4"/>
  </si>
  <si>
    <t>予算議案</t>
    <rPh sb="0" eb="4">
      <t>ヨサンギアン</t>
    </rPh>
    <phoneticPr fontId="4"/>
  </si>
  <si>
    <t>予算に関する議案資料の印刷製本作成及び議会への議案提案の伺い文書の綴り</t>
    <rPh sb="0" eb="2">
      <t>ヨサン</t>
    </rPh>
    <rPh sb="3" eb="4">
      <t>カン</t>
    </rPh>
    <rPh sb="6" eb="8">
      <t>ギアン</t>
    </rPh>
    <rPh sb="8" eb="10">
      <t>シリョウ</t>
    </rPh>
    <rPh sb="11" eb="13">
      <t>インサツ</t>
    </rPh>
    <rPh sb="13" eb="15">
      <t>セイホン</t>
    </rPh>
    <rPh sb="15" eb="17">
      <t>サクセイ</t>
    </rPh>
    <rPh sb="17" eb="18">
      <t>オヨ</t>
    </rPh>
    <rPh sb="19" eb="21">
      <t>ギカイ</t>
    </rPh>
    <rPh sb="23" eb="25">
      <t>ギアン</t>
    </rPh>
    <rPh sb="25" eb="27">
      <t>テイアン</t>
    </rPh>
    <rPh sb="28" eb="29">
      <t>ウカガ</t>
    </rPh>
    <rPh sb="30" eb="32">
      <t>ブンショ</t>
    </rPh>
    <rPh sb="33" eb="34">
      <t>ツヅ</t>
    </rPh>
    <phoneticPr fontId="4"/>
  </si>
  <si>
    <t>53</t>
  </si>
  <si>
    <t>1744</t>
    <phoneticPr fontId="4"/>
  </si>
  <si>
    <t>予算に関する説明書（歳入）</t>
    <rPh sb="0" eb="2">
      <t>ヨサン</t>
    </rPh>
    <rPh sb="3" eb="4">
      <t>カン</t>
    </rPh>
    <rPh sb="6" eb="9">
      <t>セツメイショ</t>
    </rPh>
    <rPh sb="10" eb="12">
      <t>サイニュウ</t>
    </rPh>
    <phoneticPr fontId="4"/>
  </si>
  <si>
    <t>予算に関する説明書（いわゆる白本・青本）の原稿（切り張り、朱書き）の綴り</t>
    <rPh sb="0" eb="2">
      <t>ヨサン</t>
    </rPh>
    <rPh sb="3" eb="4">
      <t>カン</t>
    </rPh>
    <rPh sb="6" eb="8">
      <t>セツメイ</t>
    </rPh>
    <rPh sb="8" eb="9">
      <t>ショ</t>
    </rPh>
    <rPh sb="14" eb="15">
      <t>シロ</t>
    </rPh>
    <rPh sb="15" eb="16">
      <t>ホン</t>
    </rPh>
    <rPh sb="17" eb="19">
      <t>アオホン</t>
    </rPh>
    <rPh sb="21" eb="23">
      <t>ゲンコウ</t>
    </rPh>
    <rPh sb="24" eb="25">
      <t>キ</t>
    </rPh>
    <rPh sb="26" eb="27">
      <t>バ</t>
    </rPh>
    <rPh sb="29" eb="31">
      <t>シュガ</t>
    </rPh>
    <rPh sb="34" eb="35">
      <t>ツヅ</t>
    </rPh>
    <phoneticPr fontId="4"/>
  </si>
  <si>
    <t>単なる事務手続きに関する文書であり、製本されたものが別途保存されているため廃棄</t>
    <rPh sb="0" eb="1">
      <t>タン</t>
    </rPh>
    <rPh sb="3" eb="5">
      <t>ジム</t>
    </rPh>
    <rPh sb="5" eb="7">
      <t>テツヅ</t>
    </rPh>
    <rPh sb="9" eb="10">
      <t>カン</t>
    </rPh>
    <rPh sb="12" eb="14">
      <t>ブンショ</t>
    </rPh>
    <rPh sb="18" eb="20">
      <t>セイホン</t>
    </rPh>
    <rPh sb="26" eb="28">
      <t>ベット</t>
    </rPh>
    <rPh sb="28" eb="30">
      <t>ホゾン</t>
    </rPh>
    <rPh sb="37" eb="39">
      <t>ハイキ</t>
    </rPh>
    <phoneticPr fontId="4"/>
  </si>
  <si>
    <t>54</t>
  </si>
  <si>
    <t>1745</t>
    <phoneticPr fontId="4"/>
  </si>
  <si>
    <t>予算に関する説明書（歳出）（総務）</t>
    <rPh sb="0" eb="2">
      <t>ヨサン</t>
    </rPh>
    <rPh sb="3" eb="4">
      <t>カン</t>
    </rPh>
    <rPh sb="6" eb="9">
      <t>セツメイショ</t>
    </rPh>
    <rPh sb="10" eb="12">
      <t>サイシュツ</t>
    </rPh>
    <rPh sb="14" eb="16">
      <t>ソウム</t>
    </rPh>
    <phoneticPr fontId="4"/>
  </si>
  <si>
    <t>55</t>
  </si>
  <si>
    <t>1762</t>
    <phoneticPr fontId="4"/>
  </si>
  <si>
    <t>経営状況説明書</t>
    <rPh sb="0" eb="4">
      <t>ケイエイジョウキョウ</t>
    </rPh>
    <rPh sb="4" eb="7">
      <t>セツメイショ</t>
    </rPh>
    <phoneticPr fontId="4"/>
  </si>
  <si>
    <t>経営状況説明書の印刷製本作成の伺い</t>
    <rPh sb="0" eb="2">
      <t>ケイエイ</t>
    </rPh>
    <rPh sb="2" eb="4">
      <t>ジョウキョウ</t>
    </rPh>
    <rPh sb="4" eb="6">
      <t>セツメイ</t>
    </rPh>
    <rPh sb="6" eb="7">
      <t>ショ</t>
    </rPh>
    <rPh sb="8" eb="10">
      <t>インサツ</t>
    </rPh>
    <rPh sb="10" eb="12">
      <t>セイホン</t>
    </rPh>
    <rPh sb="12" eb="14">
      <t>サクセイ</t>
    </rPh>
    <rPh sb="15" eb="16">
      <t>ウカガ</t>
    </rPh>
    <phoneticPr fontId="4"/>
  </si>
  <si>
    <t>昭和52～55、58～63、平成14～16年度</t>
    <rPh sb="0" eb="2">
      <t>ショウワ</t>
    </rPh>
    <rPh sb="14" eb="16">
      <t>ヘイセイ</t>
    </rPh>
    <rPh sb="21" eb="23">
      <t>ネンド</t>
    </rPh>
    <phoneticPr fontId="4"/>
  </si>
  <si>
    <t>56</t>
  </si>
  <si>
    <t>1763</t>
    <phoneticPr fontId="4"/>
  </si>
  <si>
    <t>継続費積算報告書</t>
    <rPh sb="0" eb="3">
      <t>ケイゾクヒ</t>
    </rPh>
    <rPh sb="3" eb="8">
      <t>セキサンホウコクショ</t>
    </rPh>
    <phoneticPr fontId="4"/>
  </si>
  <si>
    <t>継続費積算報告書の印刷製本作成及び議会への提出の伺い文書</t>
    <rPh sb="0" eb="2">
      <t>ケイゾク</t>
    </rPh>
    <rPh sb="2" eb="3">
      <t>ヒ</t>
    </rPh>
    <rPh sb="3" eb="5">
      <t>セキサン</t>
    </rPh>
    <rPh sb="5" eb="8">
      <t>ホウコクショ</t>
    </rPh>
    <rPh sb="9" eb="11">
      <t>インサツ</t>
    </rPh>
    <rPh sb="11" eb="13">
      <t>セイホン</t>
    </rPh>
    <rPh sb="13" eb="15">
      <t>サクセイ</t>
    </rPh>
    <rPh sb="15" eb="16">
      <t>オヨ</t>
    </rPh>
    <rPh sb="17" eb="19">
      <t>ギカイ</t>
    </rPh>
    <rPh sb="21" eb="23">
      <t>テイシュツ</t>
    </rPh>
    <rPh sb="24" eb="25">
      <t>ウカガ</t>
    </rPh>
    <rPh sb="26" eb="28">
      <t>ブンショ</t>
    </rPh>
    <phoneticPr fontId="4"/>
  </si>
  <si>
    <t>57</t>
  </si>
  <si>
    <t>1764</t>
    <phoneticPr fontId="4"/>
  </si>
  <si>
    <t>予算通知</t>
    <rPh sb="0" eb="4">
      <t>ヨサンツウチ</t>
    </rPh>
    <phoneticPr fontId="4"/>
  </si>
  <si>
    <t>依命通知等予算編成に係る部課長等への各種通知の伺い文書の綴り</t>
    <rPh sb="0" eb="2">
      <t>イメイ</t>
    </rPh>
    <rPh sb="2" eb="4">
      <t>ツウチ</t>
    </rPh>
    <rPh sb="4" eb="5">
      <t>トウ</t>
    </rPh>
    <rPh sb="5" eb="7">
      <t>ヨサン</t>
    </rPh>
    <rPh sb="7" eb="9">
      <t>ヘンセイ</t>
    </rPh>
    <rPh sb="10" eb="11">
      <t>カカ</t>
    </rPh>
    <rPh sb="12" eb="15">
      <t>ブカチョウ</t>
    </rPh>
    <rPh sb="15" eb="16">
      <t>トウ</t>
    </rPh>
    <rPh sb="18" eb="20">
      <t>カクシュ</t>
    </rPh>
    <rPh sb="20" eb="22">
      <t>ツウチ</t>
    </rPh>
    <rPh sb="23" eb="24">
      <t>ウカガ</t>
    </rPh>
    <rPh sb="25" eb="27">
      <t>ブンショ</t>
    </rPh>
    <rPh sb="28" eb="29">
      <t>ツヅ</t>
    </rPh>
    <phoneticPr fontId="4"/>
  </si>
  <si>
    <t>昭和49、55、58～63、平成2年度</t>
    <rPh sb="0" eb="2">
      <t>ショウワ</t>
    </rPh>
    <rPh sb="14" eb="16">
      <t>ヘイセイ</t>
    </rPh>
    <rPh sb="17" eb="19">
      <t>ネンド</t>
    </rPh>
    <phoneticPr fontId="4"/>
  </si>
  <si>
    <t>58</t>
  </si>
  <si>
    <t>1765、1766</t>
    <phoneticPr fontId="4"/>
  </si>
  <si>
    <t>補正意見書（総務）</t>
    <rPh sb="0" eb="2">
      <t>ホセイ</t>
    </rPh>
    <rPh sb="2" eb="5">
      <t>イケンショ</t>
    </rPh>
    <rPh sb="6" eb="8">
      <t>ソウム</t>
    </rPh>
    <phoneticPr fontId="4"/>
  </si>
  <si>
    <t>９月補正予算に係る査定意見書</t>
    <rPh sb="1" eb="2">
      <t>ガツ</t>
    </rPh>
    <rPh sb="2" eb="4">
      <t>ホセイ</t>
    </rPh>
    <rPh sb="4" eb="6">
      <t>ヨサン</t>
    </rPh>
    <rPh sb="7" eb="8">
      <t>カカ</t>
    </rPh>
    <rPh sb="9" eb="11">
      <t>サテイ</t>
    </rPh>
    <rPh sb="11" eb="14">
      <t>イケンショ</t>
    </rPh>
    <phoneticPr fontId="4"/>
  </si>
  <si>
    <t>昭和42、43、45、48、50～55、57～63、平成元、2年度</t>
    <rPh sb="0" eb="2">
      <t>ショウワ</t>
    </rPh>
    <rPh sb="26" eb="28">
      <t>ヘイセイ</t>
    </rPh>
    <rPh sb="28" eb="29">
      <t>ガン</t>
    </rPh>
    <rPh sb="31" eb="33">
      <t>ネンド</t>
    </rPh>
    <phoneticPr fontId="4"/>
  </si>
  <si>
    <t>59</t>
  </si>
  <si>
    <t>1767</t>
    <phoneticPr fontId="4"/>
  </si>
  <si>
    <t>当初予算査定意見書（企画部）</t>
    <rPh sb="0" eb="4">
      <t>トウショヨサン</t>
    </rPh>
    <rPh sb="4" eb="9">
      <t>サテイイケンショ</t>
    </rPh>
    <rPh sb="10" eb="13">
      <t>キカクブ</t>
    </rPh>
    <phoneticPr fontId="4"/>
  </si>
  <si>
    <t>平成4年度当初予算に係る査定意見書</t>
    <rPh sb="0" eb="2">
      <t>ヘイセイ</t>
    </rPh>
    <rPh sb="3" eb="5">
      <t>ネンド</t>
    </rPh>
    <rPh sb="5" eb="7">
      <t>トウショ</t>
    </rPh>
    <rPh sb="7" eb="9">
      <t>ヨサン</t>
    </rPh>
    <rPh sb="10" eb="11">
      <t>カカ</t>
    </rPh>
    <rPh sb="12" eb="17">
      <t>サテイイケンショ</t>
    </rPh>
    <phoneticPr fontId="4"/>
  </si>
  <si>
    <t>昭和32、35、41、45～48、50～63、平成2年度</t>
    <rPh sb="0" eb="2">
      <t>ショウワ</t>
    </rPh>
    <rPh sb="23" eb="25">
      <t>ヘイセイ</t>
    </rPh>
    <rPh sb="26" eb="28">
      <t>ネンド</t>
    </rPh>
    <phoneticPr fontId="4"/>
  </si>
  <si>
    <t>60</t>
  </si>
  <si>
    <t>1768</t>
  </si>
  <si>
    <t>当初予算査定意見書（県民部）２冊</t>
    <rPh sb="0" eb="4">
      <t>トウショヨサン</t>
    </rPh>
    <rPh sb="4" eb="9">
      <t>サテイイケンショ</t>
    </rPh>
    <rPh sb="10" eb="13">
      <t>ケンミンブ</t>
    </rPh>
    <rPh sb="15" eb="16">
      <t>サツ</t>
    </rPh>
    <phoneticPr fontId="4"/>
  </si>
  <si>
    <t>61</t>
  </si>
  <si>
    <t>1769</t>
  </si>
  <si>
    <t>当初予算査定意見書（環境部）</t>
    <rPh sb="0" eb="4">
      <t>トウショヨサン</t>
    </rPh>
    <rPh sb="4" eb="9">
      <t>サテイイケンショ</t>
    </rPh>
    <rPh sb="10" eb="13">
      <t>カンキョウブ</t>
    </rPh>
    <phoneticPr fontId="4"/>
  </si>
  <si>
    <t>62</t>
  </si>
  <si>
    <t>1771</t>
  </si>
  <si>
    <t>当初予算査定意見書（福祉部）３冊</t>
    <rPh sb="0" eb="4">
      <t>トウショヨサン</t>
    </rPh>
    <rPh sb="4" eb="9">
      <t>サテイイケンショ</t>
    </rPh>
    <rPh sb="10" eb="12">
      <t>フクシ</t>
    </rPh>
    <rPh sb="12" eb="13">
      <t>ブ</t>
    </rPh>
    <rPh sb="15" eb="16">
      <t>サツ</t>
    </rPh>
    <phoneticPr fontId="4"/>
  </si>
  <si>
    <t>63</t>
  </si>
  <si>
    <t>1772</t>
  </si>
  <si>
    <t>当初予算査定意見書（労働部）</t>
    <rPh sb="0" eb="4">
      <t>トウショヨサン</t>
    </rPh>
    <rPh sb="4" eb="9">
      <t>サテイイケンショ</t>
    </rPh>
    <rPh sb="10" eb="13">
      <t>ロウドウブ</t>
    </rPh>
    <phoneticPr fontId="4"/>
  </si>
  <si>
    <t>64</t>
  </si>
  <si>
    <t>1773</t>
  </si>
  <si>
    <t>当初予算査定意見書（衛生部1）</t>
    <rPh sb="0" eb="4">
      <t>トウショヨサン</t>
    </rPh>
    <rPh sb="4" eb="9">
      <t>サテイイケンショ</t>
    </rPh>
    <rPh sb="10" eb="13">
      <t>エイセイブ</t>
    </rPh>
    <phoneticPr fontId="4"/>
  </si>
  <si>
    <t>65</t>
  </si>
  <si>
    <t>1774</t>
  </si>
  <si>
    <t>当初予算査定意見書（衛生部2）</t>
    <rPh sb="0" eb="4">
      <t>トウショヨサン</t>
    </rPh>
    <rPh sb="4" eb="9">
      <t>サテイイケンショ</t>
    </rPh>
    <rPh sb="10" eb="13">
      <t>エイセイブ</t>
    </rPh>
    <phoneticPr fontId="4"/>
  </si>
  <si>
    <t>1775</t>
  </si>
  <si>
    <t>当初予算査定意見書（衛生部3）</t>
    <rPh sb="0" eb="4">
      <t>トウショヨサン</t>
    </rPh>
    <rPh sb="4" eb="9">
      <t>サテイイケンショ</t>
    </rPh>
    <rPh sb="10" eb="13">
      <t>エイセイブ</t>
    </rPh>
    <phoneticPr fontId="4"/>
  </si>
  <si>
    <t>1776</t>
  </si>
  <si>
    <t>当初予算査定意見書（農政部1）</t>
    <rPh sb="0" eb="4">
      <t>トウショヨサン</t>
    </rPh>
    <rPh sb="4" eb="9">
      <t>サテイイケンショ</t>
    </rPh>
    <rPh sb="10" eb="13">
      <t>ノウセイブ</t>
    </rPh>
    <phoneticPr fontId="4"/>
  </si>
  <si>
    <t>1777</t>
  </si>
  <si>
    <t>当初予算査定意見書（農政部2）</t>
    <rPh sb="0" eb="4">
      <t>トウショヨサン</t>
    </rPh>
    <rPh sb="4" eb="9">
      <t>サテイイケンショ</t>
    </rPh>
    <rPh sb="10" eb="13">
      <t>ノウセイブ</t>
    </rPh>
    <phoneticPr fontId="4"/>
  </si>
  <si>
    <t>1778</t>
  </si>
  <si>
    <t>当初予算査定意見書（商工部）</t>
    <rPh sb="0" eb="4">
      <t>トウショヨサン</t>
    </rPh>
    <rPh sb="4" eb="9">
      <t>サテイイケンショ</t>
    </rPh>
    <rPh sb="10" eb="12">
      <t>ショウコウ</t>
    </rPh>
    <rPh sb="12" eb="13">
      <t>ブ</t>
    </rPh>
    <phoneticPr fontId="4"/>
  </si>
  <si>
    <t>1780</t>
    <phoneticPr fontId="4"/>
  </si>
  <si>
    <t>当初予算査定意見書（土木部）</t>
    <rPh sb="0" eb="4">
      <t>トウショヨサン</t>
    </rPh>
    <rPh sb="4" eb="9">
      <t>サテイイケンショ</t>
    </rPh>
    <rPh sb="10" eb="13">
      <t>ドボクブ</t>
    </rPh>
    <phoneticPr fontId="4"/>
  </si>
  <si>
    <t>71</t>
  </si>
  <si>
    <t>1781</t>
  </si>
  <si>
    <t>当初予算査定意見書（都市部1）</t>
    <rPh sb="0" eb="4">
      <t>トウショヨサン</t>
    </rPh>
    <rPh sb="4" eb="9">
      <t>サテイイケンショ</t>
    </rPh>
    <rPh sb="10" eb="13">
      <t>トシブ</t>
    </rPh>
    <phoneticPr fontId="4"/>
  </si>
  <si>
    <t>1783、1784</t>
    <phoneticPr fontId="4"/>
  </si>
  <si>
    <t>当初予算査定意見書（渉外部・企業庁）</t>
    <rPh sb="0" eb="4">
      <t>トウショヨサン</t>
    </rPh>
    <rPh sb="4" eb="9">
      <t>サテイイケンショ</t>
    </rPh>
    <rPh sb="10" eb="13">
      <t>ショウガイブ</t>
    </rPh>
    <rPh sb="14" eb="17">
      <t>キギョウチョウ</t>
    </rPh>
    <phoneticPr fontId="4"/>
  </si>
  <si>
    <t>1785</t>
    <phoneticPr fontId="4"/>
  </si>
  <si>
    <t>当初予算査定意見書（教育委員会1～3</t>
    <rPh sb="0" eb="4">
      <t>トウショヨサン</t>
    </rPh>
    <rPh sb="4" eb="9">
      <t>サテイイケンショ</t>
    </rPh>
    <rPh sb="10" eb="15">
      <t>キョウイクイインカイ</t>
    </rPh>
    <phoneticPr fontId="4"/>
  </si>
  <si>
    <t>1786</t>
  </si>
  <si>
    <t>当初予算査定意見書（教育委員会2）</t>
    <rPh sb="0" eb="4">
      <t>トウショヨサン</t>
    </rPh>
    <rPh sb="4" eb="9">
      <t>サテイイケンショ</t>
    </rPh>
    <rPh sb="10" eb="15">
      <t>キョウイクイインカイ</t>
    </rPh>
    <phoneticPr fontId="4"/>
  </si>
  <si>
    <t>1787</t>
  </si>
  <si>
    <t>当初予算査定意見書（警察本部1）</t>
    <rPh sb="0" eb="4">
      <t>トウショヨサン</t>
    </rPh>
    <rPh sb="4" eb="9">
      <t>サテイイケンショ</t>
    </rPh>
    <rPh sb="10" eb="14">
      <t>ケイサツホンブ</t>
    </rPh>
    <phoneticPr fontId="4"/>
  </si>
  <si>
    <t>1789</t>
    <phoneticPr fontId="4"/>
  </si>
  <si>
    <t>補正予算査定意見書（労働・商工・都市・教育・企業）</t>
    <rPh sb="0" eb="2">
      <t>ホセイ</t>
    </rPh>
    <rPh sb="2" eb="4">
      <t>ヨサン</t>
    </rPh>
    <rPh sb="4" eb="9">
      <t>サテイイケンショ</t>
    </rPh>
    <rPh sb="10" eb="12">
      <t>ロウドウ</t>
    </rPh>
    <rPh sb="13" eb="15">
      <t>ショウコウ</t>
    </rPh>
    <rPh sb="16" eb="18">
      <t>トシ</t>
    </rPh>
    <rPh sb="19" eb="21">
      <t>キョウイク</t>
    </rPh>
    <rPh sb="22" eb="24">
      <t>キギョウ</t>
    </rPh>
    <phoneticPr fontId="4"/>
  </si>
  <si>
    <t>平成4年度補正予算に係る査定意見書</t>
    <rPh sb="0" eb="2">
      <t>ヘイセイ</t>
    </rPh>
    <rPh sb="3" eb="5">
      <t>ネンド</t>
    </rPh>
    <rPh sb="5" eb="7">
      <t>ホセイ</t>
    </rPh>
    <rPh sb="7" eb="9">
      <t>ヨサン</t>
    </rPh>
    <rPh sb="10" eb="11">
      <t>カカ</t>
    </rPh>
    <rPh sb="12" eb="17">
      <t>サテイイケンショ</t>
    </rPh>
    <phoneticPr fontId="4"/>
  </si>
  <si>
    <t>1790</t>
  </si>
  <si>
    <t>補正予算査定意見書（県民・土木・農政）</t>
    <rPh sb="0" eb="2">
      <t>ホセイ</t>
    </rPh>
    <rPh sb="2" eb="4">
      <t>ヨサン</t>
    </rPh>
    <rPh sb="4" eb="9">
      <t>サテイイケンショ</t>
    </rPh>
    <rPh sb="10" eb="12">
      <t>ケンミン</t>
    </rPh>
    <rPh sb="13" eb="15">
      <t>ドボク</t>
    </rPh>
    <rPh sb="16" eb="18">
      <t>ノウセイ</t>
    </rPh>
    <phoneticPr fontId="4"/>
  </si>
  <si>
    <t>1791</t>
  </si>
  <si>
    <t>補正予算査定意見書（労働部～衛生部）</t>
    <rPh sb="0" eb="2">
      <t>ホセイ</t>
    </rPh>
    <rPh sb="2" eb="4">
      <t>ヨサン</t>
    </rPh>
    <rPh sb="4" eb="9">
      <t>サテイイケンショ</t>
    </rPh>
    <rPh sb="10" eb="13">
      <t>ロウドウブ</t>
    </rPh>
    <rPh sb="14" eb="17">
      <t>エイセイブ</t>
    </rPh>
    <phoneticPr fontId="4"/>
  </si>
  <si>
    <t>1792</t>
  </si>
  <si>
    <t>補正予算査定意見書（農政・労働・衛生・土木）</t>
    <rPh sb="0" eb="2">
      <t>ホセイ</t>
    </rPh>
    <rPh sb="2" eb="4">
      <t>ヨサン</t>
    </rPh>
    <rPh sb="4" eb="9">
      <t>サテイイケンショ</t>
    </rPh>
    <rPh sb="10" eb="12">
      <t>ノウセイ</t>
    </rPh>
    <phoneticPr fontId="4"/>
  </si>
  <si>
    <t>1793、1794</t>
    <phoneticPr fontId="4"/>
  </si>
  <si>
    <t>補正予算査定意見書（商工・土木）</t>
    <rPh sb="0" eb="2">
      <t>ホセイ</t>
    </rPh>
    <rPh sb="2" eb="4">
      <t>ヨサン</t>
    </rPh>
    <rPh sb="4" eb="9">
      <t>サテイイケンショ</t>
    </rPh>
    <rPh sb="10" eb="12">
      <t>ショウコウ</t>
    </rPh>
    <rPh sb="13" eb="15">
      <t>ドボク</t>
    </rPh>
    <phoneticPr fontId="4"/>
  </si>
  <si>
    <t>1795</t>
    <phoneticPr fontId="4"/>
  </si>
  <si>
    <t>補正予算査定意見書（土木・福祉・警察・渉外）</t>
    <rPh sb="0" eb="2">
      <t>ホセイ</t>
    </rPh>
    <rPh sb="2" eb="4">
      <t>ヨサン</t>
    </rPh>
    <rPh sb="4" eb="9">
      <t>サテイイケンショ</t>
    </rPh>
    <rPh sb="10" eb="12">
      <t>ドボク</t>
    </rPh>
    <rPh sb="13" eb="15">
      <t>フクシ</t>
    </rPh>
    <rPh sb="16" eb="18">
      <t>ケイサツ</t>
    </rPh>
    <rPh sb="19" eb="21">
      <t>ショウガイ</t>
    </rPh>
    <phoneticPr fontId="4"/>
  </si>
  <si>
    <t>1796</t>
  </si>
  <si>
    <t>補正予算査定意見書（渉外部～警察本部）</t>
    <rPh sb="0" eb="2">
      <t>ホセイ</t>
    </rPh>
    <rPh sb="2" eb="4">
      <t>ヨサン</t>
    </rPh>
    <rPh sb="4" eb="9">
      <t>サテイイケンショ</t>
    </rPh>
    <rPh sb="10" eb="13">
      <t>ショウガイブ</t>
    </rPh>
    <rPh sb="14" eb="18">
      <t>ケイサツホンブ</t>
    </rPh>
    <phoneticPr fontId="4"/>
  </si>
  <si>
    <t>2489</t>
    <phoneticPr fontId="4"/>
  </si>
  <si>
    <t>平成24年度補正予算　節別内訳書（政策局）</t>
    <rPh sb="0" eb="2">
      <t>ヘイセイ</t>
    </rPh>
    <rPh sb="4" eb="6">
      <t>ネンド</t>
    </rPh>
    <rPh sb="6" eb="10">
      <t>ホセイヨサン</t>
    </rPh>
    <rPh sb="11" eb="16">
      <t>セツベツウチワケショ</t>
    </rPh>
    <rPh sb="17" eb="20">
      <t>セイサクキョク</t>
    </rPh>
    <phoneticPr fontId="4"/>
  </si>
  <si>
    <t>平成24年度補正予算に係る節別内訳書</t>
    <rPh sb="0" eb="2">
      <t>ヘイセイ</t>
    </rPh>
    <rPh sb="4" eb="6">
      <t>ネンド</t>
    </rPh>
    <rPh sb="6" eb="8">
      <t>ホセイ</t>
    </rPh>
    <rPh sb="8" eb="10">
      <t>ヨサン</t>
    </rPh>
    <rPh sb="11" eb="12">
      <t>カカ</t>
    </rPh>
    <rPh sb="13" eb="14">
      <t>セツ</t>
    </rPh>
    <rPh sb="14" eb="15">
      <t>ベツ</t>
    </rPh>
    <rPh sb="15" eb="18">
      <t>ウチワケショ</t>
    </rPh>
    <phoneticPr fontId="4"/>
  </si>
  <si>
    <t>昭和47～平成23年度</t>
    <rPh sb="5" eb="7">
      <t>ヘイセイ</t>
    </rPh>
    <phoneticPr fontId="4"/>
  </si>
  <si>
    <t>2490</t>
  </si>
  <si>
    <t>平成24年度補正予算　節別内訳書（2月）（政策局・各局）</t>
    <rPh sb="0" eb="2">
      <t>ヘイセイ</t>
    </rPh>
    <rPh sb="4" eb="6">
      <t>ネンド</t>
    </rPh>
    <rPh sb="6" eb="10">
      <t>ホセイヨサン</t>
    </rPh>
    <rPh sb="11" eb="16">
      <t>セツベツウチワケショ</t>
    </rPh>
    <rPh sb="18" eb="19">
      <t>ガツ</t>
    </rPh>
    <rPh sb="21" eb="24">
      <t>セイサクキョク</t>
    </rPh>
    <rPh sb="25" eb="27">
      <t>カクキョク</t>
    </rPh>
    <phoneticPr fontId="4"/>
  </si>
  <si>
    <t>2491</t>
  </si>
  <si>
    <t>平成24年度補正予算　節別内訳書（総務局）</t>
    <rPh sb="0" eb="2">
      <t>ヘイセイ</t>
    </rPh>
    <rPh sb="4" eb="6">
      <t>ネンド</t>
    </rPh>
    <rPh sb="6" eb="10">
      <t>ホセイヨサン</t>
    </rPh>
    <rPh sb="11" eb="16">
      <t>セツベツウチワケショ</t>
    </rPh>
    <rPh sb="17" eb="20">
      <t>ソウムキョク</t>
    </rPh>
    <phoneticPr fontId="4"/>
  </si>
  <si>
    <t>2492</t>
  </si>
  <si>
    <t>平成24年度補正予算　節別内訳書（安全防災局）</t>
    <rPh sb="0" eb="2">
      <t>ヘイセイ</t>
    </rPh>
    <rPh sb="4" eb="6">
      <t>ネンド</t>
    </rPh>
    <rPh sb="6" eb="10">
      <t>ホセイヨサン</t>
    </rPh>
    <rPh sb="11" eb="16">
      <t>セツベツウチワケショ</t>
    </rPh>
    <rPh sb="17" eb="22">
      <t>アンゼンボウサイキョク</t>
    </rPh>
    <phoneticPr fontId="4"/>
  </si>
  <si>
    <t>2493</t>
  </si>
  <si>
    <t>平成24年度補正予算　節別内訳書（県民局）</t>
    <rPh sb="0" eb="2">
      <t>ヘイセイ</t>
    </rPh>
    <rPh sb="4" eb="6">
      <t>ネンド</t>
    </rPh>
    <rPh sb="6" eb="10">
      <t>ホセイヨサン</t>
    </rPh>
    <rPh sb="11" eb="16">
      <t>セツベツウチワケショ</t>
    </rPh>
    <rPh sb="17" eb="20">
      <t>ケンミンキョク</t>
    </rPh>
    <phoneticPr fontId="4"/>
  </si>
  <si>
    <t>2494</t>
  </si>
  <si>
    <t>平成24年度補正予算　節別内訳書（環境農政局）</t>
    <rPh sb="0" eb="2">
      <t>ヘイセイ</t>
    </rPh>
    <rPh sb="4" eb="6">
      <t>ネンド</t>
    </rPh>
    <rPh sb="6" eb="10">
      <t>ホセイヨサン</t>
    </rPh>
    <rPh sb="11" eb="16">
      <t>セツベツウチワケショ</t>
    </rPh>
    <rPh sb="17" eb="22">
      <t>カンキョウノウセイキョク</t>
    </rPh>
    <phoneticPr fontId="4"/>
  </si>
  <si>
    <t>2495</t>
  </si>
  <si>
    <t>平成24年度補正予算　節別内訳書（保健福祉局）</t>
    <rPh sb="0" eb="2">
      <t>ヘイセイ</t>
    </rPh>
    <rPh sb="4" eb="6">
      <t>ネンド</t>
    </rPh>
    <rPh sb="6" eb="10">
      <t>ホセイヨサン</t>
    </rPh>
    <rPh sb="11" eb="16">
      <t>セツベツウチワケショ</t>
    </rPh>
    <rPh sb="17" eb="22">
      <t>ホケンフクシキョク</t>
    </rPh>
    <phoneticPr fontId="4"/>
  </si>
  <si>
    <t>2496</t>
  </si>
  <si>
    <t>平成24年度補正予算　節別内訳書（産業労働局）</t>
    <rPh sb="0" eb="2">
      <t>ヘイセイ</t>
    </rPh>
    <rPh sb="4" eb="6">
      <t>ネンド</t>
    </rPh>
    <rPh sb="6" eb="10">
      <t>ホセイヨサン</t>
    </rPh>
    <rPh sb="11" eb="16">
      <t>セツベツウチワケショ</t>
    </rPh>
    <rPh sb="17" eb="22">
      <t>サンギョウロウドウキョク</t>
    </rPh>
    <phoneticPr fontId="4"/>
  </si>
  <si>
    <t>2497</t>
  </si>
  <si>
    <t>平成24年度補正予算　節別内訳書（6月・2月）（県土整備局）</t>
    <rPh sb="0" eb="2">
      <t>ヘイセイ</t>
    </rPh>
    <rPh sb="4" eb="6">
      <t>ネンド</t>
    </rPh>
    <rPh sb="6" eb="10">
      <t>ホセイヨサン</t>
    </rPh>
    <rPh sb="11" eb="16">
      <t>セツベツウチワケショ</t>
    </rPh>
    <rPh sb="18" eb="19">
      <t>ガツ</t>
    </rPh>
    <rPh sb="21" eb="22">
      <t>ガツ</t>
    </rPh>
    <rPh sb="24" eb="29">
      <t>ケンドセイビキョク</t>
    </rPh>
    <phoneticPr fontId="4"/>
  </si>
  <si>
    <t>2498</t>
  </si>
  <si>
    <t>平成24年度補正予算　節別内訳書（警察本部）</t>
    <rPh sb="0" eb="2">
      <t>ヘイセイ</t>
    </rPh>
    <rPh sb="4" eb="6">
      <t>ネンド</t>
    </rPh>
    <rPh sb="6" eb="10">
      <t>ホセイヨサン</t>
    </rPh>
    <rPh sb="11" eb="16">
      <t>セツベツウチワケショ</t>
    </rPh>
    <rPh sb="17" eb="21">
      <t>ケイサツホンブ</t>
    </rPh>
    <phoneticPr fontId="4"/>
  </si>
  <si>
    <t>2499</t>
  </si>
  <si>
    <t>平成24年度補正予算　節別内訳書（教育局）</t>
    <rPh sb="0" eb="2">
      <t>ヘイセイ</t>
    </rPh>
    <rPh sb="4" eb="6">
      <t>ネンド</t>
    </rPh>
    <rPh sb="6" eb="10">
      <t>ホセイヨサン</t>
    </rPh>
    <rPh sb="11" eb="16">
      <t>セツベツウチワケショ</t>
    </rPh>
    <rPh sb="17" eb="20">
      <t>キョウイクキョク</t>
    </rPh>
    <phoneticPr fontId="4"/>
  </si>
  <si>
    <t>2500</t>
  </si>
  <si>
    <t>平成25年度当初予算　節別内訳書（政策局・各局）</t>
    <rPh sb="0" eb="2">
      <t>ヘイセイ</t>
    </rPh>
    <rPh sb="4" eb="6">
      <t>ネンド</t>
    </rPh>
    <rPh sb="6" eb="8">
      <t>トウショ</t>
    </rPh>
    <rPh sb="8" eb="10">
      <t>ヨサン</t>
    </rPh>
    <rPh sb="11" eb="16">
      <t>セツベツウチワケショ</t>
    </rPh>
    <rPh sb="17" eb="20">
      <t>セイサクキョク</t>
    </rPh>
    <rPh sb="21" eb="23">
      <t>カクキョク</t>
    </rPh>
    <phoneticPr fontId="4"/>
  </si>
  <si>
    <t>平成25年度当初予算に係る節別内訳書</t>
    <rPh sb="0" eb="2">
      <t>ヘイセイ</t>
    </rPh>
    <rPh sb="4" eb="6">
      <t>ネンド</t>
    </rPh>
    <rPh sb="6" eb="8">
      <t>トウショ</t>
    </rPh>
    <rPh sb="8" eb="10">
      <t>ヨサン</t>
    </rPh>
    <rPh sb="11" eb="12">
      <t>カカ</t>
    </rPh>
    <rPh sb="13" eb="14">
      <t>セツ</t>
    </rPh>
    <rPh sb="14" eb="15">
      <t>ベツ</t>
    </rPh>
    <rPh sb="15" eb="18">
      <t>ウチワケショ</t>
    </rPh>
    <phoneticPr fontId="4"/>
  </si>
  <si>
    <t>2501</t>
  </si>
  <si>
    <t>平成25年度当初予算　節別内訳書（総務局）</t>
    <rPh sb="0" eb="2">
      <t>ヘイセイ</t>
    </rPh>
    <rPh sb="4" eb="6">
      <t>ネンド</t>
    </rPh>
    <rPh sb="6" eb="8">
      <t>トウショ</t>
    </rPh>
    <rPh sb="8" eb="10">
      <t>ヨサン</t>
    </rPh>
    <rPh sb="11" eb="16">
      <t>セツベツウチワケショ</t>
    </rPh>
    <rPh sb="17" eb="20">
      <t>ソウムキョク</t>
    </rPh>
    <phoneticPr fontId="4"/>
  </si>
  <si>
    <t>2502</t>
  </si>
  <si>
    <t>平成25年度当初予算　節別内訳書（安全防災局）</t>
    <rPh sb="0" eb="2">
      <t>ヘイセイ</t>
    </rPh>
    <rPh sb="4" eb="6">
      <t>ネンド</t>
    </rPh>
    <rPh sb="6" eb="8">
      <t>トウショ</t>
    </rPh>
    <rPh sb="8" eb="10">
      <t>ヨサン</t>
    </rPh>
    <rPh sb="11" eb="16">
      <t>セツベツウチワケショ</t>
    </rPh>
    <rPh sb="17" eb="21">
      <t>アンゼンボウサイ</t>
    </rPh>
    <rPh sb="21" eb="22">
      <t>キョク</t>
    </rPh>
    <phoneticPr fontId="4"/>
  </si>
  <si>
    <t>2503</t>
  </si>
  <si>
    <t>平成25年度当初予算　節別内訳書（県民局）</t>
    <rPh sb="0" eb="2">
      <t>ヘイセイ</t>
    </rPh>
    <rPh sb="4" eb="6">
      <t>ネンド</t>
    </rPh>
    <rPh sb="6" eb="8">
      <t>トウショ</t>
    </rPh>
    <rPh sb="8" eb="10">
      <t>ヨサン</t>
    </rPh>
    <rPh sb="11" eb="16">
      <t>セツベツウチワケショ</t>
    </rPh>
    <rPh sb="17" eb="19">
      <t>ケンミン</t>
    </rPh>
    <rPh sb="19" eb="20">
      <t>キョク</t>
    </rPh>
    <phoneticPr fontId="4"/>
  </si>
  <si>
    <t>2504-1</t>
    <phoneticPr fontId="4"/>
  </si>
  <si>
    <t>平成25年度当初予算　節別内訳書（環境農政局Ⅰ）</t>
    <rPh sb="0" eb="2">
      <t>ヘイセイ</t>
    </rPh>
    <rPh sb="4" eb="6">
      <t>ネンド</t>
    </rPh>
    <rPh sb="6" eb="8">
      <t>トウショ</t>
    </rPh>
    <rPh sb="8" eb="10">
      <t>ヨサン</t>
    </rPh>
    <rPh sb="11" eb="16">
      <t>セツベツウチワケショ</t>
    </rPh>
    <rPh sb="17" eb="22">
      <t>カンキョウノウセイキョク</t>
    </rPh>
    <phoneticPr fontId="4"/>
  </si>
  <si>
    <t>2504-2</t>
  </si>
  <si>
    <t>平成26年度当初予算　節別内訳書（環境農政局Ⅱ）</t>
    <rPh sb="0" eb="2">
      <t>ヘイセイ</t>
    </rPh>
    <rPh sb="4" eb="6">
      <t>ネンド</t>
    </rPh>
    <rPh sb="6" eb="8">
      <t>トウショ</t>
    </rPh>
    <rPh sb="8" eb="10">
      <t>ヨサン</t>
    </rPh>
    <rPh sb="11" eb="16">
      <t>セツベツウチワケショ</t>
    </rPh>
    <rPh sb="17" eb="22">
      <t>カンキョウノウセイキョク</t>
    </rPh>
    <phoneticPr fontId="4"/>
  </si>
  <si>
    <t>2505</t>
    <phoneticPr fontId="4"/>
  </si>
  <si>
    <t>平成25年度当初予算　節別内訳書（保健福祉局）</t>
    <rPh sb="0" eb="2">
      <t>ヘイセイ</t>
    </rPh>
    <rPh sb="4" eb="6">
      <t>ネンド</t>
    </rPh>
    <rPh sb="6" eb="8">
      <t>トウショ</t>
    </rPh>
    <rPh sb="8" eb="10">
      <t>ヨサン</t>
    </rPh>
    <rPh sb="11" eb="16">
      <t>セツベツウチワケショ</t>
    </rPh>
    <rPh sb="17" eb="22">
      <t>ホケンフクシキョク</t>
    </rPh>
    <phoneticPr fontId="4"/>
  </si>
  <si>
    <t>2506</t>
  </si>
  <si>
    <t>平成25年度当初予算　節別内訳書（産業労働局）</t>
    <rPh sb="0" eb="2">
      <t>ヘイセイ</t>
    </rPh>
    <rPh sb="4" eb="6">
      <t>ネンド</t>
    </rPh>
    <rPh sb="6" eb="8">
      <t>トウショ</t>
    </rPh>
    <rPh sb="8" eb="10">
      <t>ヨサン</t>
    </rPh>
    <rPh sb="11" eb="16">
      <t>セツベツウチワケショ</t>
    </rPh>
    <rPh sb="17" eb="22">
      <t>サンギョウロウドウキョク</t>
    </rPh>
    <phoneticPr fontId="4"/>
  </si>
  <si>
    <t>2507</t>
  </si>
  <si>
    <t>平成25年度当初予算　節別内訳書（県土整備局Ⅰ・Ⅱ）</t>
    <rPh sb="0" eb="2">
      <t>ヘイセイ</t>
    </rPh>
    <rPh sb="4" eb="6">
      <t>ネンド</t>
    </rPh>
    <rPh sb="6" eb="8">
      <t>トウショ</t>
    </rPh>
    <rPh sb="8" eb="10">
      <t>ヨサン</t>
    </rPh>
    <rPh sb="11" eb="16">
      <t>セツベツウチワケショ</t>
    </rPh>
    <rPh sb="17" eb="22">
      <t>ケンドセイビキョク</t>
    </rPh>
    <phoneticPr fontId="4"/>
  </si>
  <si>
    <t>2508</t>
  </si>
  <si>
    <t>平成25年度当初予算　節別内訳書（警察本部）</t>
    <rPh sb="0" eb="2">
      <t>ヘイセイ</t>
    </rPh>
    <rPh sb="4" eb="6">
      <t>ネンド</t>
    </rPh>
    <rPh sb="6" eb="8">
      <t>トウショ</t>
    </rPh>
    <rPh sb="8" eb="10">
      <t>ヨサン</t>
    </rPh>
    <rPh sb="11" eb="16">
      <t>セツベツウチワケショ</t>
    </rPh>
    <rPh sb="17" eb="19">
      <t>ケイサツ</t>
    </rPh>
    <rPh sb="19" eb="21">
      <t>ホンブ</t>
    </rPh>
    <phoneticPr fontId="4"/>
  </si>
  <si>
    <t>2509</t>
  </si>
  <si>
    <t>平成25年度当初予算　節別内訳書（教育局）</t>
    <rPh sb="0" eb="2">
      <t>ヘイセイ</t>
    </rPh>
    <rPh sb="4" eb="6">
      <t>ネンド</t>
    </rPh>
    <rPh sb="6" eb="8">
      <t>トウショ</t>
    </rPh>
    <rPh sb="8" eb="10">
      <t>ヨサン</t>
    </rPh>
    <rPh sb="11" eb="16">
      <t>セツベツウチワケショ</t>
    </rPh>
    <rPh sb="17" eb="20">
      <t>キョウイクキョク</t>
    </rPh>
    <phoneticPr fontId="4"/>
  </si>
  <si>
    <t>税制企画課</t>
    <rPh sb="0" eb="2">
      <t>ゼイセイ</t>
    </rPh>
    <rPh sb="2" eb="4">
      <t>キカク</t>
    </rPh>
    <rPh sb="4" eb="5">
      <t>カ</t>
    </rPh>
    <phoneticPr fontId="4"/>
  </si>
  <si>
    <t>322</t>
    <phoneticPr fontId="4"/>
  </si>
  <si>
    <t>条例・規則・例規（総則関係通達）</t>
    <rPh sb="0" eb="2">
      <t>ジョウレイ</t>
    </rPh>
    <rPh sb="3" eb="5">
      <t>キソク</t>
    </rPh>
    <rPh sb="6" eb="8">
      <t>レイキ</t>
    </rPh>
    <rPh sb="9" eb="11">
      <t>ソウソク</t>
    </rPh>
    <rPh sb="11" eb="13">
      <t>カンケイ</t>
    </rPh>
    <rPh sb="13" eb="15">
      <t>ツウタツ</t>
    </rPh>
    <phoneticPr fontId="4"/>
  </si>
  <si>
    <t>県税に係る条例、規則等の一部改正等の伺い文書等の綴り</t>
    <rPh sb="0" eb="2">
      <t>ケンゼイ</t>
    </rPh>
    <rPh sb="3" eb="4">
      <t>カカ</t>
    </rPh>
    <rPh sb="5" eb="7">
      <t>ジョウレイ</t>
    </rPh>
    <rPh sb="8" eb="10">
      <t>キソク</t>
    </rPh>
    <rPh sb="10" eb="11">
      <t>トウ</t>
    </rPh>
    <rPh sb="12" eb="14">
      <t>イチブ</t>
    </rPh>
    <rPh sb="14" eb="16">
      <t>カイセイ</t>
    </rPh>
    <rPh sb="16" eb="17">
      <t>トウ</t>
    </rPh>
    <rPh sb="18" eb="19">
      <t>ウカガ</t>
    </rPh>
    <rPh sb="20" eb="22">
      <t>ブンショ</t>
    </rPh>
    <rPh sb="22" eb="23">
      <t>トウ</t>
    </rPh>
    <rPh sb="24" eb="25">
      <t>ツヅ</t>
    </rPh>
    <phoneticPr fontId="4"/>
  </si>
  <si>
    <t>税務課</t>
    <rPh sb="0" eb="2">
      <t>ゼイム</t>
    </rPh>
    <rPh sb="2" eb="3">
      <t>カ</t>
    </rPh>
    <phoneticPr fontId="4"/>
  </si>
  <si>
    <t>条例、規則等の改正等に係る主務課の文書であり保存する。</t>
    <rPh sb="0" eb="2">
      <t>ジョウレイ</t>
    </rPh>
    <rPh sb="3" eb="5">
      <t>キソク</t>
    </rPh>
    <rPh sb="5" eb="6">
      <t>トウ</t>
    </rPh>
    <rPh sb="7" eb="9">
      <t>カイセイ</t>
    </rPh>
    <rPh sb="9" eb="10">
      <t>トウ</t>
    </rPh>
    <rPh sb="11" eb="12">
      <t>カカワ</t>
    </rPh>
    <rPh sb="13" eb="15">
      <t>シュム</t>
    </rPh>
    <rPh sb="15" eb="16">
      <t>カ</t>
    </rPh>
    <rPh sb="17" eb="19">
      <t>ブンショ</t>
    </rPh>
    <rPh sb="22" eb="24">
      <t>ホゾン</t>
    </rPh>
    <phoneticPr fontId="4"/>
  </si>
  <si>
    <t>昭和28、31～38、41、42、47、50、52～58、60、62、63、平成元、2年度</t>
    <rPh sb="0" eb="2">
      <t>ショウワ</t>
    </rPh>
    <rPh sb="38" eb="40">
      <t>ヘイセイ</t>
    </rPh>
    <rPh sb="40" eb="41">
      <t>ガン</t>
    </rPh>
    <rPh sb="43" eb="45">
      <t>ネンド</t>
    </rPh>
    <phoneticPr fontId="4"/>
  </si>
  <si>
    <t>323</t>
  </si>
  <si>
    <t>条例（直税・間税・納税）</t>
    <rPh sb="0" eb="2">
      <t>ジョウレイ</t>
    </rPh>
    <rPh sb="3" eb="5">
      <t>チョクゼイ</t>
    </rPh>
    <rPh sb="6" eb="8">
      <t>カンゼイ</t>
    </rPh>
    <rPh sb="9" eb="11">
      <t>ノウゼイ</t>
    </rPh>
    <phoneticPr fontId="4"/>
  </si>
  <si>
    <t>自動車税、不動産取得税等の直税、間税及び納税関係の通達等の改正等の伺い文書等の綴り</t>
    <rPh sb="0" eb="3">
      <t>ジドウシャ</t>
    </rPh>
    <rPh sb="3" eb="4">
      <t>ゼイ</t>
    </rPh>
    <rPh sb="5" eb="8">
      <t>フドウサン</t>
    </rPh>
    <rPh sb="8" eb="10">
      <t>シュトク</t>
    </rPh>
    <rPh sb="10" eb="11">
      <t>ゼイ</t>
    </rPh>
    <rPh sb="11" eb="12">
      <t>トウ</t>
    </rPh>
    <rPh sb="13" eb="15">
      <t>チョクゼイ</t>
    </rPh>
    <rPh sb="16" eb="18">
      <t>カンゼイ</t>
    </rPh>
    <rPh sb="18" eb="19">
      <t>オヨ</t>
    </rPh>
    <rPh sb="20" eb="22">
      <t>ノウゼイ</t>
    </rPh>
    <rPh sb="22" eb="24">
      <t>カンケイ</t>
    </rPh>
    <rPh sb="25" eb="27">
      <t>ツウタツ</t>
    </rPh>
    <rPh sb="27" eb="28">
      <t>トウ</t>
    </rPh>
    <rPh sb="29" eb="31">
      <t>カイセイ</t>
    </rPh>
    <rPh sb="31" eb="32">
      <t>トウ</t>
    </rPh>
    <phoneticPr fontId="4"/>
  </si>
  <si>
    <t>(3)オ</t>
  </si>
  <si>
    <t>1(2)</t>
  </si>
  <si>
    <t>昭和33、35～38、45、46、52、53年度</t>
    <rPh sb="0" eb="2">
      <t>ショウワ</t>
    </rPh>
    <rPh sb="22" eb="24">
      <t>ネンド</t>
    </rPh>
    <phoneticPr fontId="4"/>
  </si>
  <si>
    <t>2248</t>
    <phoneticPr fontId="4"/>
  </si>
  <si>
    <t>減免</t>
    <rPh sb="0" eb="2">
      <t>ゲンメン</t>
    </rPh>
    <phoneticPr fontId="4"/>
  </si>
  <si>
    <t>自動車税、不動産取得税の減免に係る伺い文書の綴り</t>
    <rPh sb="0" eb="3">
      <t>ジドウシャ</t>
    </rPh>
    <rPh sb="3" eb="4">
      <t>ゼイ</t>
    </rPh>
    <rPh sb="5" eb="8">
      <t>フドウサン</t>
    </rPh>
    <rPh sb="8" eb="10">
      <t>シュトク</t>
    </rPh>
    <rPh sb="10" eb="11">
      <t>ゼイ</t>
    </rPh>
    <rPh sb="12" eb="14">
      <t>ゲンメン</t>
    </rPh>
    <rPh sb="15" eb="16">
      <t>カカ</t>
    </rPh>
    <rPh sb="17" eb="18">
      <t>ウカガ</t>
    </rPh>
    <rPh sb="19" eb="21">
      <t>ブンショ</t>
    </rPh>
    <rPh sb="22" eb="23">
      <t>ツヅ</t>
    </rPh>
    <phoneticPr fontId="4"/>
  </si>
  <si>
    <t>政策局財政部</t>
  </si>
  <si>
    <t>税制企画課</t>
    <phoneticPr fontId="7"/>
  </si>
  <si>
    <t>公益性を有する移送サービスに係る自動車税や、公益的事業のための土地取得に係る不動産取得税等の減免措置に関するもので、県民の生活に少なからず影響を及ぼす可能性のある文書であり保存する。　</t>
    <rPh sb="7" eb="9">
      <t>イソウ</t>
    </rPh>
    <rPh sb="14" eb="15">
      <t>カカ</t>
    </rPh>
    <rPh sb="22" eb="25">
      <t>コウエキテキ</t>
    </rPh>
    <rPh sb="36" eb="37">
      <t>カカ</t>
    </rPh>
    <rPh sb="38" eb="41">
      <t>フドウサン</t>
    </rPh>
    <rPh sb="41" eb="43">
      <t>シュトク</t>
    </rPh>
    <rPh sb="43" eb="44">
      <t>ゼイ</t>
    </rPh>
    <rPh sb="44" eb="45">
      <t>トウ</t>
    </rPh>
    <rPh sb="46" eb="48">
      <t>ゲンメン</t>
    </rPh>
    <rPh sb="48" eb="50">
      <t>ソチ</t>
    </rPh>
    <rPh sb="51" eb="52">
      <t>カン</t>
    </rPh>
    <rPh sb="58" eb="60">
      <t>ケンミン</t>
    </rPh>
    <rPh sb="61" eb="63">
      <t>セイカツ</t>
    </rPh>
    <rPh sb="64" eb="65">
      <t>スク</t>
    </rPh>
    <rPh sb="69" eb="71">
      <t>エイキョウ</t>
    </rPh>
    <rPh sb="72" eb="73">
      <t>オヨ</t>
    </rPh>
    <rPh sb="75" eb="78">
      <t>カノウセイ</t>
    </rPh>
    <rPh sb="81" eb="83">
      <t>ブンショ</t>
    </rPh>
    <rPh sb="86" eb="88">
      <t>ホゾン</t>
    </rPh>
    <phoneticPr fontId="4"/>
  </si>
  <si>
    <t>(1)エ</t>
  </si>
  <si>
    <t>13(5)</t>
    <phoneticPr fontId="4"/>
  </si>
  <si>
    <t>昭和23～38、60～平成23年度</t>
    <rPh sb="0" eb="2">
      <t>ショウワ</t>
    </rPh>
    <rPh sb="11" eb="13">
      <t>ヘイセイ</t>
    </rPh>
    <rPh sb="15" eb="17">
      <t>ネンド</t>
    </rPh>
    <phoneticPr fontId="4"/>
  </si>
  <si>
    <t>2249～2250</t>
    <phoneticPr fontId="7"/>
  </si>
  <si>
    <t>審査請求裁決書等1・2</t>
    <rPh sb="0" eb="2">
      <t>シンサ</t>
    </rPh>
    <rPh sb="2" eb="4">
      <t>セイキュウ</t>
    </rPh>
    <rPh sb="4" eb="7">
      <t>サイケツショ</t>
    </rPh>
    <rPh sb="7" eb="8">
      <t>トウ</t>
    </rPh>
    <phoneticPr fontId="4"/>
  </si>
  <si>
    <t>不動産取得税賦課決定処分、自動車税賦課決定処分、差押処分、督促処分、充当処分、還付不承認通知、配当処分、個人事業税賦課決定処分等に係る審査請求裁決の伺い文書の綴り</t>
    <rPh sb="6" eb="8">
      <t>フカ</t>
    </rPh>
    <rPh sb="8" eb="10">
      <t>ケッテイ</t>
    </rPh>
    <rPh sb="10" eb="12">
      <t>ショブン</t>
    </rPh>
    <rPh sb="13" eb="16">
      <t>ジドウシャ</t>
    </rPh>
    <rPh sb="16" eb="17">
      <t>ゼイ</t>
    </rPh>
    <rPh sb="17" eb="19">
      <t>フカ</t>
    </rPh>
    <rPh sb="19" eb="21">
      <t>ケッテイ</t>
    </rPh>
    <rPh sb="21" eb="23">
      <t>ショブン</t>
    </rPh>
    <rPh sb="24" eb="26">
      <t>サシオサエ</t>
    </rPh>
    <rPh sb="26" eb="28">
      <t>ショブン</t>
    </rPh>
    <rPh sb="29" eb="31">
      <t>トクソク</t>
    </rPh>
    <rPh sb="31" eb="33">
      <t>ショブン</t>
    </rPh>
    <rPh sb="34" eb="36">
      <t>ジュウトウ</t>
    </rPh>
    <rPh sb="36" eb="38">
      <t>ショブン</t>
    </rPh>
    <rPh sb="39" eb="41">
      <t>カンプ</t>
    </rPh>
    <rPh sb="41" eb="44">
      <t>フショウニン</t>
    </rPh>
    <rPh sb="44" eb="46">
      <t>ツウチ</t>
    </rPh>
    <rPh sb="47" eb="49">
      <t>ハイトウ</t>
    </rPh>
    <rPh sb="49" eb="51">
      <t>ショブン</t>
    </rPh>
    <rPh sb="63" eb="64">
      <t>トウ</t>
    </rPh>
    <rPh sb="65" eb="66">
      <t>カカ</t>
    </rPh>
    <rPh sb="67" eb="69">
      <t>シンサ</t>
    </rPh>
    <rPh sb="69" eb="71">
      <t>セイキュウ</t>
    </rPh>
    <rPh sb="71" eb="73">
      <t>サイケツ</t>
    </rPh>
    <rPh sb="74" eb="75">
      <t>ウカガ</t>
    </rPh>
    <rPh sb="76" eb="78">
      <t>ブンショ</t>
    </rPh>
    <rPh sb="79" eb="80">
      <t>ツヅ</t>
    </rPh>
    <phoneticPr fontId="4"/>
  </si>
  <si>
    <t>県税の賦課決定処分等に対する審査請求であり、行政不服審査に係る公文書に該当するため保存する。</t>
    <rPh sb="0" eb="2">
      <t>ケンゼイ</t>
    </rPh>
    <rPh sb="3" eb="4">
      <t>フ</t>
    </rPh>
    <rPh sb="4" eb="5">
      <t>カ</t>
    </rPh>
    <rPh sb="5" eb="7">
      <t>ケッテイ</t>
    </rPh>
    <rPh sb="7" eb="9">
      <t>ショブン</t>
    </rPh>
    <rPh sb="9" eb="10">
      <t>トウ</t>
    </rPh>
    <rPh sb="11" eb="12">
      <t>タイ</t>
    </rPh>
    <rPh sb="14" eb="16">
      <t>シンサ</t>
    </rPh>
    <rPh sb="16" eb="18">
      <t>セイキュウ</t>
    </rPh>
    <rPh sb="22" eb="24">
      <t>ギョウセイ</t>
    </rPh>
    <rPh sb="24" eb="26">
      <t>フフク</t>
    </rPh>
    <rPh sb="26" eb="28">
      <t>シンサ</t>
    </rPh>
    <rPh sb="29" eb="30">
      <t>カカ</t>
    </rPh>
    <rPh sb="31" eb="34">
      <t>コウブンショ</t>
    </rPh>
    <rPh sb="35" eb="37">
      <t>ガイトウ</t>
    </rPh>
    <rPh sb="41" eb="43">
      <t>ホゾン</t>
    </rPh>
    <phoneticPr fontId="4"/>
  </si>
  <si>
    <t>17(2)</t>
    <phoneticPr fontId="4"/>
  </si>
  <si>
    <t>昭和38、41、45～平成23年度</t>
    <rPh sb="0" eb="2">
      <t>ショウワ</t>
    </rPh>
    <rPh sb="11" eb="13">
      <t>ヘイセイ</t>
    </rPh>
    <rPh sb="15" eb="17">
      <t>ネンド</t>
    </rPh>
    <phoneticPr fontId="4"/>
  </si>
  <si>
    <t>財産経営部</t>
    <rPh sb="0" eb="2">
      <t>ザイサン</t>
    </rPh>
    <rPh sb="2" eb="4">
      <t>ケイエイ</t>
    </rPh>
    <rPh sb="4" eb="5">
      <t>ブ</t>
    </rPh>
    <phoneticPr fontId="4"/>
  </si>
  <si>
    <t>財産経営課</t>
    <rPh sb="2" eb="4">
      <t>ケイエイ</t>
    </rPh>
    <rPh sb="4" eb="5">
      <t>カ</t>
    </rPh>
    <phoneticPr fontId="7"/>
  </si>
  <si>
    <t>779</t>
    <phoneticPr fontId="7"/>
  </si>
  <si>
    <t>土地取得</t>
    <rPh sb="0" eb="2">
      <t>トチ</t>
    </rPh>
    <rPh sb="2" eb="4">
      <t>シュトク</t>
    </rPh>
    <phoneticPr fontId="4"/>
  </si>
  <si>
    <t>地球市民プラザ、農総研、厚木合庁等の用地取得に関する文書綴り</t>
    <rPh sb="0" eb="2">
      <t>チキュウ</t>
    </rPh>
    <rPh sb="2" eb="4">
      <t>シミン</t>
    </rPh>
    <rPh sb="8" eb="9">
      <t>ノウ</t>
    </rPh>
    <rPh sb="9" eb="11">
      <t>ソウケン</t>
    </rPh>
    <rPh sb="12" eb="14">
      <t>アツギ</t>
    </rPh>
    <rPh sb="14" eb="16">
      <t>ゴウチョウ</t>
    </rPh>
    <rPh sb="16" eb="17">
      <t>トウ</t>
    </rPh>
    <rPh sb="18" eb="20">
      <t>ヨウチ</t>
    </rPh>
    <rPh sb="20" eb="22">
      <t>シュトク</t>
    </rPh>
    <rPh sb="23" eb="24">
      <t>カン</t>
    </rPh>
    <rPh sb="26" eb="28">
      <t>ブンショ</t>
    </rPh>
    <rPh sb="28" eb="29">
      <t>ツヅ</t>
    </rPh>
    <phoneticPr fontId="4"/>
  </si>
  <si>
    <t>管財課</t>
  </si>
  <si>
    <t>県有財産の取得及び処分に関する公文書に該当するため保存する。</t>
    <rPh sb="0" eb="2">
      <t>ケンユウ</t>
    </rPh>
    <rPh sb="2" eb="4">
      <t>ザイサン</t>
    </rPh>
    <rPh sb="5" eb="7">
      <t>シュトク</t>
    </rPh>
    <rPh sb="7" eb="8">
      <t>オヨ</t>
    </rPh>
    <rPh sb="9" eb="11">
      <t>ショブン</t>
    </rPh>
    <rPh sb="12" eb="13">
      <t>カン</t>
    </rPh>
    <rPh sb="15" eb="18">
      <t>コウブンショ</t>
    </rPh>
    <rPh sb="19" eb="21">
      <t>ガイトウ</t>
    </rPh>
    <rPh sb="25" eb="27">
      <t>ホゾン</t>
    </rPh>
    <phoneticPr fontId="4"/>
  </si>
  <si>
    <t>昭和42～平成3年度</t>
    <rPh sb="0" eb="2">
      <t>ショウワ</t>
    </rPh>
    <rPh sb="5" eb="7">
      <t>ヘイセイ</t>
    </rPh>
    <rPh sb="8" eb="10">
      <t>ネンド</t>
    </rPh>
    <phoneticPr fontId="4"/>
  </si>
  <si>
    <t>784</t>
    <phoneticPr fontId="7"/>
  </si>
  <si>
    <t>土地交換　</t>
    <rPh sb="0" eb="2">
      <t>トチ</t>
    </rPh>
    <rPh sb="2" eb="4">
      <t>コウカン</t>
    </rPh>
    <phoneticPr fontId="4"/>
  </si>
  <si>
    <t>さがみ緑風園、元秦野貯木場の土地交換に関する文書綴り</t>
    <rPh sb="3" eb="6">
      <t>リョクフウエン</t>
    </rPh>
    <rPh sb="7" eb="8">
      <t>モト</t>
    </rPh>
    <rPh sb="8" eb="10">
      <t>ハタノ</t>
    </rPh>
    <rPh sb="10" eb="13">
      <t>チョボクジョウ</t>
    </rPh>
    <rPh sb="19" eb="20">
      <t>カン</t>
    </rPh>
    <rPh sb="22" eb="24">
      <t>ブンショ</t>
    </rPh>
    <rPh sb="24" eb="25">
      <t>ツヅ</t>
    </rPh>
    <phoneticPr fontId="4"/>
  </si>
  <si>
    <t>778</t>
    <phoneticPr fontId="7"/>
  </si>
  <si>
    <t>土地管理</t>
    <rPh sb="0" eb="2">
      <t>トチ</t>
    </rPh>
    <rPh sb="2" eb="4">
      <t>カンリ</t>
    </rPh>
    <phoneticPr fontId="4"/>
  </si>
  <si>
    <t>山下町分庁舎、湘南なぎさ事務所、秦野戸川行政用地等の公用使用に伴う引継及び管理換に関する文書綴り</t>
    <rPh sb="0" eb="3">
      <t>ヤマシタチョウ</t>
    </rPh>
    <rPh sb="3" eb="6">
      <t>ブンチョウシャ</t>
    </rPh>
    <rPh sb="7" eb="9">
      <t>ショウナン</t>
    </rPh>
    <rPh sb="12" eb="14">
      <t>ジム</t>
    </rPh>
    <rPh sb="14" eb="15">
      <t>ショ</t>
    </rPh>
    <rPh sb="16" eb="18">
      <t>ハダノ</t>
    </rPh>
    <rPh sb="18" eb="20">
      <t>トガワ</t>
    </rPh>
    <rPh sb="20" eb="22">
      <t>ギョウセイ</t>
    </rPh>
    <rPh sb="22" eb="24">
      <t>ヨウチ</t>
    </rPh>
    <rPh sb="24" eb="25">
      <t>トウ</t>
    </rPh>
    <rPh sb="26" eb="28">
      <t>コウヨウ</t>
    </rPh>
    <rPh sb="28" eb="30">
      <t>シヨウ</t>
    </rPh>
    <rPh sb="31" eb="32">
      <t>トモナ</t>
    </rPh>
    <rPh sb="33" eb="35">
      <t>ヒキツギ</t>
    </rPh>
    <rPh sb="35" eb="36">
      <t>オヨ</t>
    </rPh>
    <rPh sb="37" eb="39">
      <t>カンリ</t>
    </rPh>
    <rPh sb="39" eb="40">
      <t>ガ</t>
    </rPh>
    <rPh sb="41" eb="42">
      <t>カン</t>
    </rPh>
    <rPh sb="44" eb="46">
      <t>ブンショ</t>
    </rPh>
    <rPh sb="46" eb="47">
      <t>ツヅリ</t>
    </rPh>
    <phoneticPr fontId="4"/>
  </si>
  <si>
    <t>県有財産の管理に関する公文書に該当するため保存する。</t>
    <rPh sb="0" eb="2">
      <t>ケンユウ</t>
    </rPh>
    <rPh sb="2" eb="4">
      <t>ザイサン</t>
    </rPh>
    <rPh sb="5" eb="7">
      <t>カンリ</t>
    </rPh>
    <rPh sb="8" eb="9">
      <t>カン</t>
    </rPh>
    <rPh sb="11" eb="14">
      <t>コウブンショ</t>
    </rPh>
    <rPh sb="15" eb="17">
      <t>ガイトウ</t>
    </rPh>
    <rPh sb="21" eb="23">
      <t>ホゾン</t>
    </rPh>
    <phoneticPr fontId="4"/>
  </si>
  <si>
    <t>12(2)</t>
    <phoneticPr fontId="4"/>
  </si>
  <si>
    <t>780</t>
    <phoneticPr fontId="7"/>
  </si>
  <si>
    <t>土地取得　２冊</t>
    <rPh sb="0" eb="2">
      <t>トチ</t>
    </rPh>
    <rPh sb="2" eb="4">
      <t>シュトク</t>
    </rPh>
    <rPh sb="6" eb="7">
      <t>サツ</t>
    </rPh>
    <phoneticPr fontId="4"/>
  </si>
  <si>
    <t>内水面試験場及び平塚合庁拡張用地の買取に関する決裁等文書綴り</t>
    <rPh sb="0" eb="3">
      <t>ナイスイメン</t>
    </rPh>
    <rPh sb="3" eb="6">
      <t>シケンジョウ</t>
    </rPh>
    <rPh sb="6" eb="7">
      <t>オヨ</t>
    </rPh>
    <rPh sb="8" eb="10">
      <t>ヒラツカ</t>
    </rPh>
    <rPh sb="10" eb="12">
      <t>ゴウチョウ</t>
    </rPh>
    <rPh sb="12" eb="14">
      <t>カクチョウ</t>
    </rPh>
    <rPh sb="14" eb="16">
      <t>ヨウチ</t>
    </rPh>
    <rPh sb="17" eb="19">
      <t>カイトリ</t>
    </rPh>
    <rPh sb="20" eb="21">
      <t>カン</t>
    </rPh>
    <rPh sb="23" eb="25">
      <t>ケッサイ</t>
    </rPh>
    <rPh sb="25" eb="26">
      <t>トウ</t>
    </rPh>
    <rPh sb="26" eb="28">
      <t>ブンショ</t>
    </rPh>
    <rPh sb="28" eb="29">
      <t>ツヅ</t>
    </rPh>
    <phoneticPr fontId="4"/>
  </si>
  <si>
    <t>781</t>
  </si>
  <si>
    <t>土地処分（有償）</t>
    <rPh sb="0" eb="2">
      <t>トチ</t>
    </rPh>
    <rPh sb="2" eb="4">
      <t>ショブン</t>
    </rPh>
    <rPh sb="5" eb="7">
      <t>ユウショウ</t>
    </rPh>
    <phoneticPr fontId="4"/>
  </si>
  <si>
    <t>元園芸試験場根府川分場、元湘南青少年の家、元花月園児童遊園地等の売払い処分等に関する文書綴り</t>
    <rPh sb="0" eb="1">
      <t>モト</t>
    </rPh>
    <rPh sb="1" eb="3">
      <t>エンゲイ</t>
    </rPh>
    <rPh sb="3" eb="6">
      <t>シケンジョウ</t>
    </rPh>
    <rPh sb="6" eb="9">
      <t>ネブカワ</t>
    </rPh>
    <rPh sb="9" eb="11">
      <t>ブンジョウ</t>
    </rPh>
    <rPh sb="12" eb="13">
      <t>モト</t>
    </rPh>
    <rPh sb="13" eb="15">
      <t>ショウナン</t>
    </rPh>
    <rPh sb="15" eb="18">
      <t>セイショウネン</t>
    </rPh>
    <rPh sb="19" eb="20">
      <t>イエ</t>
    </rPh>
    <rPh sb="21" eb="22">
      <t>モト</t>
    </rPh>
    <rPh sb="22" eb="25">
      <t>カゲツエン</t>
    </rPh>
    <rPh sb="25" eb="27">
      <t>ジドウ</t>
    </rPh>
    <rPh sb="27" eb="30">
      <t>ユウエンチ</t>
    </rPh>
    <rPh sb="30" eb="31">
      <t>トウ</t>
    </rPh>
    <rPh sb="32" eb="34">
      <t>ウリハラ</t>
    </rPh>
    <rPh sb="35" eb="37">
      <t>ショブン</t>
    </rPh>
    <rPh sb="37" eb="38">
      <t>トウ</t>
    </rPh>
    <rPh sb="39" eb="40">
      <t>カン</t>
    </rPh>
    <rPh sb="42" eb="44">
      <t>ブンショ</t>
    </rPh>
    <rPh sb="44" eb="45">
      <t>ツヅ</t>
    </rPh>
    <phoneticPr fontId="4"/>
  </si>
  <si>
    <t>782</t>
  </si>
  <si>
    <t>土地処分（企業会計受渡）</t>
    <rPh sb="0" eb="2">
      <t>トチ</t>
    </rPh>
    <rPh sb="2" eb="4">
      <t>ショブン</t>
    </rPh>
    <rPh sb="5" eb="7">
      <t>キギョウ</t>
    </rPh>
    <rPh sb="7" eb="9">
      <t>カイケイ</t>
    </rPh>
    <rPh sb="9" eb="11">
      <t>ウケワタシ</t>
    </rPh>
    <phoneticPr fontId="4"/>
  </si>
  <si>
    <t>吉岡配水池増設に伴う元畜産試験場の企業会計への受渡に関する文書綴り</t>
    <rPh sb="0" eb="2">
      <t>ヨシオカ</t>
    </rPh>
    <rPh sb="2" eb="5">
      <t>ハイスイチ</t>
    </rPh>
    <rPh sb="5" eb="7">
      <t>ゾウセツ</t>
    </rPh>
    <rPh sb="8" eb="9">
      <t>トモナ</t>
    </rPh>
    <rPh sb="10" eb="11">
      <t>モト</t>
    </rPh>
    <rPh sb="11" eb="13">
      <t>チクサン</t>
    </rPh>
    <rPh sb="13" eb="16">
      <t>シケンジョウ</t>
    </rPh>
    <rPh sb="17" eb="19">
      <t>キギョウ</t>
    </rPh>
    <rPh sb="19" eb="21">
      <t>カイケイ</t>
    </rPh>
    <rPh sb="23" eb="25">
      <t>ウケワタシ</t>
    </rPh>
    <rPh sb="26" eb="27">
      <t>カン</t>
    </rPh>
    <rPh sb="29" eb="31">
      <t>ブンショ</t>
    </rPh>
    <rPh sb="31" eb="32">
      <t>ツヅ</t>
    </rPh>
    <phoneticPr fontId="4"/>
  </si>
  <si>
    <t>783</t>
  </si>
  <si>
    <t>土地処分（無償）</t>
    <rPh sb="0" eb="2">
      <t>トチ</t>
    </rPh>
    <rPh sb="2" eb="4">
      <t>ショブン</t>
    </rPh>
    <rPh sb="5" eb="7">
      <t>ムショウ</t>
    </rPh>
    <phoneticPr fontId="4"/>
  </si>
  <si>
    <t>元油壷駐車場、赤門町発見地、元三浦青少年会館の土地建物の無償譲渡等に関する文書の綴り</t>
    <rPh sb="0" eb="1">
      <t>モト</t>
    </rPh>
    <rPh sb="1" eb="3">
      <t>アブラツボ</t>
    </rPh>
    <rPh sb="3" eb="6">
      <t>チュウシャジョウ</t>
    </rPh>
    <rPh sb="7" eb="10">
      <t>アカモンチョウ</t>
    </rPh>
    <rPh sb="10" eb="12">
      <t>ハッケン</t>
    </rPh>
    <rPh sb="12" eb="13">
      <t>チ</t>
    </rPh>
    <rPh sb="14" eb="15">
      <t>モト</t>
    </rPh>
    <rPh sb="15" eb="17">
      <t>ミウラ</t>
    </rPh>
    <rPh sb="17" eb="20">
      <t>セイショウネン</t>
    </rPh>
    <rPh sb="20" eb="22">
      <t>カイカン</t>
    </rPh>
    <rPh sb="23" eb="25">
      <t>トチ</t>
    </rPh>
    <rPh sb="25" eb="27">
      <t>タテモノ</t>
    </rPh>
    <rPh sb="28" eb="29">
      <t>ナ</t>
    </rPh>
    <rPh sb="29" eb="30">
      <t>ツグナ</t>
    </rPh>
    <rPh sb="30" eb="32">
      <t>ジョウト</t>
    </rPh>
    <rPh sb="32" eb="33">
      <t>トウ</t>
    </rPh>
    <rPh sb="34" eb="35">
      <t>カン</t>
    </rPh>
    <rPh sb="37" eb="39">
      <t>ブンショ</t>
    </rPh>
    <rPh sb="40" eb="41">
      <t>ツヅ</t>
    </rPh>
    <phoneticPr fontId="4"/>
  </si>
  <si>
    <t>756～761</t>
    <phoneticPr fontId="4"/>
  </si>
  <si>
    <t>不動産鑑定（1）～（6）</t>
    <rPh sb="0" eb="3">
      <t>フドウサン</t>
    </rPh>
    <rPh sb="3" eb="5">
      <t>カンテイ</t>
    </rPh>
    <phoneticPr fontId="4"/>
  </si>
  <si>
    <t>元川崎南高校、県北児童相談所等に係る土地建物の取得または処分に当たって参考となる適正な時価を算出するために不動産鑑定士に委託した鑑定評価関係文書綴り</t>
    <rPh sb="0" eb="1">
      <t>モト</t>
    </rPh>
    <rPh sb="1" eb="3">
      <t>カワサキ</t>
    </rPh>
    <rPh sb="3" eb="4">
      <t>ミナミ</t>
    </rPh>
    <rPh sb="4" eb="6">
      <t>コウコウ</t>
    </rPh>
    <rPh sb="7" eb="9">
      <t>ケンポク</t>
    </rPh>
    <rPh sb="9" eb="11">
      <t>ジドウ</t>
    </rPh>
    <rPh sb="11" eb="13">
      <t>ソウダン</t>
    </rPh>
    <rPh sb="13" eb="14">
      <t>ジョ</t>
    </rPh>
    <rPh sb="14" eb="15">
      <t>トウ</t>
    </rPh>
    <rPh sb="16" eb="17">
      <t>カカ</t>
    </rPh>
    <rPh sb="18" eb="20">
      <t>トチ</t>
    </rPh>
    <rPh sb="20" eb="22">
      <t>タテモノ</t>
    </rPh>
    <rPh sb="23" eb="25">
      <t>シュトク</t>
    </rPh>
    <rPh sb="28" eb="30">
      <t>ショブン</t>
    </rPh>
    <rPh sb="31" eb="32">
      <t>ア</t>
    </rPh>
    <rPh sb="35" eb="37">
      <t>サンコウ</t>
    </rPh>
    <rPh sb="40" eb="42">
      <t>テキセイ</t>
    </rPh>
    <rPh sb="43" eb="45">
      <t>ジカ</t>
    </rPh>
    <rPh sb="46" eb="48">
      <t>サンシュツ</t>
    </rPh>
    <rPh sb="53" eb="56">
      <t>フドウサン</t>
    </rPh>
    <rPh sb="56" eb="59">
      <t>カンテイシ</t>
    </rPh>
    <rPh sb="60" eb="62">
      <t>イタク</t>
    </rPh>
    <rPh sb="64" eb="66">
      <t>カンテイ</t>
    </rPh>
    <rPh sb="66" eb="68">
      <t>ヒョウカ</t>
    </rPh>
    <rPh sb="68" eb="70">
      <t>カンケイ</t>
    </rPh>
    <rPh sb="70" eb="72">
      <t>ブンショ</t>
    </rPh>
    <rPh sb="72" eb="73">
      <t>ツヅ</t>
    </rPh>
    <phoneticPr fontId="4"/>
  </si>
  <si>
    <t>総務局施設財産部</t>
  </si>
  <si>
    <t>財産管理課</t>
    <rPh sb="0" eb="2">
      <t>ザイサン</t>
    </rPh>
    <rPh sb="2" eb="4">
      <t>カンリ</t>
    </rPh>
    <phoneticPr fontId="7"/>
  </si>
  <si>
    <t>平成元～4、6～8、11～23年度</t>
    <rPh sb="0" eb="2">
      <t>ヘイセイ</t>
    </rPh>
    <rPh sb="2" eb="3">
      <t>ガン</t>
    </rPh>
    <rPh sb="15" eb="17">
      <t>ネンド</t>
    </rPh>
    <phoneticPr fontId="4"/>
  </si>
  <si>
    <t>二俣川地区県有地利活用計画の策定</t>
    <rPh sb="0" eb="3">
      <t>フタマタガワ</t>
    </rPh>
    <rPh sb="3" eb="5">
      <t>チク</t>
    </rPh>
    <rPh sb="5" eb="8">
      <t>ケンユウチ</t>
    </rPh>
    <rPh sb="8" eb="11">
      <t>リカツヨウ</t>
    </rPh>
    <rPh sb="11" eb="13">
      <t>ケイカク</t>
    </rPh>
    <rPh sb="14" eb="16">
      <t>サクテイ</t>
    </rPh>
    <phoneticPr fontId="4"/>
  </si>
  <si>
    <t>平成19年3月に策定した二俣川地区県有地利活用計画の策定伺い及びそれに至る調査、県民意見募集、地元説明会、検討委員会等に関する一連の文書綴り</t>
    <rPh sb="0" eb="2">
      <t>ヘイセイ</t>
    </rPh>
    <rPh sb="4" eb="5">
      <t>ネン</t>
    </rPh>
    <rPh sb="6" eb="7">
      <t>ガツ</t>
    </rPh>
    <rPh sb="8" eb="10">
      <t>サクテイ</t>
    </rPh>
    <rPh sb="12" eb="15">
      <t>フタマタガワ</t>
    </rPh>
    <rPh sb="15" eb="17">
      <t>チク</t>
    </rPh>
    <rPh sb="17" eb="20">
      <t>ケンユウチ</t>
    </rPh>
    <rPh sb="20" eb="23">
      <t>リカツヨウ</t>
    </rPh>
    <rPh sb="23" eb="25">
      <t>ケイカク</t>
    </rPh>
    <rPh sb="26" eb="28">
      <t>サクテイ</t>
    </rPh>
    <rPh sb="28" eb="29">
      <t>ウカガ</t>
    </rPh>
    <rPh sb="30" eb="31">
      <t>オヨ</t>
    </rPh>
    <rPh sb="35" eb="36">
      <t>イタ</t>
    </rPh>
    <rPh sb="37" eb="39">
      <t>チョウサ</t>
    </rPh>
    <rPh sb="40" eb="42">
      <t>ケンミン</t>
    </rPh>
    <rPh sb="42" eb="44">
      <t>イケン</t>
    </rPh>
    <rPh sb="44" eb="46">
      <t>ボシュウ</t>
    </rPh>
    <rPh sb="47" eb="49">
      <t>ジモト</t>
    </rPh>
    <rPh sb="49" eb="52">
      <t>セツメイカイ</t>
    </rPh>
    <rPh sb="53" eb="55">
      <t>ケントウ</t>
    </rPh>
    <rPh sb="55" eb="58">
      <t>イインカイ</t>
    </rPh>
    <rPh sb="58" eb="59">
      <t>トウ</t>
    </rPh>
    <rPh sb="60" eb="61">
      <t>カン</t>
    </rPh>
    <rPh sb="63" eb="65">
      <t>イチレン</t>
    </rPh>
    <rPh sb="66" eb="68">
      <t>ブンショ</t>
    </rPh>
    <rPh sb="68" eb="69">
      <t>ツヅ</t>
    </rPh>
    <phoneticPr fontId="4"/>
  </si>
  <si>
    <t>公共施設の建設等の基本計画に関する文書であり保存する。</t>
    <rPh sb="0" eb="2">
      <t>コウキョウ</t>
    </rPh>
    <rPh sb="2" eb="4">
      <t>シセツ</t>
    </rPh>
    <rPh sb="5" eb="7">
      <t>ケンセツ</t>
    </rPh>
    <rPh sb="7" eb="8">
      <t>トウ</t>
    </rPh>
    <rPh sb="9" eb="11">
      <t>キホン</t>
    </rPh>
    <rPh sb="11" eb="13">
      <t>ケイカク</t>
    </rPh>
    <rPh sb="14" eb="15">
      <t>カン</t>
    </rPh>
    <rPh sb="17" eb="19">
      <t>ブンショ</t>
    </rPh>
    <rPh sb="22" eb="24">
      <t>ホゾン</t>
    </rPh>
    <phoneticPr fontId="4"/>
  </si>
  <si>
    <t>(2)ウ</t>
    <phoneticPr fontId="4"/>
  </si>
  <si>
    <t>21(2)(4)</t>
    <phoneticPr fontId="4"/>
  </si>
  <si>
    <t>平成18、21～23年度</t>
    <rPh sb="0" eb="2">
      <t>ヘイセイ</t>
    </rPh>
    <rPh sb="10" eb="12">
      <t>ネンド</t>
    </rPh>
    <phoneticPr fontId="4"/>
  </si>
  <si>
    <t>人事課</t>
    <rPh sb="0" eb="3">
      <t>ジンジカカ</t>
    </rPh>
    <phoneticPr fontId="4"/>
  </si>
  <si>
    <t>2345</t>
    <phoneticPr fontId="4"/>
  </si>
  <si>
    <t>退職手当の差額の支給</t>
    <rPh sb="0" eb="2">
      <t>タイショク</t>
    </rPh>
    <rPh sb="2" eb="4">
      <t>テアテ</t>
    </rPh>
    <rPh sb="5" eb="7">
      <t>サガク</t>
    </rPh>
    <rPh sb="8" eb="10">
      <t>シキュウ</t>
    </rPh>
    <phoneticPr fontId="4"/>
  </si>
  <si>
    <t>給与改定に伴う退職手当の差額支給に関する伺い等</t>
    <rPh sb="0" eb="2">
      <t>キュウヨ</t>
    </rPh>
    <rPh sb="2" eb="4">
      <t>カイテイ</t>
    </rPh>
    <rPh sb="5" eb="6">
      <t>トモナ</t>
    </rPh>
    <rPh sb="7" eb="9">
      <t>タイショク</t>
    </rPh>
    <rPh sb="9" eb="11">
      <t>テアテ</t>
    </rPh>
    <rPh sb="12" eb="14">
      <t>サガク</t>
    </rPh>
    <rPh sb="14" eb="16">
      <t>シキュウ</t>
    </rPh>
    <rPh sb="17" eb="18">
      <t>カン</t>
    </rPh>
    <rPh sb="20" eb="21">
      <t>ウカガ</t>
    </rPh>
    <rPh sb="22" eb="23">
      <t>トウ</t>
    </rPh>
    <phoneticPr fontId="4"/>
  </si>
  <si>
    <t>総務部</t>
    <rPh sb="0" eb="2">
      <t>ソウム</t>
    </rPh>
    <rPh sb="2" eb="3">
      <t>ブ</t>
    </rPh>
    <phoneticPr fontId="4"/>
  </si>
  <si>
    <t>人事課</t>
    <rPh sb="0" eb="3">
      <t>ジンジカ</t>
    </rPh>
    <phoneticPr fontId="4"/>
  </si>
  <si>
    <t>毎年定例の個々の職員の給与等に関する軽易な文書であるため廃棄する</t>
    <rPh sb="0" eb="2">
      <t>マイトシ</t>
    </rPh>
    <rPh sb="2" eb="4">
      <t>テイレイ</t>
    </rPh>
    <rPh sb="8" eb="10">
      <t>ショクイン</t>
    </rPh>
    <rPh sb="11" eb="13">
      <t>キュウヨ</t>
    </rPh>
    <rPh sb="13" eb="14">
      <t>トウ</t>
    </rPh>
    <rPh sb="18" eb="20">
      <t>ケイイ</t>
    </rPh>
    <rPh sb="21" eb="23">
      <t>ブンショ</t>
    </rPh>
    <phoneticPr fontId="4"/>
  </si>
  <si>
    <t>2321</t>
    <phoneticPr fontId="4"/>
  </si>
  <si>
    <t>臨時職員期間の勤務実態にかかる確認証明について</t>
    <rPh sb="0" eb="2">
      <t>リンジ</t>
    </rPh>
    <rPh sb="2" eb="4">
      <t>ショクイン</t>
    </rPh>
    <rPh sb="4" eb="6">
      <t>キカン</t>
    </rPh>
    <rPh sb="7" eb="9">
      <t>キンム</t>
    </rPh>
    <rPh sb="9" eb="11">
      <t>ジッタイ</t>
    </rPh>
    <rPh sb="15" eb="17">
      <t>カクニン</t>
    </rPh>
    <rPh sb="17" eb="19">
      <t>ショウメイ</t>
    </rPh>
    <phoneticPr fontId="4"/>
  </si>
  <si>
    <t>県が臨時職員として雇用していた職員について、退職手当及び年金の計算上等の理由により勤務日数等勤務実態を確認証明した文書綴り</t>
    <rPh sb="0" eb="1">
      <t>ケン</t>
    </rPh>
    <rPh sb="2" eb="6">
      <t>リンジショクイン</t>
    </rPh>
    <rPh sb="9" eb="11">
      <t>コヨウ</t>
    </rPh>
    <rPh sb="15" eb="17">
      <t>ショクイン</t>
    </rPh>
    <rPh sb="22" eb="24">
      <t>タイショク</t>
    </rPh>
    <rPh sb="24" eb="26">
      <t>テアテ</t>
    </rPh>
    <rPh sb="26" eb="27">
      <t>オヨ</t>
    </rPh>
    <rPh sb="28" eb="30">
      <t>ネンキン</t>
    </rPh>
    <rPh sb="31" eb="34">
      <t>ケイサンジョウ</t>
    </rPh>
    <rPh sb="34" eb="35">
      <t>トウ</t>
    </rPh>
    <rPh sb="36" eb="38">
      <t>リユウ</t>
    </rPh>
    <rPh sb="41" eb="43">
      <t>キンム</t>
    </rPh>
    <rPh sb="43" eb="45">
      <t>ニッスウ</t>
    </rPh>
    <rPh sb="45" eb="46">
      <t>トウ</t>
    </rPh>
    <rPh sb="46" eb="48">
      <t>キンム</t>
    </rPh>
    <rPh sb="48" eb="50">
      <t>ジッタイ</t>
    </rPh>
    <rPh sb="51" eb="53">
      <t>カクニン</t>
    </rPh>
    <rPh sb="53" eb="55">
      <t>ショウメイ</t>
    </rPh>
    <rPh sb="57" eb="59">
      <t>ブンショ</t>
    </rPh>
    <rPh sb="59" eb="60">
      <t>ツヅ</t>
    </rPh>
    <phoneticPr fontId="4"/>
  </si>
  <si>
    <t>事務補助にあたる臨時職員の勤務記録であり、軽易な文書であるため廃棄する。</t>
    <rPh sb="0" eb="2">
      <t>ジム</t>
    </rPh>
    <rPh sb="2" eb="4">
      <t>ホジョ</t>
    </rPh>
    <rPh sb="8" eb="10">
      <t>リンジ</t>
    </rPh>
    <rPh sb="10" eb="12">
      <t>ショクイン</t>
    </rPh>
    <rPh sb="13" eb="15">
      <t>キンム</t>
    </rPh>
    <rPh sb="15" eb="17">
      <t>キロク</t>
    </rPh>
    <rPh sb="21" eb="23">
      <t>ケイイ</t>
    </rPh>
    <rPh sb="24" eb="26">
      <t>ブンショ</t>
    </rPh>
    <rPh sb="31" eb="33">
      <t>ハイキ</t>
    </rPh>
    <phoneticPr fontId="4"/>
  </si>
  <si>
    <t>2323</t>
    <phoneticPr fontId="4"/>
  </si>
  <si>
    <t>採用公募（一般事務）</t>
    <rPh sb="0" eb="2">
      <t>サイヨウ</t>
    </rPh>
    <rPh sb="2" eb="4">
      <t>コウボ</t>
    </rPh>
    <rPh sb="5" eb="7">
      <t>イッパン</t>
    </rPh>
    <rPh sb="7" eb="9">
      <t>ジム</t>
    </rPh>
    <phoneticPr fontId="4"/>
  </si>
  <si>
    <t>4月1日付け職員採用に係る伺い文書</t>
    <rPh sb="1" eb="2">
      <t>ガツ</t>
    </rPh>
    <rPh sb="3" eb="4">
      <t>ニチ</t>
    </rPh>
    <rPh sb="4" eb="5">
      <t>ツ</t>
    </rPh>
    <rPh sb="6" eb="8">
      <t>ショクイン</t>
    </rPh>
    <rPh sb="8" eb="10">
      <t>サイヨウ</t>
    </rPh>
    <rPh sb="11" eb="12">
      <t>カカ</t>
    </rPh>
    <rPh sb="13" eb="14">
      <t>ウカガ</t>
    </rPh>
    <rPh sb="15" eb="17">
      <t>ブンショ</t>
    </rPh>
    <phoneticPr fontId="4"/>
  </si>
  <si>
    <t>県に採用されたすべての職員の採用発令等の文書綴りであり、定例の人事に関する文書の中でも重要なものとして保存する。</t>
    <rPh sb="0" eb="1">
      <t>ケン</t>
    </rPh>
    <rPh sb="2" eb="4">
      <t>サイヨウ</t>
    </rPh>
    <rPh sb="11" eb="13">
      <t>ショクイン</t>
    </rPh>
    <rPh sb="14" eb="16">
      <t>サイヨウ</t>
    </rPh>
    <rPh sb="16" eb="18">
      <t>ハツレイ</t>
    </rPh>
    <rPh sb="18" eb="19">
      <t>トウ</t>
    </rPh>
    <rPh sb="20" eb="22">
      <t>ブンショ</t>
    </rPh>
    <rPh sb="22" eb="23">
      <t>ツヅ</t>
    </rPh>
    <rPh sb="28" eb="30">
      <t>テイレイ</t>
    </rPh>
    <rPh sb="31" eb="33">
      <t>ジンジ</t>
    </rPh>
    <rPh sb="34" eb="35">
      <t>カン</t>
    </rPh>
    <rPh sb="37" eb="39">
      <t>ブンショ</t>
    </rPh>
    <rPh sb="40" eb="41">
      <t>ナカ</t>
    </rPh>
    <rPh sb="43" eb="45">
      <t>ジュウヨウ</t>
    </rPh>
    <rPh sb="51" eb="53">
      <t>ホゾン</t>
    </rPh>
    <phoneticPr fontId="4"/>
  </si>
  <si>
    <t>27</t>
    <phoneticPr fontId="7"/>
  </si>
  <si>
    <t>昭和28～30、40、41、46、52～63、平成元、2年度</t>
    <rPh sb="23" eb="26">
      <t>ヘイセイガン</t>
    </rPh>
    <phoneticPr fontId="4"/>
  </si>
  <si>
    <t>2324</t>
  </si>
  <si>
    <t>採用公募（技術）</t>
    <rPh sb="0" eb="2">
      <t>サイヨウ</t>
    </rPh>
    <rPh sb="2" eb="4">
      <t>コウボ</t>
    </rPh>
    <rPh sb="5" eb="7">
      <t>ギジュツ</t>
    </rPh>
    <phoneticPr fontId="4"/>
  </si>
  <si>
    <t>2325</t>
  </si>
  <si>
    <t>免許・特別選考</t>
    <rPh sb="0" eb="2">
      <t>メンキョ</t>
    </rPh>
    <rPh sb="3" eb="5">
      <t>トクベツ</t>
    </rPh>
    <rPh sb="5" eb="7">
      <t>センコウ</t>
    </rPh>
    <phoneticPr fontId="4"/>
  </si>
  <si>
    <t>2326</t>
  </si>
  <si>
    <t>採用選考（看護職員）３冊</t>
    <rPh sb="0" eb="2">
      <t>サイヨウ</t>
    </rPh>
    <rPh sb="2" eb="4">
      <t>センコウ</t>
    </rPh>
    <rPh sb="5" eb="7">
      <t>カンゴ</t>
    </rPh>
    <rPh sb="7" eb="9">
      <t>ショクイン</t>
    </rPh>
    <rPh sb="11" eb="12">
      <t>サツ</t>
    </rPh>
    <phoneticPr fontId="4"/>
  </si>
  <si>
    <t>2327</t>
  </si>
  <si>
    <t>選考（ＮＳ除く）</t>
    <rPh sb="0" eb="2">
      <t>センコウ</t>
    </rPh>
    <rPh sb="5" eb="6">
      <t>ノゾ</t>
    </rPh>
    <phoneticPr fontId="4"/>
  </si>
  <si>
    <t>2328</t>
  </si>
  <si>
    <t>採用（割愛）</t>
    <rPh sb="0" eb="2">
      <t>サイヨウ</t>
    </rPh>
    <rPh sb="3" eb="5">
      <t>カツアイ</t>
    </rPh>
    <phoneticPr fontId="4"/>
  </si>
  <si>
    <t>2329</t>
  </si>
  <si>
    <t>採用（現業）</t>
    <rPh sb="0" eb="2">
      <t>サイヨウ</t>
    </rPh>
    <rPh sb="3" eb="5">
      <t>ゲンギョウ</t>
    </rPh>
    <phoneticPr fontId="4"/>
  </si>
  <si>
    <t>2330</t>
  </si>
  <si>
    <t>採用（4.4.11～4.6）</t>
    <rPh sb="0" eb="2">
      <t>サイヨウ</t>
    </rPh>
    <phoneticPr fontId="4"/>
  </si>
  <si>
    <t>4月1日以降の職員採用に係る伺い文書</t>
    <rPh sb="1" eb="2">
      <t>ガツ</t>
    </rPh>
    <rPh sb="3" eb="4">
      <t>ニチ</t>
    </rPh>
    <rPh sb="4" eb="6">
      <t>イコウ</t>
    </rPh>
    <rPh sb="7" eb="9">
      <t>ショクイン</t>
    </rPh>
    <rPh sb="9" eb="11">
      <t>サイヨウ</t>
    </rPh>
    <rPh sb="12" eb="13">
      <t>カカ</t>
    </rPh>
    <rPh sb="14" eb="15">
      <t>ウカガ</t>
    </rPh>
    <rPh sb="16" eb="18">
      <t>ブンショ</t>
    </rPh>
    <phoneticPr fontId="4"/>
  </si>
  <si>
    <t>2331</t>
  </si>
  <si>
    <t>採用（4.7～4.9）</t>
    <rPh sb="0" eb="2">
      <t>サイヨウ</t>
    </rPh>
    <phoneticPr fontId="4"/>
  </si>
  <si>
    <t>2332</t>
  </si>
  <si>
    <t>採用（4.10～4.12）</t>
    <rPh sb="0" eb="2">
      <t>サイヨウ</t>
    </rPh>
    <phoneticPr fontId="4"/>
  </si>
  <si>
    <t>2333</t>
  </si>
  <si>
    <t>採用（5.1～）</t>
    <rPh sb="0" eb="2">
      <t>サイヨウ</t>
    </rPh>
    <phoneticPr fontId="4"/>
  </si>
  <si>
    <t>2334～2337</t>
    <phoneticPr fontId="4"/>
  </si>
  <si>
    <t>退職（6-1～4）</t>
    <rPh sb="0" eb="2">
      <t>タイショク</t>
    </rPh>
    <phoneticPr fontId="4"/>
  </si>
  <si>
    <t>死亡、割愛、自己都合等による退職の発令に関する文書</t>
    <rPh sb="0" eb="2">
      <t>シボウ</t>
    </rPh>
    <rPh sb="3" eb="5">
      <t>カツアイ</t>
    </rPh>
    <rPh sb="6" eb="8">
      <t>ジコ</t>
    </rPh>
    <rPh sb="8" eb="10">
      <t>ツゴウ</t>
    </rPh>
    <rPh sb="10" eb="11">
      <t>トウ</t>
    </rPh>
    <rPh sb="14" eb="16">
      <t>タイショク</t>
    </rPh>
    <rPh sb="17" eb="19">
      <t>ハツレイ</t>
    </rPh>
    <rPh sb="20" eb="21">
      <t>カン</t>
    </rPh>
    <rPh sb="23" eb="25">
      <t>ブンショ</t>
    </rPh>
    <phoneticPr fontId="4"/>
  </si>
  <si>
    <t>県を退職したすべての職員の退職発令等の文書綴りであり、定例の人事に関する文書の中でも重要なものとして保存する。</t>
    <rPh sb="0" eb="1">
      <t>ケン</t>
    </rPh>
    <rPh sb="2" eb="4">
      <t>タイショク</t>
    </rPh>
    <rPh sb="10" eb="12">
      <t>ショクイン</t>
    </rPh>
    <rPh sb="13" eb="15">
      <t>タイショク</t>
    </rPh>
    <rPh sb="15" eb="17">
      <t>ハツレイ</t>
    </rPh>
    <rPh sb="17" eb="18">
      <t>トウ</t>
    </rPh>
    <rPh sb="19" eb="21">
      <t>ブンショ</t>
    </rPh>
    <rPh sb="21" eb="22">
      <t>ツヅ</t>
    </rPh>
    <rPh sb="27" eb="29">
      <t>テイレイ</t>
    </rPh>
    <rPh sb="30" eb="32">
      <t>ジンジ</t>
    </rPh>
    <rPh sb="33" eb="34">
      <t>カン</t>
    </rPh>
    <rPh sb="36" eb="38">
      <t>ブンショ</t>
    </rPh>
    <rPh sb="39" eb="40">
      <t>ナカ</t>
    </rPh>
    <rPh sb="42" eb="44">
      <t>ジュウヨウ</t>
    </rPh>
    <rPh sb="50" eb="52">
      <t>ホゾン</t>
    </rPh>
    <phoneticPr fontId="4"/>
  </si>
  <si>
    <t>昭和52～56、62、63、平成元、2年度</t>
    <rPh sb="14" eb="17">
      <t>ヘイセイガン</t>
    </rPh>
    <phoneticPr fontId="4"/>
  </si>
  <si>
    <t>2355</t>
    <phoneticPr fontId="4"/>
  </si>
  <si>
    <t>退職（6-5）</t>
    <rPh sb="0" eb="2">
      <t>タイショク</t>
    </rPh>
    <phoneticPr fontId="4"/>
  </si>
  <si>
    <t>2356</t>
  </si>
  <si>
    <t>退職（6-6）２冊</t>
    <rPh sb="0" eb="2">
      <t>タイショク</t>
    </rPh>
    <rPh sb="8" eb="9">
      <t>サツ</t>
    </rPh>
    <phoneticPr fontId="4"/>
  </si>
  <si>
    <t>2344</t>
  </si>
  <si>
    <t>定年、勧奨退職</t>
    <rPh sb="0" eb="2">
      <t>テイネン</t>
    </rPh>
    <rPh sb="3" eb="5">
      <t>カンショウ</t>
    </rPh>
    <rPh sb="5" eb="7">
      <t>タイショク</t>
    </rPh>
    <phoneticPr fontId="4"/>
  </si>
  <si>
    <t>定年、勧奨による退職の発令に関する文書</t>
    <rPh sb="0" eb="2">
      <t>テイネン</t>
    </rPh>
    <rPh sb="3" eb="5">
      <t>カンショウ</t>
    </rPh>
    <rPh sb="8" eb="10">
      <t>タイショク</t>
    </rPh>
    <rPh sb="11" eb="13">
      <t>ハツレイ</t>
    </rPh>
    <rPh sb="14" eb="15">
      <t>カン</t>
    </rPh>
    <rPh sb="17" eb="19">
      <t>ブンショ</t>
    </rPh>
    <phoneticPr fontId="4"/>
  </si>
  <si>
    <t>昭和55、56、62、63、平成元、2年度</t>
    <rPh sb="14" eb="17">
      <t>ヘイセイガン</t>
    </rPh>
    <phoneticPr fontId="4"/>
  </si>
  <si>
    <t>2338</t>
  </si>
  <si>
    <t>転任.昇任.配置換</t>
    <rPh sb="0" eb="2">
      <t>テンニン</t>
    </rPh>
    <rPh sb="3" eb="5">
      <t>ショウニン</t>
    </rPh>
    <rPh sb="6" eb="8">
      <t>ハイチ</t>
    </rPh>
    <rPh sb="8" eb="9">
      <t>カ</t>
    </rPh>
    <phoneticPr fontId="4"/>
  </si>
  <si>
    <t>4月1日付人事異動の発令に関する文書</t>
    <rPh sb="1" eb="2">
      <t>ガツ</t>
    </rPh>
    <rPh sb="3" eb="5">
      <t>ニチヅケ</t>
    </rPh>
    <rPh sb="5" eb="7">
      <t>ジンジ</t>
    </rPh>
    <rPh sb="7" eb="9">
      <t>イドウ</t>
    </rPh>
    <rPh sb="10" eb="12">
      <t>ハツレイ</t>
    </rPh>
    <rPh sb="13" eb="14">
      <t>カン</t>
    </rPh>
    <rPh sb="16" eb="18">
      <t>ブンショ</t>
    </rPh>
    <phoneticPr fontId="4"/>
  </si>
  <si>
    <t>定例的な人事に関する事務的な文書であり、歴史的公文書に当たらないため破棄する。</t>
    <rPh sb="0" eb="3">
      <t>テイレイテキ</t>
    </rPh>
    <rPh sb="4" eb="6">
      <t>ジンジ</t>
    </rPh>
    <rPh sb="7" eb="8">
      <t>カン</t>
    </rPh>
    <rPh sb="10" eb="13">
      <t>ジムテキ</t>
    </rPh>
    <rPh sb="14" eb="16">
      <t>ブンショ</t>
    </rPh>
    <rPh sb="20" eb="23">
      <t>レキシテキ</t>
    </rPh>
    <rPh sb="23" eb="26">
      <t>コウブンショ</t>
    </rPh>
    <rPh sb="27" eb="28">
      <t>ア</t>
    </rPh>
    <rPh sb="34" eb="36">
      <t>ハキ</t>
    </rPh>
    <phoneticPr fontId="4"/>
  </si>
  <si>
    <t>2339～2343</t>
    <phoneticPr fontId="4"/>
  </si>
  <si>
    <t>転任.昇任.配置換5-1～5</t>
    <rPh sb="0" eb="2">
      <t>テンニン</t>
    </rPh>
    <rPh sb="3" eb="5">
      <t>ショウニン</t>
    </rPh>
    <rPh sb="6" eb="8">
      <t>ハイチ</t>
    </rPh>
    <rPh sb="8" eb="9">
      <t>カ</t>
    </rPh>
    <phoneticPr fontId="4"/>
  </si>
  <si>
    <t>随時人事異動の発令に関する文書</t>
    <rPh sb="0" eb="2">
      <t>ズイジ</t>
    </rPh>
    <rPh sb="2" eb="4">
      <t>ジンジ</t>
    </rPh>
    <rPh sb="4" eb="6">
      <t>イドウ</t>
    </rPh>
    <rPh sb="7" eb="9">
      <t>ハツレイ</t>
    </rPh>
    <rPh sb="10" eb="11">
      <t>カン</t>
    </rPh>
    <rPh sb="13" eb="15">
      <t>ブンショ</t>
    </rPh>
    <phoneticPr fontId="4"/>
  </si>
  <si>
    <t>2346</t>
    <phoneticPr fontId="4"/>
  </si>
  <si>
    <t>育児休業許可　２冊</t>
    <rPh sb="0" eb="2">
      <t>イクジ</t>
    </rPh>
    <rPh sb="2" eb="4">
      <t>キュウギョウ</t>
    </rPh>
    <rPh sb="4" eb="6">
      <t>キョカ</t>
    </rPh>
    <rPh sb="8" eb="9">
      <t>サツ</t>
    </rPh>
    <phoneticPr fontId="4"/>
  </si>
  <si>
    <t>個々の職員の育児休業の申請及び内申に関する文書の綴り</t>
    <rPh sb="0" eb="2">
      <t>ココ</t>
    </rPh>
    <rPh sb="3" eb="5">
      <t>ショクイン</t>
    </rPh>
    <rPh sb="6" eb="8">
      <t>イクジ</t>
    </rPh>
    <rPh sb="8" eb="10">
      <t>キュウギョウ</t>
    </rPh>
    <rPh sb="11" eb="13">
      <t>シンセイ</t>
    </rPh>
    <rPh sb="13" eb="14">
      <t>オヨ</t>
    </rPh>
    <rPh sb="15" eb="17">
      <t>ナイシン</t>
    </rPh>
    <rPh sb="18" eb="19">
      <t>カン</t>
    </rPh>
    <rPh sb="21" eb="23">
      <t>ブンショ</t>
    </rPh>
    <rPh sb="24" eb="25">
      <t>ツヅ</t>
    </rPh>
    <phoneticPr fontId="4"/>
  </si>
  <si>
    <t>2347</t>
  </si>
  <si>
    <t>育児復業　２冊</t>
    <rPh sb="0" eb="2">
      <t>イクジ</t>
    </rPh>
    <rPh sb="2" eb="3">
      <t>フク</t>
    </rPh>
    <rPh sb="3" eb="4">
      <t>ギョウ</t>
    </rPh>
    <rPh sb="6" eb="7">
      <t>サツ</t>
    </rPh>
    <phoneticPr fontId="4"/>
  </si>
  <si>
    <t>個々の職員の育児休業からの復職の申請及び内申に関する文書の綴り</t>
    <rPh sb="0" eb="2">
      <t>ココ</t>
    </rPh>
    <rPh sb="3" eb="5">
      <t>ショクイン</t>
    </rPh>
    <rPh sb="6" eb="8">
      <t>イクジ</t>
    </rPh>
    <rPh sb="8" eb="10">
      <t>キュウギョウ</t>
    </rPh>
    <rPh sb="13" eb="15">
      <t>フクショク</t>
    </rPh>
    <rPh sb="16" eb="18">
      <t>シンセイ</t>
    </rPh>
    <rPh sb="18" eb="19">
      <t>オヨ</t>
    </rPh>
    <rPh sb="20" eb="22">
      <t>ナイシン</t>
    </rPh>
    <rPh sb="23" eb="24">
      <t>カン</t>
    </rPh>
    <rPh sb="26" eb="28">
      <t>ブンショ</t>
    </rPh>
    <rPh sb="29" eb="30">
      <t>ツヅ</t>
    </rPh>
    <phoneticPr fontId="4"/>
  </si>
  <si>
    <t>2348～2349</t>
    <phoneticPr fontId="4"/>
  </si>
  <si>
    <t>休職発令3-1～2</t>
    <rPh sb="0" eb="2">
      <t>キュウショク</t>
    </rPh>
    <rPh sb="2" eb="4">
      <t>ハツレイ</t>
    </rPh>
    <phoneticPr fontId="4"/>
  </si>
  <si>
    <t>個々の職員の休職に係る内申書等の綴り</t>
    <rPh sb="0" eb="2">
      <t>ココ</t>
    </rPh>
    <rPh sb="3" eb="5">
      <t>ショクイン</t>
    </rPh>
    <rPh sb="6" eb="8">
      <t>キュウショク</t>
    </rPh>
    <rPh sb="9" eb="10">
      <t>カカ</t>
    </rPh>
    <rPh sb="11" eb="14">
      <t>ナイシンショ</t>
    </rPh>
    <rPh sb="14" eb="15">
      <t>トウ</t>
    </rPh>
    <rPh sb="16" eb="17">
      <t>ツヅ</t>
    </rPh>
    <phoneticPr fontId="4"/>
  </si>
  <si>
    <t>昭和25、53、62、63、平成元、2年度</t>
    <rPh sb="14" eb="17">
      <t>ヘイセイガン</t>
    </rPh>
    <phoneticPr fontId="4"/>
  </si>
  <si>
    <t>2368</t>
    <phoneticPr fontId="4"/>
  </si>
  <si>
    <t>休職発令3-3</t>
    <rPh sb="0" eb="2">
      <t>キュウショク</t>
    </rPh>
    <rPh sb="2" eb="4">
      <t>ハツレイ</t>
    </rPh>
    <phoneticPr fontId="4"/>
  </si>
  <si>
    <t>個々の職員の休職に係る内申書及び診断書等関係文書の綴り</t>
    <rPh sb="0" eb="2">
      <t>ココ</t>
    </rPh>
    <rPh sb="3" eb="5">
      <t>ショクイン</t>
    </rPh>
    <rPh sb="6" eb="8">
      <t>キュウショク</t>
    </rPh>
    <rPh sb="9" eb="10">
      <t>カカ</t>
    </rPh>
    <rPh sb="11" eb="14">
      <t>ナイシンショ</t>
    </rPh>
    <rPh sb="14" eb="15">
      <t>オヨ</t>
    </rPh>
    <rPh sb="16" eb="19">
      <t>シンダンショ</t>
    </rPh>
    <rPh sb="19" eb="20">
      <t>トウ</t>
    </rPh>
    <rPh sb="20" eb="22">
      <t>カンケイ</t>
    </rPh>
    <rPh sb="22" eb="24">
      <t>ブンショ</t>
    </rPh>
    <rPh sb="25" eb="26">
      <t>ツヅ</t>
    </rPh>
    <phoneticPr fontId="4"/>
  </si>
  <si>
    <t>2350</t>
  </si>
  <si>
    <t>復職発令</t>
    <rPh sb="0" eb="2">
      <t>フクショク</t>
    </rPh>
    <rPh sb="2" eb="4">
      <t>ハツレイ</t>
    </rPh>
    <phoneticPr fontId="4"/>
  </si>
  <si>
    <t>個々の職員の復職に係る内申書及び診断書等関係文書の綴り</t>
    <rPh sb="0" eb="2">
      <t>ココ</t>
    </rPh>
    <rPh sb="3" eb="5">
      <t>ショクイン</t>
    </rPh>
    <rPh sb="6" eb="8">
      <t>フクショク</t>
    </rPh>
    <rPh sb="9" eb="10">
      <t>カカ</t>
    </rPh>
    <rPh sb="11" eb="14">
      <t>ナイシンショ</t>
    </rPh>
    <rPh sb="14" eb="15">
      <t>オヨ</t>
    </rPh>
    <rPh sb="16" eb="19">
      <t>シンダンショ</t>
    </rPh>
    <rPh sb="19" eb="20">
      <t>トウ</t>
    </rPh>
    <phoneticPr fontId="4"/>
  </si>
  <si>
    <t>昭和35、53、62、63、平成元、2年度</t>
    <rPh sb="14" eb="17">
      <t>ヘイセイガン</t>
    </rPh>
    <phoneticPr fontId="4"/>
  </si>
  <si>
    <t>2351</t>
  </si>
  <si>
    <t>人事委員会申請　７+1冊</t>
    <rPh sb="0" eb="2">
      <t>ジンジ</t>
    </rPh>
    <rPh sb="2" eb="5">
      <t>イインカイ</t>
    </rPh>
    <rPh sb="5" eb="7">
      <t>シンセイ</t>
    </rPh>
    <rPh sb="11" eb="12">
      <t>サツ</t>
    </rPh>
    <phoneticPr fontId="4"/>
  </si>
  <si>
    <t>人事委員会への職員の採用選考等の申請及び人事委員会の決定通知等の文書綴り</t>
    <rPh sb="0" eb="2">
      <t>ジンジ</t>
    </rPh>
    <rPh sb="2" eb="5">
      <t>イインカイ</t>
    </rPh>
    <rPh sb="7" eb="9">
      <t>ショクイン</t>
    </rPh>
    <rPh sb="10" eb="12">
      <t>サイヨウ</t>
    </rPh>
    <rPh sb="12" eb="14">
      <t>センコウ</t>
    </rPh>
    <rPh sb="14" eb="15">
      <t>トウ</t>
    </rPh>
    <rPh sb="16" eb="18">
      <t>シンセイ</t>
    </rPh>
    <rPh sb="18" eb="19">
      <t>オヨ</t>
    </rPh>
    <rPh sb="20" eb="22">
      <t>ジンジ</t>
    </rPh>
    <rPh sb="22" eb="25">
      <t>イインカイ</t>
    </rPh>
    <rPh sb="26" eb="28">
      <t>ケッテイ</t>
    </rPh>
    <rPh sb="28" eb="30">
      <t>ツウチ</t>
    </rPh>
    <rPh sb="30" eb="31">
      <t>トウ</t>
    </rPh>
    <rPh sb="32" eb="34">
      <t>ブンショ</t>
    </rPh>
    <rPh sb="34" eb="35">
      <t>ツヅ</t>
    </rPh>
    <phoneticPr fontId="4"/>
  </si>
  <si>
    <t>2357～2360</t>
    <phoneticPr fontId="4"/>
  </si>
  <si>
    <t>臨時的任用職員（採用）4-1～4</t>
    <rPh sb="0" eb="3">
      <t>リンジテキ</t>
    </rPh>
    <rPh sb="3" eb="5">
      <t>ニンヨウ</t>
    </rPh>
    <rPh sb="5" eb="7">
      <t>ショクイン</t>
    </rPh>
    <rPh sb="8" eb="10">
      <t>サイヨウ</t>
    </rPh>
    <phoneticPr fontId="4"/>
  </si>
  <si>
    <t>臨時的任用職員の採用の発令に関する文書</t>
    <rPh sb="0" eb="3">
      <t>リンジテキ</t>
    </rPh>
    <rPh sb="3" eb="5">
      <t>ニンヨウ</t>
    </rPh>
    <rPh sb="5" eb="7">
      <t>ショクイン</t>
    </rPh>
    <rPh sb="8" eb="10">
      <t>サイヨウ</t>
    </rPh>
    <rPh sb="11" eb="13">
      <t>ハツレイ</t>
    </rPh>
    <rPh sb="14" eb="15">
      <t>カン</t>
    </rPh>
    <rPh sb="17" eb="19">
      <t>ブンショ</t>
    </rPh>
    <phoneticPr fontId="4"/>
  </si>
  <si>
    <t>昭和38年度</t>
    <rPh sb="0" eb="2">
      <t>ショウワ</t>
    </rPh>
    <rPh sb="4" eb="6">
      <t>ネンド</t>
    </rPh>
    <phoneticPr fontId="4"/>
  </si>
  <si>
    <t>2352</t>
    <phoneticPr fontId="4"/>
  </si>
  <si>
    <t>特別昇給の実施状況　２冊</t>
    <rPh sb="0" eb="2">
      <t>トクベツ</t>
    </rPh>
    <rPh sb="2" eb="4">
      <t>ショウキュウ</t>
    </rPh>
    <rPh sb="5" eb="7">
      <t>ジッシ</t>
    </rPh>
    <rPh sb="7" eb="9">
      <t>ジョウキョウ</t>
    </rPh>
    <rPh sb="11" eb="12">
      <t>サツ</t>
    </rPh>
    <phoneticPr fontId="4"/>
  </si>
  <si>
    <t>特別昇給の発令に関する文書</t>
    <rPh sb="0" eb="2">
      <t>トクベツ</t>
    </rPh>
    <rPh sb="2" eb="4">
      <t>ショウキュウ</t>
    </rPh>
    <rPh sb="5" eb="7">
      <t>ハツレイ</t>
    </rPh>
    <rPh sb="8" eb="9">
      <t>カン</t>
    </rPh>
    <rPh sb="11" eb="13">
      <t>ブンショ</t>
    </rPh>
    <phoneticPr fontId="4"/>
  </si>
  <si>
    <t>昭和36年度</t>
    <rPh sb="0" eb="2">
      <t>ショウワ</t>
    </rPh>
    <rPh sb="4" eb="6">
      <t>ネンド</t>
    </rPh>
    <phoneticPr fontId="4"/>
  </si>
  <si>
    <t>2361</t>
    <phoneticPr fontId="4"/>
  </si>
  <si>
    <t>定期昇給昇格調書4-1　２冊</t>
    <rPh sb="0" eb="2">
      <t>テイキ</t>
    </rPh>
    <rPh sb="2" eb="4">
      <t>ショウキュウ</t>
    </rPh>
    <rPh sb="4" eb="6">
      <t>ショウカク</t>
    </rPh>
    <rPh sb="6" eb="8">
      <t>チョウショ</t>
    </rPh>
    <rPh sb="13" eb="14">
      <t>サツ</t>
    </rPh>
    <phoneticPr fontId="4"/>
  </si>
  <si>
    <t>定期昇給昇格の電算打ち出しリストの綴り（決裁文書なし）</t>
    <rPh sb="0" eb="2">
      <t>テイキ</t>
    </rPh>
    <rPh sb="2" eb="4">
      <t>ショウキュウ</t>
    </rPh>
    <rPh sb="4" eb="6">
      <t>ショウカク</t>
    </rPh>
    <rPh sb="7" eb="9">
      <t>デンサン</t>
    </rPh>
    <rPh sb="9" eb="10">
      <t>ウ</t>
    </rPh>
    <rPh sb="11" eb="12">
      <t>ダ</t>
    </rPh>
    <rPh sb="17" eb="18">
      <t>ツヅ</t>
    </rPh>
    <rPh sb="20" eb="22">
      <t>ケッサイ</t>
    </rPh>
    <rPh sb="22" eb="24">
      <t>ブンショ</t>
    </rPh>
    <phoneticPr fontId="4"/>
  </si>
  <si>
    <t>2362～2364</t>
    <phoneticPr fontId="4"/>
  </si>
  <si>
    <t>定期昇給昇格調書4-2～4</t>
    <rPh sb="0" eb="2">
      <t>テイキ</t>
    </rPh>
    <rPh sb="2" eb="4">
      <t>ショウキュウ</t>
    </rPh>
    <rPh sb="4" eb="6">
      <t>ショウカク</t>
    </rPh>
    <rPh sb="6" eb="8">
      <t>チョウショ</t>
    </rPh>
    <phoneticPr fontId="4"/>
  </si>
  <si>
    <t>2365</t>
    <phoneticPr fontId="4"/>
  </si>
  <si>
    <t>職員ほう賞</t>
    <rPh sb="0" eb="2">
      <t>ショクイン</t>
    </rPh>
    <rPh sb="4" eb="5">
      <t>ショウ</t>
    </rPh>
    <phoneticPr fontId="4"/>
  </si>
  <si>
    <t>平成4年度職員ほう賞受賞者の決定及びほう賞式の施行に関する伺い文書等</t>
    <rPh sb="0" eb="2">
      <t>ヘイセイ</t>
    </rPh>
    <rPh sb="3" eb="5">
      <t>ネンド</t>
    </rPh>
    <rPh sb="5" eb="7">
      <t>ショクイン</t>
    </rPh>
    <rPh sb="9" eb="10">
      <t>ショウ</t>
    </rPh>
    <rPh sb="10" eb="13">
      <t>ジュショウシャ</t>
    </rPh>
    <rPh sb="14" eb="16">
      <t>ケッテイ</t>
    </rPh>
    <rPh sb="16" eb="17">
      <t>オヨ</t>
    </rPh>
    <rPh sb="20" eb="21">
      <t>ショウ</t>
    </rPh>
    <rPh sb="21" eb="22">
      <t>シキ</t>
    </rPh>
    <rPh sb="23" eb="25">
      <t>シコウ</t>
    </rPh>
    <phoneticPr fontId="4"/>
  </si>
  <si>
    <t>県民生活や県行政に顕著な功績又は効果をもたらした職員に対する表彰である「県職員ほう賞」の関する文書であり保存する。</t>
    <rPh sb="24" eb="26">
      <t>ショクイン</t>
    </rPh>
    <rPh sb="27" eb="28">
      <t>タイ</t>
    </rPh>
    <rPh sb="30" eb="32">
      <t>ヒョウショウ</t>
    </rPh>
    <rPh sb="36" eb="37">
      <t>ケン</t>
    </rPh>
    <rPh sb="37" eb="39">
      <t>ショクイン</t>
    </rPh>
    <rPh sb="41" eb="42">
      <t>ショウ</t>
    </rPh>
    <rPh sb="44" eb="45">
      <t>カン</t>
    </rPh>
    <rPh sb="47" eb="49">
      <t>ブンショ</t>
    </rPh>
    <rPh sb="52" eb="54">
      <t>ホゾン</t>
    </rPh>
    <phoneticPr fontId="4"/>
  </si>
  <si>
    <t>16(4)</t>
    <phoneticPr fontId="4"/>
  </si>
  <si>
    <t>昭和25、35、37～50、52、54～61、63、平成2年度</t>
    <rPh sb="26" eb="28">
      <t>ヘイセイ</t>
    </rPh>
    <phoneticPr fontId="4"/>
  </si>
  <si>
    <t>2353</t>
    <phoneticPr fontId="4"/>
  </si>
  <si>
    <t>優良職員表彰（３０年勤続）</t>
    <rPh sb="0" eb="2">
      <t>ユウリョウ</t>
    </rPh>
    <rPh sb="2" eb="4">
      <t>ショクイン</t>
    </rPh>
    <rPh sb="4" eb="6">
      <t>ヒョウショウ</t>
    </rPh>
    <rPh sb="9" eb="10">
      <t>ネン</t>
    </rPh>
    <rPh sb="10" eb="12">
      <t>キンゾク</t>
    </rPh>
    <phoneticPr fontId="4"/>
  </si>
  <si>
    <t>平成4年度優良職員表彰（３０年勤続）受賞者の決定及び表彰式の施行に関する伺い文書等</t>
    <rPh sb="5" eb="7">
      <t>ユウリョウ</t>
    </rPh>
    <rPh sb="7" eb="9">
      <t>ショクイン</t>
    </rPh>
    <rPh sb="9" eb="11">
      <t>ヒョウショウ</t>
    </rPh>
    <rPh sb="14" eb="15">
      <t>ネン</t>
    </rPh>
    <rPh sb="15" eb="17">
      <t>キンゾク</t>
    </rPh>
    <rPh sb="18" eb="21">
      <t>ジュショウシャ</t>
    </rPh>
    <rPh sb="22" eb="24">
      <t>ケッテイ</t>
    </rPh>
    <rPh sb="24" eb="25">
      <t>オヨ</t>
    </rPh>
    <rPh sb="26" eb="29">
      <t>ヒョウショウシキ</t>
    </rPh>
    <rPh sb="30" eb="32">
      <t>シコウ</t>
    </rPh>
    <rPh sb="33" eb="34">
      <t>カン</t>
    </rPh>
    <rPh sb="36" eb="37">
      <t>ウカガ</t>
    </rPh>
    <rPh sb="38" eb="40">
      <t>ブンショ</t>
    </rPh>
    <rPh sb="40" eb="41">
      <t>トウ</t>
    </rPh>
    <phoneticPr fontId="4"/>
  </si>
  <si>
    <t>定例の県職員を対象とした表彰であるが、県行政に一定の貢献をしたと認められ、「県職員ほう賞」に準じて保存する。</t>
    <rPh sb="0" eb="2">
      <t>テイレイ</t>
    </rPh>
    <rPh sb="3" eb="4">
      <t>ケン</t>
    </rPh>
    <rPh sb="4" eb="6">
      <t>ショクイン</t>
    </rPh>
    <rPh sb="7" eb="9">
      <t>タイショウ</t>
    </rPh>
    <rPh sb="12" eb="14">
      <t>ヒョウショウ</t>
    </rPh>
    <rPh sb="19" eb="20">
      <t>ケン</t>
    </rPh>
    <rPh sb="20" eb="22">
      <t>ギョウセイ</t>
    </rPh>
    <rPh sb="23" eb="25">
      <t>イッテイ</t>
    </rPh>
    <rPh sb="26" eb="28">
      <t>コウケン</t>
    </rPh>
    <rPh sb="32" eb="33">
      <t>ミト</t>
    </rPh>
    <rPh sb="46" eb="47">
      <t>ジュン</t>
    </rPh>
    <rPh sb="49" eb="51">
      <t>ホゾン</t>
    </rPh>
    <phoneticPr fontId="4"/>
  </si>
  <si>
    <t>昭和39～41、44～63、平成元、2年度</t>
    <rPh sb="14" eb="17">
      <t>ヘイセイガン</t>
    </rPh>
    <phoneticPr fontId="4"/>
  </si>
  <si>
    <t>3365</t>
    <phoneticPr fontId="4"/>
  </si>
  <si>
    <t>優良職員表彰</t>
    <rPh sb="0" eb="2">
      <t>ユウリョウ</t>
    </rPh>
    <rPh sb="2" eb="4">
      <t>ショクイン</t>
    </rPh>
    <rPh sb="4" eb="6">
      <t>ヒョウショウ</t>
    </rPh>
    <phoneticPr fontId="4"/>
  </si>
  <si>
    <t>平成3年度</t>
    <rPh sb="0" eb="2">
      <t>ヘイセイ</t>
    </rPh>
    <rPh sb="3" eb="5">
      <t>ネンド</t>
    </rPh>
    <rPh sb="4" eb="5">
      <t>ガンネン</t>
    </rPh>
    <phoneticPr fontId="4"/>
  </si>
  <si>
    <t>死亡した30年勤続職員に対する表彰の実施に関する伺い及び、定年退職予定者への繰り上げ優良職員表彰実施に関する伺いの綴り</t>
    <rPh sb="0" eb="2">
      <t>シボウ</t>
    </rPh>
    <rPh sb="6" eb="7">
      <t>ネン</t>
    </rPh>
    <rPh sb="7" eb="9">
      <t>キンゾク</t>
    </rPh>
    <rPh sb="9" eb="11">
      <t>ショクイン</t>
    </rPh>
    <rPh sb="12" eb="13">
      <t>タイ</t>
    </rPh>
    <rPh sb="15" eb="17">
      <t>ヒョウショウ</t>
    </rPh>
    <rPh sb="18" eb="20">
      <t>ジッシ</t>
    </rPh>
    <rPh sb="21" eb="22">
      <t>カン</t>
    </rPh>
    <rPh sb="24" eb="25">
      <t>ウカガ</t>
    </rPh>
    <rPh sb="26" eb="27">
      <t>オヨ</t>
    </rPh>
    <rPh sb="29" eb="31">
      <t>テイネン</t>
    </rPh>
    <rPh sb="31" eb="33">
      <t>タイショク</t>
    </rPh>
    <rPh sb="33" eb="36">
      <t>ヨテイシャ</t>
    </rPh>
    <rPh sb="38" eb="39">
      <t>ク</t>
    </rPh>
    <rPh sb="40" eb="41">
      <t>ア</t>
    </rPh>
    <rPh sb="42" eb="48">
      <t>ユウリョウショクインヒョウショウ</t>
    </rPh>
    <rPh sb="48" eb="50">
      <t>ジッシ</t>
    </rPh>
    <rPh sb="51" eb="52">
      <t>カン</t>
    </rPh>
    <rPh sb="54" eb="55">
      <t>ウカガ</t>
    </rPh>
    <rPh sb="57" eb="58">
      <t>ツヅ</t>
    </rPh>
    <phoneticPr fontId="4"/>
  </si>
  <si>
    <t>3366</t>
    <phoneticPr fontId="4"/>
  </si>
  <si>
    <t>死亡した30年勤続職員に対する表彰の実施に関する伺い及び、優良職員表彰受賞者への記念品等の見直しに関する文書の綴り</t>
    <rPh sb="0" eb="2">
      <t>シボウ</t>
    </rPh>
    <rPh sb="6" eb="7">
      <t>ネン</t>
    </rPh>
    <rPh sb="7" eb="9">
      <t>キンゾク</t>
    </rPh>
    <rPh sb="9" eb="11">
      <t>ショクイン</t>
    </rPh>
    <rPh sb="12" eb="13">
      <t>タイ</t>
    </rPh>
    <rPh sb="15" eb="17">
      <t>ヒョウショウ</t>
    </rPh>
    <rPh sb="18" eb="20">
      <t>ジッシ</t>
    </rPh>
    <rPh sb="21" eb="22">
      <t>カン</t>
    </rPh>
    <rPh sb="24" eb="25">
      <t>ウカガ</t>
    </rPh>
    <rPh sb="26" eb="27">
      <t>オヨ</t>
    </rPh>
    <rPh sb="29" eb="35">
      <t>ユウリョウショクインヒョウショウ</t>
    </rPh>
    <rPh sb="35" eb="38">
      <t>ジュショウシャ</t>
    </rPh>
    <rPh sb="40" eb="43">
      <t>キネンヒン</t>
    </rPh>
    <rPh sb="43" eb="44">
      <t>トウ</t>
    </rPh>
    <rPh sb="45" eb="47">
      <t>ミナオ</t>
    </rPh>
    <rPh sb="49" eb="50">
      <t>カン</t>
    </rPh>
    <rPh sb="52" eb="54">
      <t>ブンショ</t>
    </rPh>
    <rPh sb="55" eb="56">
      <t>ツヅ</t>
    </rPh>
    <phoneticPr fontId="4"/>
  </si>
  <si>
    <t>2354</t>
    <phoneticPr fontId="4"/>
  </si>
  <si>
    <t>現業職員勤続２０年表彰</t>
    <rPh sb="0" eb="2">
      <t>ゲンギョウ</t>
    </rPh>
    <rPh sb="2" eb="4">
      <t>ショクイン</t>
    </rPh>
    <rPh sb="4" eb="6">
      <t>キンゾク</t>
    </rPh>
    <rPh sb="8" eb="9">
      <t>ネン</t>
    </rPh>
    <rPh sb="9" eb="11">
      <t>ヒョウショウ</t>
    </rPh>
    <phoneticPr fontId="4"/>
  </si>
  <si>
    <t>平成4年度現業職員勤続２０年表彰受賞者の決定に関する伺い文書等</t>
    <rPh sb="5" eb="7">
      <t>ゲンギョウ</t>
    </rPh>
    <rPh sb="7" eb="9">
      <t>ショクイン</t>
    </rPh>
    <rPh sb="9" eb="11">
      <t>キンゾク</t>
    </rPh>
    <rPh sb="13" eb="14">
      <t>ネン</t>
    </rPh>
    <rPh sb="14" eb="16">
      <t>ヒョウショウ</t>
    </rPh>
    <phoneticPr fontId="4"/>
  </si>
  <si>
    <t>昭和59、60、平成元、2年度</t>
    <rPh sb="8" eb="11">
      <t>ヘイセイガン</t>
    </rPh>
    <phoneticPr fontId="4"/>
  </si>
  <si>
    <t>2366</t>
    <phoneticPr fontId="4"/>
  </si>
  <si>
    <t>死亡退職者に対する感謝状</t>
    <rPh sb="0" eb="2">
      <t>シボウ</t>
    </rPh>
    <rPh sb="2" eb="5">
      <t>タイショクシャ</t>
    </rPh>
    <rPh sb="6" eb="7">
      <t>タイ</t>
    </rPh>
    <rPh sb="9" eb="12">
      <t>カンシャジョウ</t>
    </rPh>
    <phoneticPr fontId="4"/>
  </si>
  <si>
    <t>個々の死亡した職員に対する感謝状の授与の伺い文書の綴り</t>
    <rPh sb="0" eb="2">
      <t>ココ</t>
    </rPh>
    <rPh sb="3" eb="5">
      <t>シボウ</t>
    </rPh>
    <rPh sb="7" eb="9">
      <t>ショクイン</t>
    </rPh>
    <rPh sb="10" eb="11">
      <t>タイ</t>
    </rPh>
    <rPh sb="13" eb="16">
      <t>カンシャジョウ</t>
    </rPh>
    <rPh sb="17" eb="19">
      <t>ジュヨ</t>
    </rPh>
    <rPh sb="20" eb="21">
      <t>ウカガ</t>
    </rPh>
    <rPh sb="22" eb="24">
      <t>ブンショ</t>
    </rPh>
    <rPh sb="25" eb="26">
      <t>ツヅ</t>
    </rPh>
    <phoneticPr fontId="4"/>
  </si>
  <si>
    <t>定例的な事務に関する軽易な文書であるため廃棄する</t>
    <rPh sb="0" eb="2">
      <t>テイレイ</t>
    </rPh>
    <rPh sb="2" eb="3">
      <t>テキ</t>
    </rPh>
    <rPh sb="4" eb="6">
      <t>ジム</t>
    </rPh>
    <rPh sb="10" eb="12">
      <t>ケイイ</t>
    </rPh>
    <rPh sb="13" eb="15">
      <t>ブンショ</t>
    </rPh>
    <phoneticPr fontId="4"/>
  </si>
  <si>
    <t>昭和58、61年度</t>
    <rPh sb="0" eb="2">
      <t>ショウワ</t>
    </rPh>
    <rPh sb="7" eb="9">
      <t>ネンド</t>
    </rPh>
    <phoneticPr fontId="4"/>
  </si>
  <si>
    <t>2571</t>
    <phoneticPr fontId="4"/>
  </si>
  <si>
    <t>退職者履歴　昭和６１年度分</t>
    <rPh sb="0" eb="2">
      <t>タイショク</t>
    </rPh>
    <rPh sb="2" eb="3">
      <t>シャ</t>
    </rPh>
    <rPh sb="3" eb="5">
      <t>リレキ</t>
    </rPh>
    <rPh sb="6" eb="8">
      <t>ショウワ</t>
    </rPh>
    <rPh sb="10" eb="12">
      <t>ネンド</t>
    </rPh>
    <rPh sb="12" eb="13">
      <t>ブン</t>
    </rPh>
    <phoneticPr fontId="4"/>
  </si>
  <si>
    <t>昭和61年度に退職した（定年・勧奨・自己都合・死亡等）県職員に係る勤務記録カード</t>
    <rPh sb="0" eb="2">
      <t>ショウワ</t>
    </rPh>
    <rPh sb="4" eb="6">
      <t>ネンド</t>
    </rPh>
    <rPh sb="6" eb="8">
      <t>タイショク</t>
    </rPh>
    <rPh sb="11" eb="13">
      <t>テイネン</t>
    </rPh>
    <rPh sb="14" eb="16">
      <t>カンショウ</t>
    </rPh>
    <rPh sb="17" eb="19">
      <t>ジコ</t>
    </rPh>
    <rPh sb="19" eb="21">
      <t>ツゴウ</t>
    </rPh>
    <rPh sb="22" eb="24">
      <t>シボウ</t>
    </rPh>
    <rPh sb="24" eb="25">
      <t>トウ</t>
    </rPh>
    <rPh sb="26" eb="29">
      <t>ケンショクイン</t>
    </rPh>
    <rPh sb="30" eb="31">
      <t>カカ</t>
    </rPh>
    <rPh sb="32" eb="34">
      <t>キンム</t>
    </rPh>
    <rPh sb="34" eb="36">
      <t>キロク</t>
    </rPh>
    <phoneticPr fontId="4"/>
  </si>
  <si>
    <t>個々の県職員の勤務履歴の記録であり現用文書としては人事管理実務上必要な資料であるが、県民生活・県行政の推移が歴史的に跡付けられる公文書には該当しないため廃棄する</t>
    <rPh sb="0" eb="2">
      <t>ココ</t>
    </rPh>
    <rPh sb="3" eb="4">
      <t>ケン</t>
    </rPh>
    <rPh sb="4" eb="6">
      <t>ショクイン</t>
    </rPh>
    <rPh sb="7" eb="9">
      <t>キンム</t>
    </rPh>
    <rPh sb="9" eb="11">
      <t>リレキ</t>
    </rPh>
    <rPh sb="12" eb="14">
      <t>キロク</t>
    </rPh>
    <rPh sb="17" eb="19">
      <t>ゲンヨウ</t>
    </rPh>
    <rPh sb="19" eb="21">
      <t>ブンショ</t>
    </rPh>
    <rPh sb="25" eb="27">
      <t>ジンジ</t>
    </rPh>
    <rPh sb="27" eb="29">
      <t>カンリ</t>
    </rPh>
    <rPh sb="29" eb="31">
      <t>ジツム</t>
    </rPh>
    <rPh sb="31" eb="32">
      <t>ジョウ</t>
    </rPh>
    <rPh sb="32" eb="34">
      <t>ヒツヨウ</t>
    </rPh>
    <rPh sb="35" eb="37">
      <t>シリョウ</t>
    </rPh>
    <rPh sb="47" eb="48">
      <t>ケン</t>
    </rPh>
    <rPh sb="48" eb="50">
      <t>ギョウセイ</t>
    </rPh>
    <rPh sb="69" eb="71">
      <t>ガイトウ</t>
    </rPh>
    <rPh sb="76" eb="78">
      <t>ハイキ</t>
    </rPh>
    <phoneticPr fontId="4"/>
  </si>
  <si>
    <t>昭和49、平成2、3年度</t>
    <rPh sb="0" eb="2">
      <t>ショウワ</t>
    </rPh>
    <rPh sb="5" eb="7">
      <t>ヘイセイ</t>
    </rPh>
    <rPh sb="10" eb="12">
      <t>ネンド</t>
    </rPh>
    <phoneticPr fontId="7"/>
  </si>
  <si>
    <t>2851</t>
    <phoneticPr fontId="4"/>
  </si>
  <si>
    <t>退職者履歴　Ｐ1～2000</t>
    <rPh sb="0" eb="2">
      <t>タイショク</t>
    </rPh>
    <rPh sb="2" eb="3">
      <t>シャ</t>
    </rPh>
    <rPh sb="3" eb="5">
      <t>リレキ</t>
    </rPh>
    <phoneticPr fontId="4"/>
  </si>
  <si>
    <t>平成4年度に退職した（定年・勧奨・自己都合・死亡等）県職員に係る勤務記録カード</t>
    <rPh sb="0" eb="2">
      <t>ヘイセイ</t>
    </rPh>
    <rPh sb="3" eb="5">
      <t>ネンド</t>
    </rPh>
    <rPh sb="5" eb="7">
      <t>タイショク</t>
    </rPh>
    <rPh sb="10" eb="12">
      <t>テイネン</t>
    </rPh>
    <rPh sb="13" eb="15">
      <t>カンショウ</t>
    </rPh>
    <rPh sb="16" eb="18">
      <t>ジコ</t>
    </rPh>
    <rPh sb="18" eb="20">
      <t>ツゴウ</t>
    </rPh>
    <rPh sb="21" eb="23">
      <t>シボウ</t>
    </rPh>
    <rPh sb="23" eb="24">
      <t>トウ</t>
    </rPh>
    <rPh sb="25" eb="28">
      <t>ケンショクイン</t>
    </rPh>
    <rPh sb="29" eb="30">
      <t>カカ</t>
    </rPh>
    <rPh sb="31" eb="33">
      <t>キンム</t>
    </rPh>
    <rPh sb="33" eb="35">
      <t>キロク</t>
    </rPh>
    <phoneticPr fontId="4"/>
  </si>
  <si>
    <t>退職者履歴　Ｐ2001～3998</t>
    <rPh sb="0" eb="2">
      <t>タイショク</t>
    </rPh>
    <rPh sb="2" eb="3">
      <t>シャ</t>
    </rPh>
    <rPh sb="3" eb="5">
      <t>リレキ</t>
    </rPh>
    <phoneticPr fontId="4"/>
  </si>
  <si>
    <t>258</t>
    <phoneticPr fontId="4"/>
  </si>
  <si>
    <t>協議・認定(死亡）M・O、T・M、M・S、T・M</t>
    <rPh sb="6" eb="8">
      <t>シボウ</t>
    </rPh>
    <phoneticPr fontId="4"/>
  </si>
  <si>
    <t>個々の地方公務員の公務災害認定請求に伴う公務災害認定の協議、公務災害認定伺い及び公務災害認定通知等の関係文書綴り</t>
    <rPh sb="0" eb="2">
      <t>ココ</t>
    </rPh>
    <rPh sb="3" eb="5">
      <t>チホウ</t>
    </rPh>
    <rPh sb="5" eb="8">
      <t>コウムイン</t>
    </rPh>
    <rPh sb="54" eb="55">
      <t>ツヅ</t>
    </rPh>
    <phoneticPr fontId="4"/>
  </si>
  <si>
    <t>人事課(地方公務災害補償基金神奈川県支部)</t>
    <rPh sb="0" eb="2">
      <t>ジンジ</t>
    </rPh>
    <rPh sb="2" eb="3">
      <t>カ</t>
    </rPh>
    <rPh sb="4" eb="6">
      <t>チホウ</t>
    </rPh>
    <rPh sb="6" eb="8">
      <t>コウム</t>
    </rPh>
    <rPh sb="8" eb="10">
      <t>サイガイ</t>
    </rPh>
    <rPh sb="10" eb="12">
      <t>ホショウ</t>
    </rPh>
    <rPh sb="12" eb="14">
      <t>キキン</t>
    </rPh>
    <rPh sb="14" eb="18">
      <t>カナガワケン</t>
    </rPh>
    <rPh sb="18" eb="20">
      <t>シブ</t>
    </rPh>
    <phoneticPr fontId="4"/>
  </si>
  <si>
    <t>知事が支部長を務める地方公務員災害補償基金神奈川県支部による個別事案の公務災害認定の可否に関する文書であり、知事許可（認可）に準ずるものとして保存する。</t>
    <rPh sb="0" eb="2">
      <t>チジ</t>
    </rPh>
    <rPh sb="3" eb="6">
      <t>シブチョウ</t>
    </rPh>
    <rPh sb="7" eb="8">
      <t>ツト</t>
    </rPh>
    <rPh sb="14" eb="15">
      <t>イン</t>
    </rPh>
    <rPh sb="21" eb="25">
      <t>カナガワケン</t>
    </rPh>
    <rPh sb="25" eb="27">
      <t>シブ</t>
    </rPh>
    <rPh sb="30" eb="32">
      <t>コベツ</t>
    </rPh>
    <rPh sb="32" eb="34">
      <t>ジアン</t>
    </rPh>
    <rPh sb="42" eb="44">
      <t>カヒ</t>
    </rPh>
    <rPh sb="63" eb="64">
      <t>ジュン</t>
    </rPh>
    <rPh sb="71" eb="73">
      <t>ホゾン</t>
    </rPh>
    <phoneticPr fontId="4"/>
  </si>
  <si>
    <t>13（5）</t>
    <phoneticPr fontId="4"/>
  </si>
  <si>
    <t>昭和52、54～63、平成元、3年度</t>
    <rPh sb="11" eb="14">
      <t>ヘイセイガン</t>
    </rPh>
    <phoneticPr fontId="4"/>
  </si>
  <si>
    <t>259</t>
    <phoneticPr fontId="4"/>
  </si>
  <si>
    <t>協議・認定(公務外審査請求取下げ）K・M</t>
    <rPh sb="6" eb="8">
      <t>コウム</t>
    </rPh>
    <rPh sb="8" eb="9">
      <t>ソト</t>
    </rPh>
    <rPh sb="9" eb="11">
      <t>シンサ</t>
    </rPh>
    <rPh sb="11" eb="13">
      <t>セイキュウ</t>
    </rPh>
    <rPh sb="13" eb="15">
      <t>トリサ</t>
    </rPh>
    <phoneticPr fontId="4"/>
  </si>
  <si>
    <t>260</t>
    <phoneticPr fontId="4"/>
  </si>
  <si>
    <t>協議・認定(公務外死亡）Y・H</t>
    <rPh sb="6" eb="8">
      <t>コウム</t>
    </rPh>
    <rPh sb="8" eb="9">
      <t>ソト</t>
    </rPh>
    <rPh sb="9" eb="11">
      <t>シボウ</t>
    </rPh>
    <phoneticPr fontId="4"/>
  </si>
  <si>
    <t>257</t>
    <phoneticPr fontId="4"/>
  </si>
  <si>
    <t>年金現状報告</t>
    <rPh sb="0" eb="2">
      <t>ネンキン</t>
    </rPh>
    <rPh sb="2" eb="4">
      <t>ゲンジョウ</t>
    </rPh>
    <rPh sb="4" eb="6">
      <t>ホウコク</t>
    </rPh>
    <phoneticPr fontId="4"/>
  </si>
  <si>
    <t>地方公務員災害補償法に基づき、補償受給権者から提出された障害及び遺族の現状報告を取りまとめた文書</t>
    <rPh sb="15" eb="17">
      <t>ホショウ</t>
    </rPh>
    <rPh sb="17" eb="19">
      <t>ジュキュウ</t>
    </rPh>
    <rPh sb="19" eb="21">
      <t>ケンシャ</t>
    </rPh>
    <rPh sb="23" eb="25">
      <t>テイシュツ</t>
    </rPh>
    <rPh sb="28" eb="30">
      <t>ショウガイ</t>
    </rPh>
    <rPh sb="30" eb="31">
      <t>オヨ</t>
    </rPh>
    <rPh sb="32" eb="34">
      <t>イゾク</t>
    </rPh>
    <rPh sb="35" eb="37">
      <t>ゲンジョウ</t>
    </rPh>
    <rPh sb="37" eb="39">
      <t>ホウコク</t>
    </rPh>
    <rPh sb="40" eb="41">
      <t>ト</t>
    </rPh>
    <rPh sb="46" eb="48">
      <t>ブンショ</t>
    </rPh>
    <phoneticPr fontId="4"/>
  </si>
  <si>
    <t>13(1)ア</t>
    <phoneticPr fontId="4"/>
  </si>
  <si>
    <t>昭和52、54～63、平成2、3年度</t>
    <rPh sb="11" eb="13">
      <t>ヘイセイ</t>
    </rPh>
    <phoneticPr fontId="4"/>
  </si>
  <si>
    <t>261</t>
    <phoneticPr fontId="4"/>
  </si>
  <si>
    <t>地方公務災害補償基金　本部規程</t>
    <rPh sb="0" eb="2">
      <t>チホウ</t>
    </rPh>
    <rPh sb="2" eb="4">
      <t>コウム</t>
    </rPh>
    <rPh sb="4" eb="6">
      <t>サイガイ</t>
    </rPh>
    <rPh sb="6" eb="8">
      <t>ホショウ</t>
    </rPh>
    <rPh sb="8" eb="10">
      <t>キキン</t>
    </rPh>
    <rPh sb="11" eb="13">
      <t>ホンブ</t>
    </rPh>
    <rPh sb="13" eb="15">
      <t>キテイ</t>
    </rPh>
    <phoneticPr fontId="4"/>
  </si>
  <si>
    <t>地方公務員災害補償基金に関する　本部規程の綴り（昭和42．12.1～51.7.27）</t>
    <rPh sb="0" eb="2">
      <t>チホウ</t>
    </rPh>
    <rPh sb="2" eb="4">
      <t>コウム</t>
    </rPh>
    <rPh sb="4" eb="5">
      <t>イン</t>
    </rPh>
    <rPh sb="5" eb="7">
      <t>サイガイ</t>
    </rPh>
    <rPh sb="7" eb="9">
      <t>ホショウ</t>
    </rPh>
    <rPh sb="9" eb="11">
      <t>キキン</t>
    </rPh>
    <rPh sb="12" eb="13">
      <t>カン</t>
    </rPh>
    <rPh sb="16" eb="18">
      <t>ホンブ</t>
    </rPh>
    <rPh sb="18" eb="20">
      <t>キテイ</t>
    </rPh>
    <rPh sb="21" eb="22">
      <t>ツヅ</t>
    </rPh>
    <rPh sb="24" eb="26">
      <t>ショウワ</t>
    </rPh>
    <phoneticPr fontId="4"/>
  </si>
  <si>
    <t>県が事務局と担う地方公務災害補償基金の規定を綴った例規集に準ずる文書であり、他に同様の資料が当館にないため保存する。</t>
    <rPh sb="0" eb="1">
      <t>ケン</t>
    </rPh>
    <rPh sb="2" eb="5">
      <t>ジムキョク</t>
    </rPh>
    <rPh sb="6" eb="7">
      <t>ニナ</t>
    </rPh>
    <rPh sb="19" eb="21">
      <t>キテイ</t>
    </rPh>
    <rPh sb="22" eb="23">
      <t>ツヅ</t>
    </rPh>
    <rPh sb="25" eb="28">
      <t>レイキシュウ</t>
    </rPh>
    <rPh sb="29" eb="30">
      <t>ジュン</t>
    </rPh>
    <rPh sb="32" eb="34">
      <t>ブンショ</t>
    </rPh>
    <rPh sb="38" eb="39">
      <t>ホカ</t>
    </rPh>
    <rPh sb="40" eb="42">
      <t>ドウヨウ</t>
    </rPh>
    <rPh sb="43" eb="45">
      <t>シリョウ</t>
    </rPh>
    <rPh sb="46" eb="48">
      <t>トウカン</t>
    </rPh>
    <rPh sb="53" eb="55">
      <t>ホゾン</t>
    </rPh>
    <phoneticPr fontId="4"/>
  </si>
  <si>
    <t>1(4)</t>
    <phoneticPr fontId="4"/>
  </si>
  <si>
    <t>昭和55年度
（S50.9～56.1）</t>
    <rPh sb="0" eb="2">
      <t>ショウワ</t>
    </rPh>
    <rPh sb="4" eb="6">
      <t>ネンド</t>
    </rPh>
    <phoneticPr fontId="4"/>
  </si>
  <si>
    <t>262～266</t>
    <phoneticPr fontId="4"/>
  </si>
  <si>
    <t>地方公務員災害補償基金　本部通知(1)～(5)</t>
    <rPh sb="0" eb="2">
      <t>チホウ</t>
    </rPh>
    <rPh sb="2" eb="4">
      <t>コウム</t>
    </rPh>
    <rPh sb="4" eb="5">
      <t>イン</t>
    </rPh>
    <rPh sb="5" eb="7">
      <t>サイガイ</t>
    </rPh>
    <rPh sb="7" eb="9">
      <t>ホショウ</t>
    </rPh>
    <rPh sb="9" eb="11">
      <t>キキン</t>
    </rPh>
    <rPh sb="12" eb="14">
      <t>ホンブ</t>
    </rPh>
    <rPh sb="14" eb="16">
      <t>ツウチ</t>
    </rPh>
    <phoneticPr fontId="4"/>
  </si>
  <si>
    <t>地方公務員災害補償基金に関する　支部通知の綴り（昭和42．12.1～58.8.8）</t>
    <rPh sb="0" eb="2">
      <t>チホウ</t>
    </rPh>
    <rPh sb="2" eb="4">
      <t>コウム</t>
    </rPh>
    <rPh sb="4" eb="5">
      <t>イン</t>
    </rPh>
    <rPh sb="5" eb="7">
      <t>サイガイ</t>
    </rPh>
    <rPh sb="7" eb="9">
      <t>ホショウ</t>
    </rPh>
    <rPh sb="9" eb="11">
      <t>キキン</t>
    </rPh>
    <rPh sb="12" eb="13">
      <t>カン</t>
    </rPh>
    <rPh sb="16" eb="18">
      <t>シブ</t>
    </rPh>
    <rPh sb="18" eb="20">
      <t>ツウチ</t>
    </rPh>
    <rPh sb="21" eb="22">
      <t>ツヅ</t>
    </rPh>
    <phoneticPr fontId="4"/>
  </si>
  <si>
    <t>県が事務局と担う地方公務災害補償基金の規程に関する通知を綴った例規集に準ずる文書であり、他に同様の資料が当館にないため保存する。</t>
    <rPh sb="0" eb="1">
      <t>ケン</t>
    </rPh>
    <rPh sb="2" eb="5">
      <t>ジムキョク</t>
    </rPh>
    <rPh sb="6" eb="7">
      <t>ニナ</t>
    </rPh>
    <rPh sb="19" eb="21">
      <t>キテイ</t>
    </rPh>
    <rPh sb="22" eb="23">
      <t>カン</t>
    </rPh>
    <rPh sb="25" eb="27">
      <t>ツウチ</t>
    </rPh>
    <rPh sb="28" eb="29">
      <t>ツヅ</t>
    </rPh>
    <rPh sb="38" eb="40">
      <t>ブンショ</t>
    </rPh>
    <rPh sb="44" eb="45">
      <t>ホカ</t>
    </rPh>
    <rPh sb="46" eb="48">
      <t>ドウヨウ</t>
    </rPh>
    <rPh sb="49" eb="51">
      <t>シリョウ</t>
    </rPh>
    <rPh sb="52" eb="54">
      <t>トウカン</t>
    </rPh>
    <rPh sb="59" eb="61">
      <t>ホゾン</t>
    </rPh>
    <phoneticPr fontId="4"/>
  </si>
  <si>
    <t>267～269</t>
    <phoneticPr fontId="4"/>
  </si>
  <si>
    <t>地方公務員災害補償基金　支部通知(1)～(3)</t>
    <rPh sb="0" eb="2">
      <t>チホウ</t>
    </rPh>
    <rPh sb="2" eb="4">
      <t>コウム</t>
    </rPh>
    <rPh sb="4" eb="5">
      <t>イン</t>
    </rPh>
    <rPh sb="5" eb="7">
      <t>サイガイ</t>
    </rPh>
    <rPh sb="7" eb="9">
      <t>ホショウ</t>
    </rPh>
    <rPh sb="9" eb="11">
      <t>キキン</t>
    </rPh>
    <rPh sb="12" eb="14">
      <t>シブ</t>
    </rPh>
    <rPh sb="14" eb="16">
      <t>ツウチ</t>
    </rPh>
    <phoneticPr fontId="4"/>
  </si>
  <si>
    <t>地方公務員災害補償基金に関する　支部通知の綴り（昭和42．11.27～62.12.21）</t>
    <rPh sb="0" eb="2">
      <t>チホウ</t>
    </rPh>
    <rPh sb="2" eb="4">
      <t>コウム</t>
    </rPh>
    <rPh sb="4" eb="5">
      <t>イン</t>
    </rPh>
    <rPh sb="5" eb="7">
      <t>サイガイ</t>
    </rPh>
    <rPh sb="7" eb="9">
      <t>ホショウ</t>
    </rPh>
    <rPh sb="9" eb="11">
      <t>キキン</t>
    </rPh>
    <rPh sb="12" eb="13">
      <t>カン</t>
    </rPh>
    <rPh sb="16" eb="18">
      <t>シブ</t>
    </rPh>
    <rPh sb="18" eb="20">
      <t>ツウチ</t>
    </rPh>
    <rPh sb="21" eb="22">
      <t>ツヅ</t>
    </rPh>
    <phoneticPr fontId="4"/>
  </si>
  <si>
    <t>335</t>
    <phoneticPr fontId="4"/>
  </si>
  <si>
    <t>臨時雇関係書類</t>
    <rPh sb="0" eb="2">
      <t>リンジ</t>
    </rPh>
    <rPh sb="2" eb="3">
      <t>ヤト</t>
    </rPh>
    <rPh sb="3" eb="5">
      <t>カンケイ</t>
    </rPh>
    <rPh sb="5" eb="7">
      <t>ショルイ</t>
    </rPh>
    <phoneticPr fontId="4"/>
  </si>
  <si>
    <t>昭和15年度</t>
    <rPh sb="0" eb="2">
      <t>ショウワ</t>
    </rPh>
    <rPh sb="4" eb="5">
      <t>ネン</t>
    </rPh>
    <rPh sb="5" eb="6">
      <t>ド</t>
    </rPh>
    <phoneticPr fontId="4"/>
  </si>
  <si>
    <t>昭和15年9月25日から昭和18年3月22日までの各所属から人事課長への臨時雇いの報告書の綴り</t>
    <rPh sb="0" eb="2">
      <t>ショウワ</t>
    </rPh>
    <rPh sb="4" eb="5">
      <t>ネン</t>
    </rPh>
    <rPh sb="6" eb="7">
      <t>ガツ</t>
    </rPh>
    <rPh sb="9" eb="10">
      <t>ニチ</t>
    </rPh>
    <rPh sb="12" eb="14">
      <t>ショウワ</t>
    </rPh>
    <rPh sb="16" eb="17">
      <t>ネン</t>
    </rPh>
    <rPh sb="18" eb="19">
      <t>ガツ</t>
    </rPh>
    <rPh sb="21" eb="22">
      <t>ニチ</t>
    </rPh>
    <rPh sb="25" eb="28">
      <t>カクショゾク</t>
    </rPh>
    <rPh sb="30" eb="32">
      <t>ジンジ</t>
    </rPh>
    <rPh sb="32" eb="34">
      <t>カチョウ</t>
    </rPh>
    <rPh sb="36" eb="38">
      <t>リンジ</t>
    </rPh>
    <rPh sb="38" eb="39">
      <t>ヤト</t>
    </rPh>
    <rPh sb="41" eb="44">
      <t>ホウコクショ</t>
    </rPh>
    <rPh sb="45" eb="46">
      <t>ツヅ</t>
    </rPh>
    <phoneticPr fontId="4"/>
  </si>
  <si>
    <t>内政部</t>
    <rPh sb="0" eb="2">
      <t>ナイセイ</t>
    </rPh>
    <rPh sb="2" eb="3">
      <t>ブ</t>
    </rPh>
    <phoneticPr fontId="4"/>
  </si>
  <si>
    <t>人事課</t>
    <rPh sb="0" eb="2">
      <t>ジンジ</t>
    </rPh>
    <rPh sb="2" eb="3">
      <t>カ</t>
    </rPh>
    <phoneticPr fontId="4"/>
  </si>
  <si>
    <t>昭和30年以前に作成した文書であるため保存する。</t>
    <rPh sb="12" eb="14">
      <t>ブンショ</t>
    </rPh>
    <rPh sb="19" eb="21">
      <t>ホゾン</t>
    </rPh>
    <phoneticPr fontId="4"/>
  </si>
  <si>
    <t>(3)</t>
    <phoneticPr fontId="4"/>
  </si>
  <si>
    <t>3338</t>
    <phoneticPr fontId="4"/>
  </si>
  <si>
    <t>採用（医師）</t>
    <rPh sb="0" eb="2">
      <t>サイヨウ</t>
    </rPh>
    <rPh sb="3" eb="5">
      <t>イシ</t>
    </rPh>
    <phoneticPr fontId="4"/>
  </si>
  <si>
    <t>国等他団体から県に割愛採用された医師に係る発令等の文書綴り</t>
    <rPh sb="0" eb="1">
      <t>クニ</t>
    </rPh>
    <rPh sb="1" eb="2">
      <t>トウ</t>
    </rPh>
    <rPh sb="2" eb="3">
      <t>タ</t>
    </rPh>
    <rPh sb="3" eb="5">
      <t>ダンタイ</t>
    </rPh>
    <rPh sb="7" eb="8">
      <t>ケン</t>
    </rPh>
    <rPh sb="9" eb="11">
      <t>カツアイ</t>
    </rPh>
    <rPh sb="11" eb="13">
      <t>サイヨウ</t>
    </rPh>
    <rPh sb="16" eb="18">
      <t>イシ</t>
    </rPh>
    <rPh sb="19" eb="20">
      <t>カカ</t>
    </rPh>
    <rPh sb="21" eb="23">
      <t>ハツレイ</t>
    </rPh>
    <rPh sb="23" eb="24">
      <t>トウ</t>
    </rPh>
    <rPh sb="25" eb="27">
      <t>ブンショ</t>
    </rPh>
    <rPh sb="27" eb="28">
      <t>ツヅ</t>
    </rPh>
    <phoneticPr fontId="4"/>
  </si>
  <si>
    <t>3339</t>
    <phoneticPr fontId="4"/>
  </si>
  <si>
    <t>退職（医師）</t>
    <rPh sb="0" eb="2">
      <t>タイショク</t>
    </rPh>
    <rPh sb="3" eb="5">
      <t>イシ</t>
    </rPh>
    <phoneticPr fontId="4"/>
  </si>
  <si>
    <t>国等他団体に割愛採用されるため県を退職した医師に係る採用団体の発令等の文書綴り</t>
    <rPh sb="0" eb="1">
      <t>クニ</t>
    </rPh>
    <rPh sb="1" eb="2">
      <t>トウ</t>
    </rPh>
    <rPh sb="2" eb="3">
      <t>タ</t>
    </rPh>
    <rPh sb="3" eb="5">
      <t>ダンタイ</t>
    </rPh>
    <rPh sb="6" eb="8">
      <t>カツアイ</t>
    </rPh>
    <rPh sb="8" eb="10">
      <t>サイヨウ</t>
    </rPh>
    <rPh sb="15" eb="16">
      <t>ケン</t>
    </rPh>
    <rPh sb="17" eb="19">
      <t>タイショク</t>
    </rPh>
    <rPh sb="21" eb="23">
      <t>イシ</t>
    </rPh>
    <rPh sb="24" eb="25">
      <t>カカ</t>
    </rPh>
    <rPh sb="26" eb="28">
      <t>サイヨウ</t>
    </rPh>
    <rPh sb="28" eb="30">
      <t>ダンタイ</t>
    </rPh>
    <rPh sb="31" eb="33">
      <t>ハツレイ</t>
    </rPh>
    <rPh sb="33" eb="34">
      <t>トウ</t>
    </rPh>
    <rPh sb="35" eb="37">
      <t>ブンショ</t>
    </rPh>
    <rPh sb="37" eb="38">
      <t>ツヅ</t>
    </rPh>
    <phoneticPr fontId="4"/>
  </si>
  <si>
    <t>人30-15</t>
    <rPh sb="0" eb="1">
      <t>ジン</t>
    </rPh>
    <phoneticPr fontId="4"/>
  </si>
  <si>
    <t>県政功労者の指定について
（昭和39、42、43、45、47、49、51、53～62年度）</t>
    <rPh sb="0" eb="2">
      <t>ケンセイ</t>
    </rPh>
    <rPh sb="2" eb="4">
      <t>コウロウ</t>
    </rPh>
    <rPh sb="4" eb="5">
      <t>シャ</t>
    </rPh>
    <rPh sb="6" eb="8">
      <t>シテイ</t>
    </rPh>
    <rPh sb="14" eb="16">
      <t>ショウワ</t>
    </rPh>
    <rPh sb="42" eb="44">
      <t>ネンド</t>
    </rPh>
    <phoneticPr fontId="4"/>
  </si>
  <si>
    <t>昭和62年度</t>
    <rPh sb="0" eb="2">
      <t>ショウワ</t>
    </rPh>
    <rPh sb="4" eb="5">
      <t>ネン</t>
    </rPh>
    <rPh sb="5" eb="6">
      <t>ド</t>
    </rPh>
    <phoneticPr fontId="4"/>
  </si>
  <si>
    <t>県政功労者の指定等に関する伺い文書等の綴り</t>
    <rPh sb="0" eb="2">
      <t>ケンセイ</t>
    </rPh>
    <rPh sb="2" eb="4">
      <t>コウロウ</t>
    </rPh>
    <rPh sb="4" eb="5">
      <t>シャ</t>
    </rPh>
    <rPh sb="6" eb="8">
      <t>シテイ</t>
    </rPh>
    <rPh sb="8" eb="9">
      <t>トウ</t>
    </rPh>
    <rPh sb="10" eb="11">
      <t>カン</t>
    </rPh>
    <rPh sb="13" eb="14">
      <t>ウカガ</t>
    </rPh>
    <rPh sb="15" eb="17">
      <t>ブンショ</t>
    </rPh>
    <rPh sb="17" eb="18">
      <t>トウ</t>
    </rPh>
    <rPh sb="19" eb="20">
      <t>ツヅ</t>
    </rPh>
    <phoneticPr fontId="4"/>
  </si>
  <si>
    <t>条例に基づく定例の事務手続きの文書であり、内容的には軽易なものであるため廃棄する。なお県政功労者は職員録にも掲載されている。</t>
    <rPh sb="0" eb="2">
      <t>ジョウレイ</t>
    </rPh>
    <rPh sb="3" eb="4">
      <t>モト</t>
    </rPh>
    <rPh sb="6" eb="8">
      <t>テイレイ</t>
    </rPh>
    <rPh sb="9" eb="11">
      <t>ジム</t>
    </rPh>
    <rPh sb="11" eb="13">
      <t>テツヅ</t>
    </rPh>
    <rPh sb="15" eb="17">
      <t>ブンショ</t>
    </rPh>
    <rPh sb="43" eb="45">
      <t>ケンセイ</t>
    </rPh>
    <rPh sb="45" eb="47">
      <t>コウロウ</t>
    </rPh>
    <rPh sb="47" eb="48">
      <t>シャ</t>
    </rPh>
    <rPh sb="49" eb="52">
      <t>ショクインロク</t>
    </rPh>
    <rPh sb="54" eb="56">
      <t>ケイサイ</t>
    </rPh>
    <phoneticPr fontId="4"/>
  </si>
  <si>
    <t>昭和26～35年度</t>
    <phoneticPr fontId="4"/>
  </si>
  <si>
    <t>神奈川県議会議員待遇者の決定について</t>
    <rPh sb="0" eb="3">
      <t>カナガワ</t>
    </rPh>
    <rPh sb="3" eb="6">
      <t>ケンギカイ</t>
    </rPh>
    <rPh sb="6" eb="8">
      <t>ギイン</t>
    </rPh>
    <rPh sb="8" eb="10">
      <t>タイグウ</t>
    </rPh>
    <rPh sb="10" eb="11">
      <t>シャ</t>
    </rPh>
    <rPh sb="12" eb="14">
      <t>ケッテイ</t>
    </rPh>
    <phoneticPr fontId="4"/>
  </si>
  <si>
    <t>昭和50年度</t>
    <rPh sb="0" eb="2">
      <t>ショウワ</t>
    </rPh>
    <rPh sb="4" eb="5">
      <t>ネン</t>
    </rPh>
    <rPh sb="5" eb="6">
      <t>ド</t>
    </rPh>
    <phoneticPr fontId="4"/>
  </si>
  <si>
    <t>神奈川県議会議員待遇者（8年以上議員として在職が要件）の決定に係る伺い文書</t>
    <rPh sb="0" eb="3">
      <t>カナガワ</t>
    </rPh>
    <rPh sb="3" eb="6">
      <t>ケンギカイ</t>
    </rPh>
    <rPh sb="6" eb="8">
      <t>ギイン</t>
    </rPh>
    <rPh sb="8" eb="10">
      <t>タイグウ</t>
    </rPh>
    <rPh sb="10" eb="11">
      <t>シャ</t>
    </rPh>
    <rPh sb="24" eb="26">
      <t>ヨウケン</t>
    </rPh>
    <rPh sb="28" eb="30">
      <t>ケッテイ</t>
    </rPh>
    <rPh sb="31" eb="32">
      <t>カカ</t>
    </rPh>
    <rPh sb="33" eb="34">
      <t>ウカガ</t>
    </rPh>
    <rPh sb="35" eb="37">
      <t>ブンショ</t>
    </rPh>
    <phoneticPr fontId="4"/>
  </si>
  <si>
    <t>議会規程に基づく定例の事務手続きの文書であり、内容的には軽易なものであるため廃棄する。</t>
    <rPh sb="0" eb="2">
      <t>ギカイ</t>
    </rPh>
    <rPh sb="2" eb="4">
      <t>キテイ</t>
    </rPh>
    <rPh sb="5" eb="6">
      <t>モト</t>
    </rPh>
    <rPh sb="8" eb="10">
      <t>テイレイ</t>
    </rPh>
    <rPh sb="11" eb="13">
      <t>ジム</t>
    </rPh>
    <rPh sb="13" eb="15">
      <t>テツヅ</t>
    </rPh>
    <rPh sb="17" eb="19">
      <t>ブンショ</t>
    </rPh>
    <phoneticPr fontId="4"/>
  </si>
  <si>
    <t xml:space="preserve">くらし安全防災局
</t>
    <phoneticPr fontId="7"/>
  </si>
  <si>
    <t>防災部</t>
    <rPh sb="0" eb="2">
      <t>ボウサイ</t>
    </rPh>
    <rPh sb="2" eb="3">
      <t>ブ</t>
    </rPh>
    <phoneticPr fontId="7"/>
  </si>
  <si>
    <t>危機管理防災課</t>
    <rPh sb="0" eb="2">
      <t>キキ</t>
    </rPh>
    <rPh sb="2" eb="4">
      <t>カンリ</t>
    </rPh>
    <rPh sb="4" eb="6">
      <t>ボウサイ</t>
    </rPh>
    <rPh sb="6" eb="7">
      <t>カ</t>
    </rPh>
    <phoneticPr fontId="7"/>
  </si>
  <si>
    <t>-</t>
    <phoneticPr fontId="7"/>
  </si>
  <si>
    <t>平成24年度九都県市合同防災訓練主管課長会議</t>
    <rPh sb="0" eb="2">
      <t>ヘイセイ</t>
    </rPh>
    <rPh sb="4" eb="6">
      <t>ネンド</t>
    </rPh>
    <rPh sb="6" eb="10">
      <t>９トケンシ</t>
    </rPh>
    <rPh sb="10" eb="12">
      <t>ゴウドウ</t>
    </rPh>
    <rPh sb="12" eb="14">
      <t>ボウサイ</t>
    </rPh>
    <rPh sb="14" eb="16">
      <t>クンレン</t>
    </rPh>
    <rPh sb="16" eb="18">
      <t>シュカン</t>
    </rPh>
    <rPh sb="18" eb="20">
      <t>カチョウ</t>
    </rPh>
    <rPh sb="20" eb="22">
      <t>カイギ</t>
    </rPh>
    <phoneticPr fontId="7"/>
  </si>
  <si>
    <t>平成24年度</t>
    <rPh sb="0" eb="2">
      <t>ヘイセイ</t>
    </rPh>
    <rPh sb="4" eb="5">
      <t>ネン</t>
    </rPh>
    <rPh sb="5" eb="6">
      <t>ド</t>
    </rPh>
    <phoneticPr fontId="7"/>
  </si>
  <si>
    <t>平成24年度九都県市合同防災訓練主管課長会議の結果報告</t>
    <rPh sb="23" eb="27">
      <t>ケッカホウコク</t>
    </rPh>
    <phoneticPr fontId="7"/>
  </si>
  <si>
    <t>安全防災局危機管理部</t>
    <rPh sb="0" eb="2">
      <t>アンゼン</t>
    </rPh>
    <rPh sb="2" eb="4">
      <t>ボウサイ</t>
    </rPh>
    <rPh sb="4" eb="5">
      <t>キョク</t>
    </rPh>
    <phoneticPr fontId="7"/>
  </si>
  <si>
    <t>災害対策課</t>
    <rPh sb="0" eb="2">
      <t>サイガイ</t>
    </rPh>
    <rPh sb="2" eb="4">
      <t>タイサク</t>
    </rPh>
    <rPh sb="4" eb="5">
      <t>カ</t>
    </rPh>
    <phoneticPr fontId="7"/>
  </si>
  <si>
    <t>廃棄</t>
    <phoneticPr fontId="4"/>
  </si>
  <si>
    <t xml:space="preserve">会議報告のみの軽易な内容の文書のため廃棄とする。
</t>
    <rPh sb="0" eb="4">
      <t>カイギホウコク</t>
    </rPh>
    <rPh sb="7" eb="9">
      <t>ケイイ</t>
    </rPh>
    <rPh sb="10" eb="12">
      <t>ナイヨウ</t>
    </rPh>
    <rPh sb="13" eb="15">
      <t>ブンショ</t>
    </rPh>
    <rPh sb="18" eb="20">
      <t>ハイキ</t>
    </rPh>
    <phoneticPr fontId="4"/>
  </si>
  <si>
    <t>なし</t>
  </si>
  <si>
    <t>平成24年度九都県市合同防災訓練連絡部会</t>
    <rPh sb="0" eb="2">
      <t>ヘイセイ</t>
    </rPh>
    <rPh sb="4" eb="6">
      <t>ネンド</t>
    </rPh>
    <rPh sb="6" eb="10">
      <t>９トケンシ</t>
    </rPh>
    <rPh sb="10" eb="12">
      <t>ゴウドウ</t>
    </rPh>
    <rPh sb="12" eb="14">
      <t>ボウサイ</t>
    </rPh>
    <rPh sb="14" eb="16">
      <t>クンレン</t>
    </rPh>
    <rPh sb="16" eb="18">
      <t>レンラク</t>
    </rPh>
    <rPh sb="18" eb="20">
      <t>ブカイ</t>
    </rPh>
    <phoneticPr fontId="7"/>
  </si>
  <si>
    <t>平成24年度九都県市合同防災訓練連絡部会の結果報告</t>
    <rPh sb="21" eb="23">
      <t>ケッカ</t>
    </rPh>
    <rPh sb="23" eb="25">
      <t>ホウコク</t>
    </rPh>
    <phoneticPr fontId="7"/>
  </si>
  <si>
    <t>災害対策課</t>
    <rPh sb="0" eb="5">
      <t>サイガイタイサクカ</t>
    </rPh>
    <phoneticPr fontId="7"/>
  </si>
  <si>
    <t>くらし安全防災局</t>
  </si>
  <si>
    <t>消防保安課</t>
    <rPh sb="0" eb="2">
      <t>ショウボウ</t>
    </rPh>
    <rPh sb="2" eb="5">
      <t>ホアンカ</t>
    </rPh>
    <phoneticPr fontId="7"/>
  </si>
  <si>
    <t>391</t>
  </si>
  <si>
    <t>平成24年度　高齢者叙勲</t>
    <rPh sb="0" eb="2">
      <t>ヘイセイ</t>
    </rPh>
    <rPh sb="4" eb="6">
      <t>ネンド</t>
    </rPh>
    <rPh sb="7" eb="10">
      <t>コウレイシャ</t>
    </rPh>
    <rPh sb="10" eb="12">
      <t>ジョクン</t>
    </rPh>
    <phoneticPr fontId="7"/>
  </si>
  <si>
    <t xml:space="preserve">高齢者叙勲（春秋の叙勲を受章されていない88歳の功労者が対象）に係る市町村からの候補者の推薦書類及び叙勲受賞者の決定等に関する文書
</t>
    <rPh sb="0" eb="3">
      <t>コウレイシャ</t>
    </rPh>
    <rPh sb="3" eb="5">
      <t>ジョクン</t>
    </rPh>
    <rPh sb="6" eb="8">
      <t>ハルアキ</t>
    </rPh>
    <rPh sb="9" eb="11">
      <t>ジョクン</t>
    </rPh>
    <rPh sb="12" eb="14">
      <t>ジュショウ</t>
    </rPh>
    <rPh sb="22" eb="23">
      <t>サイ</t>
    </rPh>
    <rPh sb="24" eb="27">
      <t>コウロウシャ</t>
    </rPh>
    <rPh sb="28" eb="30">
      <t>タイショウ</t>
    </rPh>
    <rPh sb="32" eb="33">
      <t>カカ</t>
    </rPh>
    <rPh sb="34" eb="37">
      <t>シチョウソン</t>
    </rPh>
    <rPh sb="40" eb="43">
      <t>コウホシャ</t>
    </rPh>
    <rPh sb="44" eb="46">
      <t>スイセン</t>
    </rPh>
    <rPh sb="46" eb="48">
      <t>ショルイ</t>
    </rPh>
    <rPh sb="48" eb="49">
      <t>オヨ</t>
    </rPh>
    <rPh sb="50" eb="52">
      <t>ジョクン</t>
    </rPh>
    <rPh sb="52" eb="55">
      <t>ジュショウシャ</t>
    </rPh>
    <rPh sb="56" eb="58">
      <t>ケッテイ</t>
    </rPh>
    <rPh sb="58" eb="59">
      <t>トウ</t>
    </rPh>
    <rPh sb="60" eb="61">
      <t>カン</t>
    </rPh>
    <rPh sb="63" eb="65">
      <t>ブンショ</t>
    </rPh>
    <phoneticPr fontId="4"/>
  </si>
  <si>
    <t>消防課</t>
    <rPh sb="0" eb="2">
      <t>ショウボウ</t>
    </rPh>
    <rPh sb="2" eb="3">
      <t>カ</t>
    </rPh>
    <phoneticPr fontId="7"/>
  </si>
  <si>
    <t xml:space="preserve">叙勲に関する文書であるため保存とする。
</t>
    <rPh sb="0" eb="2">
      <t>ジョクン</t>
    </rPh>
    <rPh sb="3" eb="4">
      <t>カン</t>
    </rPh>
    <rPh sb="6" eb="8">
      <t>ブンショ</t>
    </rPh>
    <rPh sb="13" eb="15">
      <t>ホゾン</t>
    </rPh>
    <phoneticPr fontId="4"/>
  </si>
  <si>
    <t>(1)ウ</t>
  </si>
  <si>
    <t>16(1)</t>
    <phoneticPr fontId="7"/>
  </si>
  <si>
    <t>昭和48、61、63、平成16～20、22、23年度</t>
    <rPh sb="0" eb="2">
      <t>ショウワ</t>
    </rPh>
    <rPh sb="11" eb="13">
      <t>ヘイセイ</t>
    </rPh>
    <rPh sb="24" eb="26">
      <t>ネンド</t>
    </rPh>
    <phoneticPr fontId="7"/>
  </si>
  <si>
    <t>387～388</t>
    <phoneticPr fontId="7"/>
  </si>
  <si>
    <t>平成24年度　消防庁長官定例表彰（1）～（2）</t>
    <rPh sb="0" eb="2">
      <t>ヘイセイ</t>
    </rPh>
    <rPh sb="4" eb="5">
      <t>ネン</t>
    </rPh>
    <rPh sb="5" eb="6">
      <t>ド</t>
    </rPh>
    <rPh sb="7" eb="10">
      <t>ショウボウチョウ</t>
    </rPh>
    <rPh sb="10" eb="12">
      <t>チョウカン</t>
    </rPh>
    <rPh sb="12" eb="14">
      <t>テイレイ</t>
    </rPh>
    <rPh sb="14" eb="16">
      <t>ヒョウショウ</t>
    </rPh>
    <phoneticPr fontId="7"/>
  </si>
  <si>
    <t>消防庁長官定例表彰（永年勤続功労賞、功労賞、表彰旗）に係る候補者の選考書類及び受賞者の決定並びに表彰式に関する文書</t>
    <rPh sb="0" eb="3">
      <t>ショウボウチョウ</t>
    </rPh>
    <rPh sb="3" eb="5">
      <t>チョウカン</t>
    </rPh>
    <rPh sb="5" eb="7">
      <t>テイレイ</t>
    </rPh>
    <rPh sb="7" eb="9">
      <t>ヒョウショウ</t>
    </rPh>
    <rPh sb="10" eb="12">
      <t>エイネン</t>
    </rPh>
    <rPh sb="12" eb="14">
      <t>キンゾク</t>
    </rPh>
    <rPh sb="14" eb="16">
      <t>コウロウ</t>
    </rPh>
    <rPh sb="16" eb="17">
      <t>ショウ</t>
    </rPh>
    <rPh sb="18" eb="21">
      <t>コウロウショウ</t>
    </rPh>
    <rPh sb="22" eb="24">
      <t>ヒョウショウ</t>
    </rPh>
    <rPh sb="24" eb="25">
      <t>キ</t>
    </rPh>
    <rPh sb="27" eb="28">
      <t>カカ</t>
    </rPh>
    <rPh sb="29" eb="32">
      <t>コウホシャ</t>
    </rPh>
    <rPh sb="33" eb="35">
      <t>センコウ</t>
    </rPh>
    <rPh sb="35" eb="37">
      <t>ショルイ</t>
    </rPh>
    <rPh sb="37" eb="38">
      <t>オヨ</t>
    </rPh>
    <rPh sb="39" eb="42">
      <t>ジュショウシャ</t>
    </rPh>
    <rPh sb="43" eb="45">
      <t>ケッテイ</t>
    </rPh>
    <rPh sb="45" eb="46">
      <t>ナラ</t>
    </rPh>
    <rPh sb="48" eb="50">
      <t>ヒョウショウ</t>
    </rPh>
    <rPh sb="50" eb="51">
      <t>シキ</t>
    </rPh>
    <rPh sb="52" eb="53">
      <t>カン</t>
    </rPh>
    <rPh sb="55" eb="57">
      <t>ブンショ</t>
    </rPh>
    <phoneticPr fontId="4"/>
  </si>
  <si>
    <t xml:space="preserve">消防庁長官による表彰に関する文書であるため保存とする。
</t>
    <rPh sb="0" eb="3">
      <t>ショウボウチョウ</t>
    </rPh>
    <rPh sb="3" eb="5">
      <t>チョウカン</t>
    </rPh>
    <rPh sb="8" eb="10">
      <t>ヒョウショウ</t>
    </rPh>
    <rPh sb="11" eb="12">
      <t>カン</t>
    </rPh>
    <rPh sb="14" eb="16">
      <t>ブンショ</t>
    </rPh>
    <rPh sb="21" eb="23">
      <t>ホゾン</t>
    </rPh>
    <phoneticPr fontId="4"/>
  </si>
  <si>
    <t>16（2）</t>
  </si>
  <si>
    <t>昭和42～44、57、59～平成22、23年度</t>
    <rPh sb="14" eb="16">
      <t>ヘイセイ</t>
    </rPh>
    <rPh sb="21" eb="23">
      <t>ネンド</t>
    </rPh>
    <phoneticPr fontId="4"/>
  </si>
  <si>
    <t>386</t>
  </si>
  <si>
    <t>平成24年度　表彰（消防功労、安全功労、救急功労、防災功労、都道府県消防防災関係事務従事職員、危険物保安功労）</t>
    <rPh sb="0" eb="2">
      <t>ヘイセイ</t>
    </rPh>
    <rPh sb="4" eb="5">
      <t>ネン</t>
    </rPh>
    <rPh sb="5" eb="6">
      <t>ド</t>
    </rPh>
    <rPh sb="7" eb="9">
      <t>ヒョウショウ</t>
    </rPh>
    <rPh sb="10" eb="12">
      <t>ショウボウ</t>
    </rPh>
    <rPh sb="12" eb="14">
      <t>コウロウ</t>
    </rPh>
    <rPh sb="15" eb="17">
      <t>アンゼン</t>
    </rPh>
    <rPh sb="17" eb="19">
      <t>コウロウ</t>
    </rPh>
    <rPh sb="20" eb="24">
      <t>キュウキュウコウロウ</t>
    </rPh>
    <rPh sb="25" eb="27">
      <t>ボウサイ</t>
    </rPh>
    <rPh sb="27" eb="29">
      <t>コウロウ</t>
    </rPh>
    <rPh sb="30" eb="34">
      <t>トドウフケン</t>
    </rPh>
    <rPh sb="34" eb="36">
      <t>ショウボウ</t>
    </rPh>
    <rPh sb="36" eb="38">
      <t>ボウサイ</t>
    </rPh>
    <rPh sb="38" eb="40">
      <t>カンケイ</t>
    </rPh>
    <rPh sb="40" eb="46">
      <t>ジムジュウジショクイン</t>
    </rPh>
    <rPh sb="47" eb="52">
      <t>キケンブツホアン</t>
    </rPh>
    <rPh sb="52" eb="54">
      <t>コウロウ</t>
    </rPh>
    <phoneticPr fontId="7"/>
  </si>
  <si>
    <t>安全功労者内閣総理大臣表彰ほか総務大臣表彰、消防庁長官表彰に係る市町村からの推薦書並びに受賞者決定等に関する文書</t>
    <rPh sb="0" eb="2">
      <t>アンゼン</t>
    </rPh>
    <rPh sb="2" eb="5">
      <t>コウロウシャ</t>
    </rPh>
    <rPh sb="5" eb="7">
      <t>ナイカク</t>
    </rPh>
    <rPh sb="7" eb="9">
      <t>ソウリ</t>
    </rPh>
    <rPh sb="9" eb="11">
      <t>ダイジン</t>
    </rPh>
    <rPh sb="11" eb="13">
      <t>ヒョウショウ</t>
    </rPh>
    <rPh sb="15" eb="19">
      <t>ソウムダイジン</t>
    </rPh>
    <rPh sb="19" eb="21">
      <t>ヒョウショウ</t>
    </rPh>
    <rPh sb="22" eb="29">
      <t>ショウボウチョウチョウカンヒョウショウ</t>
    </rPh>
    <rPh sb="30" eb="31">
      <t>カカ</t>
    </rPh>
    <rPh sb="32" eb="35">
      <t>シチョウソン</t>
    </rPh>
    <rPh sb="38" eb="41">
      <t>スイセンショ</t>
    </rPh>
    <rPh sb="41" eb="42">
      <t>ナラ</t>
    </rPh>
    <rPh sb="44" eb="47">
      <t>ジュショウシャ</t>
    </rPh>
    <rPh sb="47" eb="49">
      <t>ケッテイ</t>
    </rPh>
    <rPh sb="49" eb="50">
      <t>ナド</t>
    </rPh>
    <rPh sb="51" eb="52">
      <t>カカ</t>
    </rPh>
    <rPh sb="54" eb="56">
      <t>ブンショ</t>
    </rPh>
    <phoneticPr fontId="7"/>
  </si>
  <si>
    <t xml:space="preserve">大臣表彰に関する文書であるため保存とする。
</t>
    <rPh sb="0" eb="2">
      <t>ダイジン</t>
    </rPh>
    <rPh sb="2" eb="4">
      <t>ヒョウショウ</t>
    </rPh>
    <rPh sb="5" eb="6">
      <t>カン</t>
    </rPh>
    <rPh sb="8" eb="10">
      <t>ブンショ</t>
    </rPh>
    <rPh sb="15" eb="17">
      <t>ホゾン</t>
    </rPh>
    <phoneticPr fontId="4"/>
  </si>
  <si>
    <t>昭和42、平成3、5、7、13～23年度</t>
    <rPh sb="0" eb="2">
      <t>ショウワ</t>
    </rPh>
    <rPh sb="5" eb="7">
      <t>ヘイセイ</t>
    </rPh>
    <rPh sb="18" eb="20">
      <t>ネンド</t>
    </rPh>
    <phoneticPr fontId="7"/>
  </si>
  <si>
    <t>394</t>
    <phoneticPr fontId="7"/>
  </si>
  <si>
    <t>H24　消防庁長官定例表彰表彰旗</t>
    <rPh sb="4" eb="7">
      <t>ショウボウチョウ</t>
    </rPh>
    <rPh sb="7" eb="9">
      <t>チョウカン</t>
    </rPh>
    <rPh sb="9" eb="11">
      <t>テイレイ</t>
    </rPh>
    <rPh sb="11" eb="13">
      <t>ヒョウショウ</t>
    </rPh>
    <rPh sb="13" eb="15">
      <t>ヒョウショウ</t>
    </rPh>
    <rPh sb="15" eb="16">
      <t>ハタ</t>
    </rPh>
    <phoneticPr fontId="7"/>
  </si>
  <si>
    <t>389</t>
  </si>
  <si>
    <t xml:space="preserve">平成2４年度　春の褒章・秋の褒章
</t>
    <rPh sb="0" eb="2">
      <t>ヘイセイ</t>
    </rPh>
    <rPh sb="4" eb="5">
      <t>ネン</t>
    </rPh>
    <rPh sb="5" eb="6">
      <t>ド</t>
    </rPh>
    <rPh sb="7" eb="8">
      <t>ハル</t>
    </rPh>
    <rPh sb="9" eb="11">
      <t>ホウショウ</t>
    </rPh>
    <rPh sb="12" eb="13">
      <t>アキ</t>
    </rPh>
    <rPh sb="14" eb="16">
      <t>ホウショウ</t>
    </rPh>
    <phoneticPr fontId="7"/>
  </si>
  <si>
    <t xml:space="preserve">春の褒章・秋の褒章に係る市町村からの消防関係候補者の推薦書類並びに叙勲受賞者の決定及び伝達式に関する文書
</t>
    <rPh sb="0" eb="1">
      <t>ハル</t>
    </rPh>
    <rPh sb="2" eb="4">
      <t>ホウショウ</t>
    </rPh>
    <rPh sb="5" eb="6">
      <t>アキ</t>
    </rPh>
    <rPh sb="7" eb="9">
      <t>ホウショウ</t>
    </rPh>
    <rPh sb="10" eb="11">
      <t>カカ</t>
    </rPh>
    <rPh sb="12" eb="13">
      <t>シ</t>
    </rPh>
    <rPh sb="13" eb="14">
      <t>マチ</t>
    </rPh>
    <rPh sb="14" eb="15">
      <t>ムラ</t>
    </rPh>
    <rPh sb="18" eb="20">
      <t>ショウボウ</t>
    </rPh>
    <rPh sb="20" eb="22">
      <t>カンケイ</t>
    </rPh>
    <rPh sb="22" eb="25">
      <t>コウホシャ</t>
    </rPh>
    <rPh sb="26" eb="28">
      <t>スイセン</t>
    </rPh>
    <rPh sb="28" eb="30">
      <t>ショルイ</t>
    </rPh>
    <rPh sb="30" eb="31">
      <t>ナラ</t>
    </rPh>
    <rPh sb="33" eb="35">
      <t>ジョクン</t>
    </rPh>
    <rPh sb="35" eb="38">
      <t>ジュショウシャ</t>
    </rPh>
    <rPh sb="39" eb="41">
      <t>ケッテイ</t>
    </rPh>
    <rPh sb="41" eb="42">
      <t>オヨ</t>
    </rPh>
    <rPh sb="43" eb="45">
      <t>デンタツ</t>
    </rPh>
    <rPh sb="45" eb="46">
      <t>シキ</t>
    </rPh>
    <rPh sb="47" eb="48">
      <t>カカ</t>
    </rPh>
    <rPh sb="50" eb="52">
      <t>ブンショ</t>
    </rPh>
    <phoneticPr fontId="7"/>
  </si>
  <si>
    <t>褒章に関する文書だが主管課の知事室に同一文書があるため廃棄する</t>
    <rPh sb="0" eb="2">
      <t>ホウショウ</t>
    </rPh>
    <rPh sb="3" eb="4">
      <t>カン</t>
    </rPh>
    <rPh sb="6" eb="8">
      <t>ブンショ</t>
    </rPh>
    <rPh sb="27" eb="29">
      <t>ハイキ</t>
    </rPh>
    <phoneticPr fontId="4"/>
  </si>
  <si>
    <t>平成16～22年度</t>
    <rPh sb="0" eb="2">
      <t>ヘイセイ</t>
    </rPh>
    <rPh sb="7" eb="9">
      <t>ネンド</t>
    </rPh>
    <phoneticPr fontId="7"/>
  </si>
  <si>
    <t>390</t>
  </si>
  <si>
    <t>平成24年　秋の叙勲</t>
    <rPh sb="0" eb="2">
      <t>ヘイセイ</t>
    </rPh>
    <rPh sb="4" eb="5">
      <t>ネン</t>
    </rPh>
    <rPh sb="6" eb="7">
      <t>アキ</t>
    </rPh>
    <rPh sb="8" eb="10">
      <t>ジョクン</t>
    </rPh>
    <phoneticPr fontId="7"/>
  </si>
  <si>
    <t xml:space="preserve">秋の叙勲に係る市町村からの消防関係候補者の推薦書類並びに叙勲受賞者の決定及び伝達式に関する文書
</t>
    <rPh sb="0" eb="1">
      <t>アキ</t>
    </rPh>
    <rPh sb="2" eb="4">
      <t>ジョクン</t>
    </rPh>
    <rPh sb="5" eb="6">
      <t>カカ</t>
    </rPh>
    <rPh sb="7" eb="8">
      <t>シ</t>
    </rPh>
    <rPh sb="8" eb="9">
      <t>マチ</t>
    </rPh>
    <rPh sb="9" eb="10">
      <t>ムラ</t>
    </rPh>
    <rPh sb="13" eb="15">
      <t>ショウボウ</t>
    </rPh>
    <rPh sb="15" eb="17">
      <t>カンケイ</t>
    </rPh>
    <rPh sb="17" eb="20">
      <t>コウホシャ</t>
    </rPh>
    <rPh sb="21" eb="23">
      <t>スイセン</t>
    </rPh>
    <rPh sb="23" eb="25">
      <t>ショルイ</t>
    </rPh>
    <rPh sb="25" eb="26">
      <t>ナラ</t>
    </rPh>
    <rPh sb="28" eb="30">
      <t>ジョクン</t>
    </rPh>
    <rPh sb="30" eb="33">
      <t>ジュショウシャ</t>
    </rPh>
    <rPh sb="34" eb="36">
      <t>ケッテイ</t>
    </rPh>
    <rPh sb="36" eb="37">
      <t>オヨ</t>
    </rPh>
    <rPh sb="38" eb="40">
      <t>デンタツ</t>
    </rPh>
    <rPh sb="40" eb="41">
      <t>シキ</t>
    </rPh>
    <rPh sb="42" eb="43">
      <t>カカ</t>
    </rPh>
    <rPh sb="45" eb="47">
      <t>ブンショ</t>
    </rPh>
    <phoneticPr fontId="7"/>
  </si>
  <si>
    <t>叙勲に関する文書だが主管課の知事室に同一文書があるため廃棄する</t>
    <rPh sb="0" eb="2">
      <t>ジョクン</t>
    </rPh>
    <rPh sb="3" eb="4">
      <t>カン</t>
    </rPh>
    <rPh sb="6" eb="8">
      <t>ブンショ</t>
    </rPh>
    <rPh sb="27" eb="29">
      <t>ハイキ</t>
    </rPh>
    <phoneticPr fontId="4"/>
  </si>
  <si>
    <t>昭和56、58、62、平成2、3、6、7、10、16、23年度</t>
    <rPh sb="0" eb="2">
      <t>ショウワ</t>
    </rPh>
    <rPh sb="11" eb="13">
      <t>ヘイセイ</t>
    </rPh>
    <rPh sb="20" eb="22">
      <t>ヘイネンド</t>
    </rPh>
    <rPh sb="29" eb="31">
      <t>ネンド</t>
    </rPh>
    <phoneticPr fontId="7"/>
  </si>
  <si>
    <t>393</t>
  </si>
  <si>
    <t>H24　春の叙勲</t>
    <rPh sb="4" eb="5">
      <t>ハル</t>
    </rPh>
    <rPh sb="6" eb="8">
      <t>ジョクン</t>
    </rPh>
    <phoneticPr fontId="7"/>
  </si>
  <si>
    <t xml:space="preserve">春の叙勲に係る市町村からの消防関係候補者の推薦書類並びに叙勲受賞者の決定及び伝達式に関する文書
</t>
    <rPh sb="0" eb="1">
      <t>ハル</t>
    </rPh>
    <rPh sb="2" eb="4">
      <t>ジョクン</t>
    </rPh>
    <rPh sb="5" eb="6">
      <t>カカ</t>
    </rPh>
    <rPh sb="7" eb="8">
      <t>シ</t>
    </rPh>
    <rPh sb="8" eb="9">
      <t>マチ</t>
    </rPh>
    <rPh sb="9" eb="10">
      <t>ムラ</t>
    </rPh>
    <rPh sb="13" eb="15">
      <t>ショウボウ</t>
    </rPh>
    <rPh sb="15" eb="17">
      <t>カンケイ</t>
    </rPh>
    <rPh sb="17" eb="20">
      <t>コウホシャ</t>
    </rPh>
    <rPh sb="21" eb="23">
      <t>スイセン</t>
    </rPh>
    <rPh sb="23" eb="25">
      <t>ショルイ</t>
    </rPh>
    <rPh sb="25" eb="26">
      <t>ナラ</t>
    </rPh>
    <rPh sb="28" eb="30">
      <t>ジョクン</t>
    </rPh>
    <rPh sb="30" eb="33">
      <t>ジュショウシャ</t>
    </rPh>
    <rPh sb="34" eb="36">
      <t>ケッテイ</t>
    </rPh>
    <rPh sb="36" eb="37">
      <t>オヨ</t>
    </rPh>
    <rPh sb="38" eb="40">
      <t>デンタツ</t>
    </rPh>
    <rPh sb="40" eb="41">
      <t>シキ</t>
    </rPh>
    <rPh sb="42" eb="43">
      <t>カカ</t>
    </rPh>
    <rPh sb="45" eb="47">
      <t>ブンショ</t>
    </rPh>
    <phoneticPr fontId="7"/>
  </si>
  <si>
    <t>昭和56、57、58、62、平成2、3、6、7、10、23年度</t>
    <rPh sb="0" eb="2">
      <t>ショウワ</t>
    </rPh>
    <rPh sb="14" eb="16">
      <t>ヘイセイ</t>
    </rPh>
    <rPh sb="23" eb="25">
      <t>ヘイネンド</t>
    </rPh>
    <rPh sb="29" eb="31">
      <t>ネンド</t>
    </rPh>
    <phoneticPr fontId="7"/>
  </si>
  <si>
    <t>385</t>
    <phoneticPr fontId="7"/>
  </si>
  <si>
    <t>平成24年度　叙位・死亡叙勲</t>
    <rPh sb="0" eb="2">
      <t>ヘイセイ</t>
    </rPh>
    <rPh sb="4" eb="5">
      <t>ネン</t>
    </rPh>
    <rPh sb="5" eb="6">
      <t>ド</t>
    </rPh>
    <rPh sb="7" eb="9">
      <t>ジョイ</t>
    </rPh>
    <rPh sb="10" eb="12">
      <t>シボウ</t>
    </rPh>
    <rPh sb="12" eb="14">
      <t>ジョクン</t>
    </rPh>
    <phoneticPr fontId="7"/>
  </si>
  <si>
    <t xml:space="preserve">消防職員（消防吏員・消防団員）の死亡に伴う叙位・叙勲に係る市町村からの具申書類、功績調書及び行賞物件の伝達に関する文書
</t>
    <rPh sb="0" eb="2">
      <t>ショウボウ</t>
    </rPh>
    <rPh sb="2" eb="4">
      <t>ショクイン</t>
    </rPh>
    <rPh sb="5" eb="7">
      <t>ショウボウ</t>
    </rPh>
    <rPh sb="7" eb="9">
      <t>リイン</t>
    </rPh>
    <rPh sb="10" eb="13">
      <t>ショウボウダン</t>
    </rPh>
    <rPh sb="13" eb="14">
      <t>イン</t>
    </rPh>
    <rPh sb="16" eb="18">
      <t>シボウ</t>
    </rPh>
    <rPh sb="19" eb="20">
      <t>トモナ</t>
    </rPh>
    <rPh sb="21" eb="23">
      <t>ジョイ</t>
    </rPh>
    <rPh sb="24" eb="26">
      <t>ジョクン</t>
    </rPh>
    <rPh sb="27" eb="28">
      <t>カカ</t>
    </rPh>
    <rPh sb="29" eb="30">
      <t>シ</t>
    </rPh>
    <rPh sb="30" eb="31">
      <t>マチ</t>
    </rPh>
    <rPh sb="31" eb="32">
      <t>ムラ</t>
    </rPh>
    <rPh sb="35" eb="37">
      <t>グシン</t>
    </rPh>
    <rPh sb="37" eb="39">
      <t>ショルイ</t>
    </rPh>
    <rPh sb="40" eb="42">
      <t>コウセキ</t>
    </rPh>
    <rPh sb="42" eb="44">
      <t>チョウショ</t>
    </rPh>
    <rPh sb="44" eb="45">
      <t>オヨ</t>
    </rPh>
    <rPh sb="46" eb="48">
      <t>コウショウ</t>
    </rPh>
    <rPh sb="48" eb="50">
      <t>ブッケン</t>
    </rPh>
    <rPh sb="51" eb="53">
      <t>デンタツ</t>
    </rPh>
    <rPh sb="54" eb="55">
      <t>カン</t>
    </rPh>
    <rPh sb="57" eb="59">
      <t>ブンショ</t>
    </rPh>
    <phoneticPr fontId="7"/>
  </si>
  <si>
    <t>叙勲、叙位に関する文書だが主管課の知事室に同一文書があるため廃棄する</t>
    <rPh sb="0" eb="2">
      <t>ジョクン</t>
    </rPh>
    <rPh sb="3" eb="5">
      <t>ジョイ</t>
    </rPh>
    <rPh sb="6" eb="7">
      <t>カン</t>
    </rPh>
    <rPh sb="9" eb="11">
      <t>ブンショ</t>
    </rPh>
    <rPh sb="30" eb="32">
      <t>ハイキ</t>
    </rPh>
    <phoneticPr fontId="4"/>
  </si>
  <si>
    <t>昭和60～62、平成元、2、5、17～22年度</t>
    <rPh sb="8" eb="10">
      <t>ヘイセイ</t>
    </rPh>
    <rPh sb="10" eb="11">
      <t>モト</t>
    </rPh>
    <phoneticPr fontId="7"/>
  </si>
  <si>
    <t>392</t>
  </si>
  <si>
    <t>平成24年度　退職消防団員報償</t>
    <rPh sb="0" eb="2">
      <t>ヘイセイ</t>
    </rPh>
    <rPh sb="4" eb="5">
      <t>ネン</t>
    </rPh>
    <rPh sb="5" eb="6">
      <t>ド</t>
    </rPh>
    <rPh sb="7" eb="9">
      <t>タイショク</t>
    </rPh>
    <rPh sb="9" eb="11">
      <t>ショウボウ</t>
    </rPh>
    <rPh sb="11" eb="13">
      <t>ダンイン</t>
    </rPh>
    <rPh sb="13" eb="15">
      <t>ホウショウ</t>
    </rPh>
    <phoneticPr fontId="7"/>
  </si>
  <si>
    <t xml:space="preserve">第1～4回退職消防団員報償に係る市町村からの推薦書、授与の決定通知及び報償物件の伝達に関する文書
</t>
    <rPh sb="0" eb="1">
      <t>ダイ</t>
    </rPh>
    <rPh sb="4" eb="5">
      <t>カイ</t>
    </rPh>
    <rPh sb="5" eb="7">
      <t>タイショク</t>
    </rPh>
    <rPh sb="7" eb="10">
      <t>ショウボウダン</t>
    </rPh>
    <rPh sb="10" eb="11">
      <t>イン</t>
    </rPh>
    <rPh sb="11" eb="13">
      <t>ホウショウ</t>
    </rPh>
    <rPh sb="14" eb="15">
      <t>カカ</t>
    </rPh>
    <rPh sb="16" eb="19">
      <t>シチョウソン</t>
    </rPh>
    <rPh sb="22" eb="24">
      <t>スイセン</t>
    </rPh>
    <rPh sb="24" eb="25">
      <t>ショ</t>
    </rPh>
    <rPh sb="26" eb="28">
      <t>ジュヨ</t>
    </rPh>
    <rPh sb="29" eb="31">
      <t>ケッテイ</t>
    </rPh>
    <rPh sb="31" eb="33">
      <t>ツウチ</t>
    </rPh>
    <rPh sb="33" eb="34">
      <t>オヨ</t>
    </rPh>
    <rPh sb="35" eb="37">
      <t>ホウショウ</t>
    </rPh>
    <rPh sb="37" eb="39">
      <t>ブッケン</t>
    </rPh>
    <rPh sb="40" eb="42">
      <t>デンタツ</t>
    </rPh>
    <rPh sb="43" eb="44">
      <t>カン</t>
    </rPh>
    <rPh sb="46" eb="48">
      <t>ブンショ</t>
    </rPh>
    <phoneticPr fontId="7"/>
  </si>
  <si>
    <t>昭和48、58、平成21～23年度</t>
    <rPh sb="0" eb="2">
      <t>ショウワ</t>
    </rPh>
    <rPh sb="8" eb="10">
      <t>ヘイセイ</t>
    </rPh>
    <rPh sb="15" eb="17">
      <t>ネンド</t>
    </rPh>
    <phoneticPr fontId="7"/>
  </si>
  <si>
    <t>38３、38４</t>
    <phoneticPr fontId="7"/>
  </si>
  <si>
    <t>第1８・1９回　危険業務従事者叙勲</t>
    <rPh sb="0" eb="1">
      <t>ダイ</t>
    </rPh>
    <rPh sb="6" eb="7">
      <t>カイ</t>
    </rPh>
    <rPh sb="8" eb="10">
      <t>キケン</t>
    </rPh>
    <rPh sb="10" eb="12">
      <t>ギョウム</t>
    </rPh>
    <rPh sb="12" eb="15">
      <t>ジュウジシャ</t>
    </rPh>
    <rPh sb="15" eb="17">
      <t>ジョクン</t>
    </rPh>
    <phoneticPr fontId="7"/>
  </si>
  <si>
    <t>危険業務従事者叙勲に係る市町村からの消防関係候補者の推薦書類並びに叙勲候補者の内示に係る文書</t>
    <rPh sb="0" eb="2">
      <t>キケン</t>
    </rPh>
    <rPh sb="2" eb="4">
      <t>ギョウム</t>
    </rPh>
    <rPh sb="4" eb="7">
      <t>ジュウジシャ</t>
    </rPh>
    <rPh sb="7" eb="9">
      <t>ジョクン</t>
    </rPh>
    <rPh sb="10" eb="11">
      <t>カカ</t>
    </rPh>
    <rPh sb="35" eb="38">
      <t>コウホシャ</t>
    </rPh>
    <rPh sb="39" eb="41">
      <t>ナイジ</t>
    </rPh>
    <rPh sb="42" eb="43">
      <t>カカ</t>
    </rPh>
    <rPh sb="44" eb="46">
      <t>ブンショ</t>
    </rPh>
    <phoneticPr fontId="4"/>
  </si>
  <si>
    <t>16（1）</t>
  </si>
  <si>
    <t>平成15～22年度</t>
    <rPh sb="0" eb="2">
      <t>ヘイセイ</t>
    </rPh>
    <rPh sb="7" eb="9">
      <t>ネンド</t>
    </rPh>
    <phoneticPr fontId="7"/>
  </si>
  <si>
    <t>４０５</t>
    <phoneticPr fontId="7"/>
  </si>
  <si>
    <t>県単独補助金一式</t>
    <rPh sb="0" eb="1">
      <t>ケン</t>
    </rPh>
    <rPh sb="1" eb="3">
      <t>タンドク</t>
    </rPh>
    <rPh sb="3" eb="6">
      <t>ホジョキン</t>
    </rPh>
    <rPh sb="6" eb="8">
      <t>イッシキ</t>
    </rPh>
    <phoneticPr fontId="7"/>
  </si>
  <si>
    <t>神奈川県水難救済会運営費、消防慰霊碑管理委員会運営費及び液状化等被害住宅緊急支援対策事業費並びに市町村消防防災力強化支援事業費の補助金に係る文書</t>
    <rPh sb="0" eb="4">
      <t>カナガワケン</t>
    </rPh>
    <rPh sb="4" eb="6">
      <t>スイナン</t>
    </rPh>
    <rPh sb="6" eb="8">
      <t>キュウサイ</t>
    </rPh>
    <rPh sb="8" eb="9">
      <t>カイ</t>
    </rPh>
    <rPh sb="9" eb="11">
      <t>ウンエイ</t>
    </rPh>
    <rPh sb="11" eb="12">
      <t>ヒ</t>
    </rPh>
    <rPh sb="13" eb="15">
      <t>ショウボウ</t>
    </rPh>
    <rPh sb="15" eb="18">
      <t>イレイヒ</t>
    </rPh>
    <rPh sb="18" eb="20">
      <t>カンリ</t>
    </rPh>
    <rPh sb="20" eb="23">
      <t>イインカイ</t>
    </rPh>
    <rPh sb="23" eb="25">
      <t>ウンエイ</t>
    </rPh>
    <rPh sb="25" eb="26">
      <t>ヒ</t>
    </rPh>
    <rPh sb="26" eb="27">
      <t>オヨ</t>
    </rPh>
    <rPh sb="28" eb="31">
      <t>エキジョウカ</t>
    </rPh>
    <rPh sb="31" eb="32">
      <t>トウ</t>
    </rPh>
    <rPh sb="45" eb="46">
      <t>ナラ</t>
    </rPh>
    <phoneticPr fontId="4"/>
  </si>
  <si>
    <t>東日本大震災という大きな災害に対する本県の対応が読み取れる内容を含む文書であるため、保存とする。</t>
    <rPh sb="0" eb="1">
      <t>ヒガシ</t>
    </rPh>
    <rPh sb="1" eb="3">
      <t>ニホン</t>
    </rPh>
    <rPh sb="3" eb="4">
      <t>ダイ</t>
    </rPh>
    <rPh sb="4" eb="6">
      <t>シンサイ</t>
    </rPh>
    <rPh sb="9" eb="10">
      <t>オオ</t>
    </rPh>
    <rPh sb="12" eb="14">
      <t>サイガイ</t>
    </rPh>
    <rPh sb="15" eb="16">
      <t>タイ</t>
    </rPh>
    <rPh sb="18" eb="20">
      <t>ホンケン</t>
    </rPh>
    <rPh sb="21" eb="23">
      <t>タイオウ</t>
    </rPh>
    <rPh sb="24" eb="25">
      <t>ヨ</t>
    </rPh>
    <rPh sb="26" eb="27">
      <t>ト</t>
    </rPh>
    <rPh sb="29" eb="31">
      <t>ナイヨウ</t>
    </rPh>
    <rPh sb="32" eb="33">
      <t>フク</t>
    </rPh>
    <rPh sb="34" eb="36">
      <t>ブンショ</t>
    </rPh>
    <rPh sb="42" eb="44">
      <t>ホゾン</t>
    </rPh>
    <phoneticPr fontId="4"/>
  </si>
  <si>
    <t>(1)オ
(2)アイ</t>
    <phoneticPr fontId="7"/>
  </si>
  <si>
    <t>11(3)</t>
    <phoneticPr fontId="7"/>
  </si>
  <si>
    <t>平成23年度</t>
    <rPh sb="0" eb="2">
      <t>ヘイセイ</t>
    </rPh>
    <rPh sb="4" eb="6">
      <t>ネンド</t>
    </rPh>
    <phoneticPr fontId="7"/>
  </si>
  <si>
    <t>４０9</t>
    <phoneticPr fontId="7"/>
  </si>
  <si>
    <t xml:space="preserve">平成24年度　市町村消防防災力強化支援事業費補助金（交付申請）
</t>
    <rPh sb="0" eb="2">
      <t>ヘイセイ</t>
    </rPh>
    <rPh sb="4" eb="6">
      <t>ネンド</t>
    </rPh>
    <rPh sb="7" eb="10">
      <t>シチョウソン</t>
    </rPh>
    <rPh sb="10" eb="12">
      <t>ショウボウ</t>
    </rPh>
    <rPh sb="12" eb="14">
      <t>ボウサイ</t>
    </rPh>
    <rPh sb="14" eb="15">
      <t>チカラ</t>
    </rPh>
    <rPh sb="15" eb="17">
      <t>キョウカ</t>
    </rPh>
    <rPh sb="17" eb="19">
      <t>シエン</t>
    </rPh>
    <rPh sb="19" eb="21">
      <t>ジギョウ</t>
    </rPh>
    <rPh sb="21" eb="22">
      <t>ヒ</t>
    </rPh>
    <rPh sb="22" eb="25">
      <t>ホジョキン</t>
    </rPh>
    <rPh sb="26" eb="28">
      <t>コウフ</t>
    </rPh>
    <rPh sb="28" eb="30">
      <t>シンセイ</t>
    </rPh>
    <phoneticPr fontId="7"/>
  </si>
  <si>
    <t xml:space="preserve">神奈川県市町村地震防災対策緊急推進事業費補助金に係る市町村からの事業計画書及び交付申請等の文書並びに県の交付決定等に係る文書
</t>
    <rPh sb="0" eb="4">
      <t>カナガワケン</t>
    </rPh>
    <rPh sb="4" eb="7">
      <t>シチョウソン</t>
    </rPh>
    <rPh sb="17" eb="19">
      <t>ジギョウ</t>
    </rPh>
    <rPh sb="19" eb="20">
      <t>ヒ</t>
    </rPh>
    <rPh sb="20" eb="23">
      <t>ホジョキン</t>
    </rPh>
    <rPh sb="24" eb="25">
      <t>カカ</t>
    </rPh>
    <rPh sb="26" eb="29">
      <t>シチョウソン</t>
    </rPh>
    <rPh sb="32" eb="34">
      <t>ジギョウ</t>
    </rPh>
    <rPh sb="34" eb="37">
      <t>ケイカクショ</t>
    </rPh>
    <rPh sb="37" eb="38">
      <t>オヨ</t>
    </rPh>
    <rPh sb="39" eb="41">
      <t>コウフ</t>
    </rPh>
    <rPh sb="41" eb="43">
      <t>シンセイ</t>
    </rPh>
    <rPh sb="43" eb="44">
      <t>トウ</t>
    </rPh>
    <rPh sb="45" eb="47">
      <t>ブンショ</t>
    </rPh>
    <rPh sb="47" eb="48">
      <t>ナラ</t>
    </rPh>
    <rPh sb="56" eb="57">
      <t>トウ</t>
    </rPh>
    <rPh sb="58" eb="59">
      <t>カカ</t>
    </rPh>
    <rPh sb="60" eb="62">
      <t>ブンショ</t>
    </rPh>
    <phoneticPr fontId="7"/>
  </si>
  <si>
    <t>４１1</t>
    <phoneticPr fontId="7"/>
  </si>
  <si>
    <t xml:space="preserve">平成24年度　市町村地震防災対策緊急推進事業費補助金（交付申請）
</t>
    <rPh sb="0" eb="2">
      <t>ヘイセイ</t>
    </rPh>
    <rPh sb="4" eb="6">
      <t>ネンド</t>
    </rPh>
    <rPh sb="7" eb="10">
      <t>シチョウソン</t>
    </rPh>
    <rPh sb="10" eb="12">
      <t>ジシン</t>
    </rPh>
    <rPh sb="12" eb="14">
      <t>ボウサイ</t>
    </rPh>
    <rPh sb="14" eb="16">
      <t>タイサク</t>
    </rPh>
    <rPh sb="16" eb="18">
      <t>キンキュウ</t>
    </rPh>
    <rPh sb="18" eb="20">
      <t>スイシン</t>
    </rPh>
    <rPh sb="20" eb="22">
      <t>ジギョウ</t>
    </rPh>
    <rPh sb="22" eb="23">
      <t>ヒ</t>
    </rPh>
    <rPh sb="23" eb="26">
      <t>ホジョキン</t>
    </rPh>
    <rPh sb="27" eb="29">
      <t>コウフ</t>
    </rPh>
    <rPh sb="29" eb="31">
      <t>シンセイ</t>
    </rPh>
    <phoneticPr fontId="7"/>
  </si>
  <si>
    <t>なし</t>
    <phoneticPr fontId="7"/>
  </si>
  <si>
    <t>４１２</t>
  </si>
  <si>
    <t xml:space="preserve">平成24年度　市町村地震防災対策緊急推進事業費補助金（実績報告）
</t>
    <rPh sb="0" eb="2">
      <t>ヘイセイ</t>
    </rPh>
    <rPh sb="4" eb="6">
      <t>ネンド</t>
    </rPh>
    <rPh sb="7" eb="10">
      <t>シチョウソン</t>
    </rPh>
    <rPh sb="10" eb="12">
      <t>ジシン</t>
    </rPh>
    <rPh sb="12" eb="14">
      <t>ボウサイ</t>
    </rPh>
    <rPh sb="14" eb="16">
      <t>タイサク</t>
    </rPh>
    <rPh sb="16" eb="18">
      <t>キンキュウ</t>
    </rPh>
    <rPh sb="18" eb="20">
      <t>スイシン</t>
    </rPh>
    <rPh sb="20" eb="22">
      <t>ジギョウ</t>
    </rPh>
    <rPh sb="22" eb="23">
      <t>ヒ</t>
    </rPh>
    <rPh sb="23" eb="26">
      <t>ホジョキン</t>
    </rPh>
    <rPh sb="27" eb="29">
      <t>ジッセキ</t>
    </rPh>
    <rPh sb="29" eb="31">
      <t>ホウコク</t>
    </rPh>
    <phoneticPr fontId="7"/>
  </si>
  <si>
    <t xml:space="preserve">神奈川県市町村地震防災対策緊急推進事業費補助金に係る市町村からの実績報告及び県の支出伺い等の文書
</t>
    <rPh sb="0" eb="4">
      <t>カナガワケン</t>
    </rPh>
    <rPh sb="4" eb="7">
      <t>シチョウソン</t>
    </rPh>
    <rPh sb="17" eb="19">
      <t>ジギョウ</t>
    </rPh>
    <rPh sb="19" eb="20">
      <t>ヒ</t>
    </rPh>
    <rPh sb="20" eb="23">
      <t>ホジョキン</t>
    </rPh>
    <rPh sb="24" eb="25">
      <t>カカ</t>
    </rPh>
    <rPh sb="26" eb="29">
      <t>シチョウソン</t>
    </rPh>
    <rPh sb="32" eb="34">
      <t>ジッセキ</t>
    </rPh>
    <rPh sb="34" eb="36">
      <t>ホウコク</t>
    </rPh>
    <rPh sb="36" eb="37">
      <t>オヨ</t>
    </rPh>
    <rPh sb="38" eb="39">
      <t>ケン</t>
    </rPh>
    <rPh sb="40" eb="42">
      <t>シシュツ</t>
    </rPh>
    <rPh sb="42" eb="43">
      <t>ウカガ</t>
    </rPh>
    <rPh sb="44" eb="45">
      <t>トウ</t>
    </rPh>
    <rPh sb="46" eb="48">
      <t>ブンショ</t>
    </rPh>
    <phoneticPr fontId="7"/>
  </si>
  <si>
    <t>４１7～418</t>
    <phoneticPr fontId="7"/>
  </si>
  <si>
    <t xml:space="preserve">平成22年度　市町村地震防災対策緊急支援事業費補助金（１）～（２）
</t>
    <rPh sb="0" eb="2">
      <t>ヘイセイ</t>
    </rPh>
    <rPh sb="4" eb="6">
      <t>ネンド</t>
    </rPh>
    <rPh sb="7" eb="10">
      <t>シチョウソン</t>
    </rPh>
    <rPh sb="10" eb="12">
      <t>ジシン</t>
    </rPh>
    <rPh sb="12" eb="14">
      <t>ボウサイ</t>
    </rPh>
    <rPh sb="14" eb="16">
      <t>タイサク</t>
    </rPh>
    <rPh sb="16" eb="18">
      <t>キンキュウ</t>
    </rPh>
    <rPh sb="18" eb="20">
      <t>シエン</t>
    </rPh>
    <rPh sb="20" eb="22">
      <t>ジギョウ</t>
    </rPh>
    <rPh sb="22" eb="23">
      <t>ヒ</t>
    </rPh>
    <rPh sb="23" eb="26">
      <t>ホジョキン</t>
    </rPh>
    <phoneticPr fontId="7"/>
  </si>
  <si>
    <t>神奈川県市町村地震防災対策緊急推進事業費補助金に係る(1)市町村からの交付申請、県の交付決定及び（2）市町村からの実績報告、県の精算残額受入等に係る文書</t>
    <rPh sb="0" eb="4">
      <t>カナガワケン</t>
    </rPh>
    <rPh sb="4" eb="7">
      <t>シチョウソン</t>
    </rPh>
    <rPh sb="17" eb="19">
      <t>ジギョウ</t>
    </rPh>
    <rPh sb="19" eb="20">
      <t>ヒ</t>
    </rPh>
    <rPh sb="20" eb="23">
      <t>ホジョキン</t>
    </rPh>
    <rPh sb="24" eb="25">
      <t>カカ</t>
    </rPh>
    <rPh sb="29" eb="32">
      <t>シチョウソン</t>
    </rPh>
    <rPh sb="35" eb="39">
      <t>コウフシンセイ</t>
    </rPh>
    <rPh sb="40" eb="41">
      <t>ケン</t>
    </rPh>
    <rPh sb="42" eb="46">
      <t>コウフケッテイ</t>
    </rPh>
    <rPh sb="46" eb="47">
      <t>オヨ</t>
    </rPh>
    <rPh sb="51" eb="54">
      <t>シチョウソン</t>
    </rPh>
    <rPh sb="57" eb="61">
      <t>ジッセキホウコク</t>
    </rPh>
    <rPh sb="62" eb="63">
      <t>ケン</t>
    </rPh>
    <rPh sb="64" eb="68">
      <t>セイサンザンガク</t>
    </rPh>
    <rPh sb="68" eb="70">
      <t>ウケイ</t>
    </rPh>
    <rPh sb="70" eb="71">
      <t>トウ</t>
    </rPh>
    <rPh sb="72" eb="73">
      <t>カカ</t>
    </rPh>
    <rPh sb="74" eb="76">
      <t>ブンショ</t>
    </rPh>
    <phoneticPr fontId="7"/>
  </si>
  <si>
    <t xml:space="preserve">例年交付の補助金に係る文書であり、県民生活に顕著な効果をもたらしたり、話題性に富んでいた公文書等とは認められないと判断し、廃棄とする。
</t>
    <rPh sb="17" eb="19">
      <t>ケンミン</t>
    </rPh>
    <rPh sb="19" eb="21">
      <t>セイカツ</t>
    </rPh>
    <rPh sb="57" eb="59">
      <t>ハンダン</t>
    </rPh>
    <phoneticPr fontId="7"/>
  </si>
  <si>
    <t>平成８、21年度</t>
    <rPh sb="0" eb="2">
      <t>ヘイセイ</t>
    </rPh>
    <rPh sb="6" eb="8">
      <t>ネンド</t>
    </rPh>
    <phoneticPr fontId="7"/>
  </si>
  <si>
    <t>市町村地震防災対策緊急支援事業費補助金</t>
    <phoneticPr fontId="7"/>
  </si>
  <si>
    <t>平成23年度</t>
    <rPh sb="0" eb="2">
      <t>ヘイセイ</t>
    </rPh>
    <rPh sb="4" eb="5">
      <t>ネン</t>
    </rPh>
    <rPh sb="5" eb="6">
      <t>ド</t>
    </rPh>
    <phoneticPr fontId="7"/>
  </si>
  <si>
    <t>各市町村からの平成22年度補助金の進捗状況報告書の綴り</t>
    <rPh sb="0" eb="4">
      <t>カクシチョウソン</t>
    </rPh>
    <rPh sb="7" eb="9">
      <t>ヘイセイ</t>
    </rPh>
    <rPh sb="11" eb="13">
      <t>ネンド</t>
    </rPh>
    <rPh sb="13" eb="16">
      <t>ホジョキン</t>
    </rPh>
    <rPh sb="17" eb="24">
      <t>シンチョクジョウキョウホウコクショ</t>
    </rPh>
    <rPh sb="25" eb="26">
      <t>ツヅ</t>
    </rPh>
    <phoneticPr fontId="7"/>
  </si>
  <si>
    <t>各市町村からの平成24年度補助金の事業計画書の綴り</t>
    <rPh sb="0" eb="4">
      <t>カクシチョウソン</t>
    </rPh>
    <rPh sb="7" eb="9">
      <t>ヘイセイ</t>
    </rPh>
    <rPh sb="11" eb="13">
      <t>ネンド</t>
    </rPh>
    <rPh sb="13" eb="16">
      <t>ホジョキン</t>
    </rPh>
    <rPh sb="17" eb="22">
      <t>ジギョウケイカクショ</t>
    </rPh>
    <rPh sb="23" eb="24">
      <t>ツヅ</t>
    </rPh>
    <phoneticPr fontId="7"/>
  </si>
  <si>
    <t>各市町村からの補助金に係る財産処分報告書、平成24年度地震防災対策事業予定調査結果、平成22年度補助金の茅ヶ崎市繰越分に関する文書等の綴り</t>
    <rPh sb="0" eb="4">
      <t>カクシチョウソン</t>
    </rPh>
    <rPh sb="7" eb="10">
      <t>ホジョキン</t>
    </rPh>
    <rPh sb="11" eb="12">
      <t>カカ</t>
    </rPh>
    <rPh sb="13" eb="20">
      <t>ザイサンショブンホウコクショ</t>
    </rPh>
    <rPh sb="21" eb="23">
      <t>ヘイセイ</t>
    </rPh>
    <rPh sb="25" eb="27">
      <t>ネンド</t>
    </rPh>
    <rPh sb="27" eb="33">
      <t>ジシンボウサイタイサク</t>
    </rPh>
    <rPh sb="33" eb="37">
      <t>ジギョウヨテイ</t>
    </rPh>
    <rPh sb="37" eb="41">
      <t>チョウサケッカ</t>
    </rPh>
    <rPh sb="42" eb="44">
      <t>ヘイセイ</t>
    </rPh>
    <rPh sb="46" eb="48">
      <t>ネンド</t>
    </rPh>
    <rPh sb="48" eb="51">
      <t>ホジョキン</t>
    </rPh>
    <rPh sb="52" eb="59">
      <t>チガサキシクリコシブン</t>
    </rPh>
    <rPh sb="60" eb="61">
      <t>カン</t>
    </rPh>
    <rPh sb="63" eb="65">
      <t>ブンショ</t>
    </rPh>
    <rPh sb="65" eb="66">
      <t>トウ</t>
    </rPh>
    <rPh sb="67" eb="68">
      <t>ツヅ</t>
    </rPh>
    <phoneticPr fontId="7"/>
  </si>
  <si>
    <t>4011</t>
    <phoneticPr fontId="7"/>
  </si>
  <si>
    <t>特定高圧ガス消費届</t>
    <rPh sb="0" eb="2">
      <t>トクテイ</t>
    </rPh>
    <rPh sb="2" eb="4">
      <t>コウアツ</t>
    </rPh>
    <rPh sb="6" eb="8">
      <t>ショウヒ</t>
    </rPh>
    <rPh sb="8" eb="9">
      <t>トドケ</t>
    </rPh>
    <phoneticPr fontId="7"/>
  </si>
  <si>
    <t>平成4年度</t>
    <rPh sb="0" eb="2">
      <t>ヘイセイ</t>
    </rPh>
    <rPh sb="3" eb="4">
      <t>ネン</t>
    </rPh>
    <rPh sb="4" eb="5">
      <t>ド</t>
    </rPh>
    <phoneticPr fontId="7"/>
  </si>
  <si>
    <t xml:space="preserve">高圧ガス取締法に基づく各事業所からの届出に関する文書
</t>
    <rPh sb="4" eb="6">
      <t>トリシマリ</t>
    </rPh>
    <rPh sb="18" eb="20">
      <t>トドケデ</t>
    </rPh>
    <rPh sb="21" eb="22">
      <t>カン</t>
    </rPh>
    <rPh sb="24" eb="26">
      <t>ブンショ</t>
    </rPh>
    <phoneticPr fontId="7"/>
  </si>
  <si>
    <t>環境部</t>
    <rPh sb="0" eb="3">
      <t>カンキョウブ</t>
    </rPh>
    <phoneticPr fontId="7"/>
  </si>
  <si>
    <t>工業保安課</t>
    <rPh sb="0" eb="2">
      <t>コウギョウ</t>
    </rPh>
    <rPh sb="2" eb="5">
      <t>ホアンカ</t>
    </rPh>
    <phoneticPr fontId="7"/>
  </si>
  <si>
    <t xml:space="preserve">軽易な内容の届出のため廃棄とする。
</t>
    <rPh sb="0" eb="2">
      <t>ケイイ</t>
    </rPh>
    <rPh sb="3" eb="5">
      <t>ナイヨウ</t>
    </rPh>
    <rPh sb="6" eb="8">
      <t>トドケデ</t>
    </rPh>
    <rPh sb="11" eb="13">
      <t>ハイキ</t>
    </rPh>
    <phoneticPr fontId="4"/>
  </si>
  <si>
    <t>4013</t>
    <phoneticPr fontId="7"/>
  </si>
  <si>
    <t>高圧ガス危害予防規程
保安教育計画</t>
    <rPh sb="0" eb="2">
      <t>コウアツ</t>
    </rPh>
    <rPh sb="4" eb="6">
      <t>キガイ</t>
    </rPh>
    <rPh sb="6" eb="8">
      <t>ヨボウ</t>
    </rPh>
    <rPh sb="8" eb="10">
      <t>キテイ</t>
    </rPh>
    <rPh sb="11" eb="13">
      <t>ホアン</t>
    </rPh>
    <rPh sb="13" eb="15">
      <t>キョウイク</t>
    </rPh>
    <rPh sb="15" eb="17">
      <t>ケイカク</t>
    </rPh>
    <phoneticPr fontId="7"/>
  </si>
  <si>
    <t xml:space="preserve">高圧ガス取締法に基づき各事業所から申請・届出のあった危害予防規程の認可及び保安教育計画の受理に関する文書
</t>
    <rPh sb="4" eb="6">
      <t>トリシマリ</t>
    </rPh>
    <rPh sb="17" eb="19">
      <t>シンセイ</t>
    </rPh>
    <rPh sb="20" eb="22">
      <t>トドケデ</t>
    </rPh>
    <rPh sb="26" eb="28">
      <t>キガイ</t>
    </rPh>
    <rPh sb="28" eb="30">
      <t>ヨボウ</t>
    </rPh>
    <rPh sb="30" eb="32">
      <t>キテイ</t>
    </rPh>
    <rPh sb="33" eb="35">
      <t>ニンカ</t>
    </rPh>
    <rPh sb="35" eb="36">
      <t>オヨ</t>
    </rPh>
    <rPh sb="37" eb="43">
      <t>ホアンキョウイクケイカク</t>
    </rPh>
    <rPh sb="44" eb="46">
      <t>ジュリ</t>
    </rPh>
    <rPh sb="47" eb="48">
      <t>カン</t>
    </rPh>
    <rPh sb="50" eb="52">
      <t>ブンショ</t>
    </rPh>
    <phoneticPr fontId="7"/>
  </si>
  <si>
    <t>廃棄</t>
  </si>
  <si>
    <t xml:space="preserve">軽易な内容の認可、届出に関する文書のため廃棄とする。
</t>
    <rPh sb="0" eb="2">
      <t>ケイイ</t>
    </rPh>
    <rPh sb="3" eb="5">
      <t>ナイヨウ</t>
    </rPh>
    <rPh sb="6" eb="8">
      <t>ニンカ</t>
    </rPh>
    <rPh sb="9" eb="11">
      <t>トドケデ</t>
    </rPh>
    <rPh sb="12" eb="13">
      <t>カン</t>
    </rPh>
    <rPh sb="15" eb="17">
      <t>ブンショ</t>
    </rPh>
    <rPh sb="20" eb="22">
      <t>ハイキ</t>
    </rPh>
    <phoneticPr fontId="4"/>
  </si>
  <si>
    <t>昭和43、44、54、55年度</t>
    <rPh sb="0" eb="2">
      <t>ショウワ</t>
    </rPh>
    <rPh sb="13" eb="15">
      <t>ネンド</t>
    </rPh>
    <phoneticPr fontId="7"/>
  </si>
  <si>
    <t>4014</t>
  </si>
  <si>
    <t>液化石油ガス設備工事届</t>
    <rPh sb="0" eb="2">
      <t>エキカ</t>
    </rPh>
    <rPh sb="2" eb="4">
      <t>セキユ</t>
    </rPh>
    <rPh sb="6" eb="8">
      <t>セツビ</t>
    </rPh>
    <rPh sb="8" eb="10">
      <t>コウジ</t>
    </rPh>
    <rPh sb="10" eb="11">
      <t>トドケ</t>
    </rPh>
    <phoneticPr fontId="7"/>
  </si>
  <si>
    <t xml:space="preserve">液化石油ガス法に基づく各事業所からの届出に関する文書
</t>
    <rPh sb="18" eb="20">
      <t>トドケデ</t>
    </rPh>
    <rPh sb="21" eb="22">
      <t>カン</t>
    </rPh>
    <rPh sb="24" eb="26">
      <t>ブンショ</t>
    </rPh>
    <phoneticPr fontId="7"/>
  </si>
  <si>
    <t xml:space="preserve">軽易な内容の届出に関する文書のため廃棄とする。
</t>
    <rPh sb="0" eb="2">
      <t>ケイイ</t>
    </rPh>
    <rPh sb="3" eb="5">
      <t>ナイヨウ</t>
    </rPh>
    <rPh sb="6" eb="8">
      <t>トドケデ</t>
    </rPh>
    <rPh sb="9" eb="10">
      <t>カン</t>
    </rPh>
    <rPh sb="12" eb="14">
      <t>ブンショ</t>
    </rPh>
    <rPh sb="17" eb="19">
      <t>ハイキ</t>
    </rPh>
    <phoneticPr fontId="4"/>
  </si>
  <si>
    <t>4015</t>
  </si>
  <si>
    <t>4016</t>
  </si>
  <si>
    <t>液化石油ガス販売事業許可等</t>
    <rPh sb="0" eb="2">
      <t>エキカ</t>
    </rPh>
    <rPh sb="2" eb="4">
      <t>セキユ</t>
    </rPh>
    <rPh sb="6" eb="8">
      <t>ハンバイ</t>
    </rPh>
    <rPh sb="8" eb="10">
      <t>ジギョウ</t>
    </rPh>
    <rPh sb="10" eb="12">
      <t>キョカ</t>
    </rPh>
    <rPh sb="12" eb="13">
      <t>トウ</t>
    </rPh>
    <phoneticPr fontId="7"/>
  </si>
  <si>
    <t>液化石油ガス法に基づき各事業所から申請・届出のあった販売事業の許可及び販売施設変更等の届出等のに関する文書</t>
    <rPh sb="0" eb="2">
      <t>エキカ</t>
    </rPh>
    <rPh sb="2" eb="4">
      <t>セキユ</t>
    </rPh>
    <rPh sb="6" eb="7">
      <t>ホウ</t>
    </rPh>
    <rPh sb="8" eb="9">
      <t>モト</t>
    </rPh>
    <rPh sb="26" eb="28">
      <t>ハンバイ</t>
    </rPh>
    <rPh sb="28" eb="30">
      <t>ジギョウ</t>
    </rPh>
    <rPh sb="31" eb="33">
      <t>キョカ</t>
    </rPh>
    <rPh sb="33" eb="34">
      <t>オヨ</t>
    </rPh>
    <rPh sb="35" eb="37">
      <t>ハンバイ</t>
    </rPh>
    <rPh sb="37" eb="39">
      <t>シセツ</t>
    </rPh>
    <rPh sb="39" eb="41">
      <t>ヘンコウ</t>
    </rPh>
    <rPh sb="41" eb="42">
      <t>トウ</t>
    </rPh>
    <rPh sb="43" eb="45">
      <t>トドケデ</t>
    </rPh>
    <rPh sb="45" eb="46">
      <t>トウ</t>
    </rPh>
    <phoneticPr fontId="7"/>
  </si>
  <si>
    <t xml:space="preserve">軽易な内容の許可、届出に関する文書のため廃棄とする。
</t>
    <rPh sb="0" eb="2">
      <t>ケイイ</t>
    </rPh>
    <rPh sb="3" eb="5">
      <t>ナイヨウ</t>
    </rPh>
    <rPh sb="6" eb="8">
      <t>キョカ</t>
    </rPh>
    <rPh sb="9" eb="11">
      <t>トドケデ</t>
    </rPh>
    <rPh sb="12" eb="13">
      <t>カン</t>
    </rPh>
    <rPh sb="15" eb="17">
      <t>ブンショ</t>
    </rPh>
    <rPh sb="20" eb="22">
      <t>ハイキ</t>
    </rPh>
    <phoneticPr fontId="4"/>
  </si>
  <si>
    <t>4017</t>
  </si>
  <si>
    <t>電気工事業開始届その他</t>
    <rPh sb="0" eb="2">
      <t>デンキ</t>
    </rPh>
    <rPh sb="2" eb="4">
      <t>コウジ</t>
    </rPh>
    <rPh sb="3" eb="5">
      <t>ジギョウ</t>
    </rPh>
    <rPh sb="5" eb="7">
      <t>カイシ</t>
    </rPh>
    <rPh sb="7" eb="8">
      <t>トドケ</t>
    </rPh>
    <rPh sb="10" eb="11">
      <t>タ</t>
    </rPh>
    <phoneticPr fontId="7"/>
  </si>
  <si>
    <t xml:space="preserve">電気工事業法に基づく各事業所からの届出に関する文書
</t>
    <rPh sb="0" eb="2">
      <t>デンキ</t>
    </rPh>
    <rPh sb="2" eb="4">
      <t>コウジ</t>
    </rPh>
    <rPh sb="4" eb="5">
      <t>ギョウ</t>
    </rPh>
    <rPh sb="17" eb="19">
      <t>トドケデ</t>
    </rPh>
    <rPh sb="20" eb="21">
      <t>カン</t>
    </rPh>
    <rPh sb="23" eb="25">
      <t>ブンショ</t>
    </rPh>
    <phoneticPr fontId="7"/>
  </si>
  <si>
    <t>2409</t>
    <phoneticPr fontId="7"/>
  </si>
  <si>
    <t>H-3-3　捜査関係事項照会</t>
    <rPh sb="6" eb="8">
      <t>ソウサ</t>
    </rPh>
    <rPh sb="8" eb="10">
      <t>カンケイ</t>
    </rPh>
    <rPh sb="10" eb="12">
      <t>ジコウ</t>
    </rPh>
    <rPh sb="12" eb="14">
      <t>ショウカイ</t>
    </rPh>
    <phoneticPr fontId="7"/>
  </si>
  <si>
    <t>警察からの火薬類取締法に基づく製造営業・販売営業等の許可の有無に関する照会・回答</t>
    <rPh sb="0" eb="2">
      <t>ケイサツ</t>
    </rPh>
    <rPh sb="5" eb="7">
      <t>カヤク</t>
    </rPh>
    <rPh sb="7" eb="8">
      <t>ルイ</t>
    </rPh>
    <rPh sb="8" eb="11">
      <t>トリシマリホウ</t>
    </rPh>
    <rPh sb="12" eb="13">
      <t>モト</t>
    </rPh>
    <rPh sb="15" eb="17">
      <t>セイゾウ</t>
    </rPh>
    <rPh sb="17" eb="19">
      <t>エイギョウ</t>
    </rPh>
    <rPh sb="20" eb="22">
      <t>ハンバイ</t>
    </rPh>
    <rPh sb="22" eb="24">
      <t>エイギョウ</t>
    </rPh>
    <rPh sb="24" eb="25">
      <t>トウ</t>
    </rPh>
    <rPh sb="26" eb="28">
      <t>キョカ</t>
    </rPh>
    <rPh sb="29" eb="31">
      <t>ウム</t>
    </rPh>
    <rPh sb="32" eb="33">
      <t>カン</t>
    </rPh>
    <rPh sb="35" eb="37">
      <t>ショウカイ</t>
    </rPh>
    <rPh sb="38" eb="40">
      <t>カイトウ</t>
    </rPh>
    <phoneticPr fontId="7"/>
  </si>
  <si>
    <t xml:space="preserve">軽易な内容の照会・回答に関する文書のため廃棄とする。
</t>
    <rPh sb="0" eb="2">
      <t>ケイイ</t>
    </rPh>
    <rPh sb="3" eb="5">
      <t>ナイヨウ</t>
    </rPh>
    <rPh sb="6" eb="8">
      <t>ショウカイ</t>
    </rPh>
    <rPh sb="9" eb="11">
      <t>カイトウ</t>
    </rPh>
    <rPh sb="12" eb="13">
      <t>カン</t>
    </rPh>
    <rPh sb="15" eb="17">
      <t>ブンショ</t>
    </rPh>
    <rPh sb="20" eb="22">
      <t>ハイキ</t>
    </rPh>
    <phoneticPr fontId="4"/>
  </si>
  <si>
    <t>2295～2296</t>
    <phoneticPr fontId="7"/>
  </si>
  <si>
    <t>H-3-4　高圧ガス製造施設等変更届</t>
    <rPh sb="6" eb="8">
      <t>コウアツ</t>
    </rPh>
    <rPh sb="10" eb="12">
      <t>セイゾウ</t>
    </rPh>
    <rPh sb="12" eb="14">
      <t>シセツ</t>
    </rPh>
    <rPh sb="14" eb="15">
      <t>トウ</t>
    </rPh>
    <rPh sb="15" eb="17">
      <t>ヘンコウ</t>
    </rPh>
    <rPh sb="17" eb="18">
      <t>トドケ</t>
    </rPh>
    <phoneticPr fontId="7"/>
  </si>
  <si>
    <t>2297～2298</t>
    <phoneticPr fontId="7"/>
  </si>
  <si>
    <t>H-3-4　危害予防規程認可</t>
    <rPh sb="6" eb="8">
      <t>キガイ</t>
    </rPh>
    <rPh sb="8" eb="10">
      <t>ヨボウ</t>
    </rPh>
    <rPh sb="10" eb="12">
      <t>キテイ</t>
    </rPh>
    <rPh sb="12" eb="14">
      <t>ニンカ</t>
    </rPh>
    <phoneticPr fontId="7"/>
  </si>
  <si>
    <t xml:space="preserve">高圧ガス取締法に基づき各事業所から申請のあった危害予防規程の認可に関する文書
</t>
    <rPh sb="4" eb="6">
      <t>トリシマリ</t>
    </rPh>
    <rPh sb="17" eb="19">
      <t>シンセイ</t>
    </rPh>
    <rPh sb="23" eb="25">
      <t>キガイ</t>
    </rPh>
    <rPh sb="25" eb="27">
      <t>ヨボウ</t>
    </rPh>
    <rPh sb="27" eb="29">
      <t>キテイ</t>
    </rPh>
    <rPh sb="30" eb="32">
      <t>ニンカ</t>
    </rPh>
    <rPh sb="33" eb="34">
      <t>カン</t>
    </rPh>
    <rPh sb="36" eb="38">
      <t>ブンショ</t>
    </rPh>
    <phoneticPr fontId="7"/>
  </si>
  <si>
    <t xml:space="preserve">軽易な内容の認可に関する文書のため廃棄とする。
</t>
    <rPh sb="0" eb="2">
      <t>ケイイ</t>
    </rPh>
    <rPh sb="3" eb="5">
      <t>ナイヨウ</t>
    </rPh>
    <rPh sb="6" eb="8">
      <t>ニンカ</t>
    </rPh>
    <rPh sb="9" eb="10">
      <t>カン</t>
    </rPh>
    <rPh sb="12" eb="14">
      <t>ブンショ</t>
    </rPh>
    <rPh sb="17" eb="19">
      <t>ハイキ</t>
    </rPh>
    <phoneticPr fontId="4"/>
  </si>
  <si>
    <t>2299</t>
  </si>
  <si>
    <t>H-3-4　保安教育計画届</t>
    <rPh sb="6" eb="8">
      <t>ホアン</t>
    </rPh>
    <rPh sb="8" eb="10">
      <t>キョウイク</t>
    </rPh>
    <rPh sb="10" eb="12">
      <t>ケイカク</t>
    </rPh>
    <rPh sb="12" eb="13">
      <t>トドケ</t>
    </rPh>
    <phoneticPr fontId="7"/>
  </si>
  <si>
    <t>2305</t>
    <phoneticPr fontId="7"/>
  </si>
  <si>
    <t>H-3-4　特定高圧ガス消費届</t>
    <rPh sb="6" eb="8">
      <t>トクテイ</t>
    </rPh>
    <rPh sb="8" eb="10">
      <t>コウアツ</t>
    </rPh>
    <rPh sb="12" eb="14">
      <t>ショウヒ</t>
    </rPh>
    <rPh sb="14" eb="15">
      <t>トドケ</t>
    </rPh>
    <phoneticPr fontId="7"/>
  </si>
  <si>
    <t>2306</t>
  </si>
  <si>
    <t>H-3-4　特定高圧ガス消費施設等変更届</t>
    <rPh sb="6" eb="8">
      <t>トクテイ</t>
    </rPh>
    <rPh sb="8" eb="10">
      <t>コウアツ</t>
    </rPh>
    <rPh sb="12" eb="14">
      <t>ショウヒ</t>
    </rPh>
    <rPh sb="14" eb="16">
      <t>シセツ</t>
    </rPh>
    <rPh sb="16" eb="17">
      <t>トウ</t>
    </rPh>
    <rPh sb="17" eb="19">
      <t>ヘンコウ</t>
    </rPh>
    <rPh sb="19" eb="20">
      <t>トドケ</t>
    </rPh>
    <phoneticPr fontId="7"/>
  </si>
  <si>
    <t>2395</t>
    <phoneticPr fontId="7"/>
  </si>
  <si>
    <t>H-3-4　高圧ガス製造施設軽微変更届（コンビ則）</t>
    <rPh sb="6" eb="8">
      <t>コウアツ</t>
    </rPh>
    <rPh sb="10" eb="12">
      <t>セイゾウ</t>
    </rPh>
    <rPh sb="12" eb="14">
      <t>シセツ</t>
    </rPh>
    <rPh sb="14" eb="16">
      <t>ケイビ</t>
    </rPh>
    <rPh sb="16" eb="18">
      <t>ヘンコウ</t>
    </rPh>
    <rPh sb="18" eb="19">
      <t>トドケ</t>
    </rPh>
    <rPh sb="23" eb="24">
      <t>ソク</t>
    </rPh>
    <phoneticPr fontId="7"/>
  </si>
  <si>
    <t>2396</t>
  </si>
  <si>
    <t>H-3-4　高圧ガス危害予防規程の認可（コンビ則）</t>
    <rPh sb="6" eb="8">
      <t>コウアツ</t>
    </rPh>
    <rPh sb="10" eb="12">
      <t>キガイ</t>
    </rPh>
    <rPh sb="12" eb="14">
      <t>ヨボウ</t>
    </rPh>
    <rPh sb="14" eb="16">
      <t>キテイ</t>
    </rPh>
    <rPh sb="17" eb="19">
      <t>ニンカ</t>
    </rPh>
    <rPh sb="23" eb="24">
      <t>ソク</t>
    </rPh>
    <phoneticPr fontId="7"/>
  </si>
  <si>
    <t>2397</t>
  </si>
  <si>
    <t>H-3-4　保安教育計画届（コンビ則）</t>
    <rPh sb="6" eb="8">
      <t>ホアン</t>
    </rPh>
    <rPh sb="8" eb="10">
      <t>キョウイク</t>
    </rPh>
    <rPh sb="10" eb="12">
      <t>ケイカク</t>
    </rPh>
    <rPh sb="12" eb="13">
      <t>トドケ</t>
    </rPh>
    <rPh sb="17" eb="18">
      <t>ソク</t>
    </rPh>
    <phoneticPr fontId="7"/>
  </si>
  <si>
    <t>2398</t>
  </si>
  <si>
    <t>H-3-4　高圧ガス製造事業承継届（コンビ則）</t>
    <rPh sb="6" eb="8">
      <t>コウアツ</t>
    </rPh>
    <rPh sb="10" eb="12">
      <t>セイゾウ</t>
    </rPh>
    <rPh sb="12" eb="14">
      <t>ジギョウ</t>
    </rPh>
    <rPh sb="14" eb="16">
      <t>ショウケイ</t>
    </rPh>
    <rPh sb="16" eb="17">
      <t>トドケ</t>
    </rPh>
    <rPh sb="21" eb="22">
      <t>ソク</t>
    </rPh>
    <phoneticPr fontId="7"/>
  </si>
  <si>
    <t>2413</t>
    <phoneticPr fontId="7"/>
  </si>
  <si>
    <t>2414</t>
  </si>
  <si>
    <t>2477</t>
    <phoneticPr fontId="7"/>
  </si>
  <si>
    <t>H-3-4　設備工事届</t>
    <rPh sb="6" eb="8">
      <t>セツビ</t>
    </rPh>
    <rPh sb="8" eb="10">
      <t>コウジ</t>
    </rPh>
    <rPh sb="10" eb="11">
      <t>トドケ</t>
    </rPh>
    <phoneticPr fontId="7"/>
  </si>
  <si>
    <t>2410</t>
    <phoneticPr fontId="7"/>
  </si>
  <si>
    <t>H-3-4　電気工事業開始届</t>
    <rPh sb="6" eb="8">
      <t>デンキ</t>
    </rPh>
    <rPh sb="8" eb="10">
      <t>コウジ</t>
    </rPh>
    <rPh sb="10" eb="11">
      <t>ギョウ</t>
    </rPh>
    <rPh sb="11" eb="13">
      <t>カイシ</t>
    </rPh>
    <rPh sb="13" eb="14">
      <t>トドケ</t>
    </rPh>
    <phoneticPr fontId="7"/>
  </si>
  <si>
    <t>356</t>
    <phoneticPr fontId="7"/>
  </si>
  <si>
    <t>火薬類 廃止届／電気工事業　届出廃止届（横浜・川崎）</t>
    <rPh sb="0" eb="2">
      <t>カヤク</t>
    </rPh>
    <rPh sb="2" eb="3">
      <t>ルイ</t>
    </rPh>
    <rPh sb="4" eb="6">
      <t>ハイシ</t>
    </rPh>
    <rPh sb="6" eb="7">
      <t>トドケ</t>
    </rPh>
    <rPh sb="8" eb="10">
      <t>デンキ</t>
    </rPh>
    <rPh sb="10" eb="12">
      <t>コウジ</t>
    </rPh>
    <rPh sb="12" eb="13">
      <t>ギョウ</t>
    </rPh>
    <rPh sb="14" eb="16">
      <t>トドケデ</t>
    </rPh>
    <rPh sb="16" eb="18">
      <t>ハイシ</t>
    </rPh>
    <rPh sb="18" eb="19">
      <t>トドケ</t>
    </rPh>
    <rPh sb="20" eb="22">
      <t>ヨコハマ</t>
    </rPh>
    <rPh sb="23" eb="25">
      <t>カワサキ</t>
    </rPh>
    <phoneticPr fontId="7"/>
  </si>
  <si>
    <t xml:space="preserve">武器等製造法に基づく猟銃等製造事業廃止届・猟銃等販売事業廃止届及び電気工事業法に基づく電気工事業廃止届出に関する文書
※表題記載の火薬類廃止届は、平成29年3月に指定都市への権限移譲のため返還されており、本簿冊には綴られていない。
</t>
    <rPh sb="0" eb="2">
      <t>ブキ</t>
    </rPh>
    <rPh sb="2" eb="3">
      <t>トウ</t>
    </rPh>
    <rPh sb="3" eb="5">
      <t>セイゾウ</t>
    </rPh>
    <rPh sb="5" eb="6">
      <t>ホウ</t>
    </rPh>
    <rPh sb="7" eb="8">
      <t>モト</t>
    </rPh>
    <rPh sb="10" eb="12">
      <t>リョウジュウ</t>
    </rPh>
    <rPh sb="12" eb="13">
      <t>トウ</t>
    </rPh>
    <rPh sb="13" eb="15">
      <t>セイゾウ</t>
    </rPh>
    <rPh sb="15" eb="17">
      <t>ジギョウ</t>
    </rPh>
    <rPh sb="17" eb="19">
      <t>ハイシ</t>
    </rPh>
    <rPh sb="19" eb="20">
      <t>トドケ</t>
    </rPh>
    <rPh sb="21" eb="23">
      <t>リョウジュウ</t>
    </rPh>
    <rPh sb="23" eb="24">
      <t>トウ</t>
    </rPh>
    <rPh sb="24" eb="26">
      <t>ハンバイ</t>
    </rPh>
    <rPh sb="26" eb="28">
      <t>ジギョウ</t>
    </rPh>
    <rPh sb="28" eb="30">
      <t>ハイシ</t>
    </rPh>
    <rPh sb="30" eb="31">
      <t>トドケ</t>
    </rPh>
    <rPh sb="31" eb="32">
      <t>オヨ</t>
    </rPh>
    <rPh sb="33" eb="35">
      <t>デンキ</t>
    </rPh>
    <rPh sb="35" eb="37">
      <t>コウジ</t>
    </rPh>
    <rPh sb="37" eb="38">
      <t>ギョウ</t>
    </rPh>
    <rPh sb="38" eb="39">
      <t>ホウ</t>
    </rPh>
    <rPh sb="40" eb="41">
      <t>モト</t>
    </rPh>
    <rPh sb="43" eb="45">
      <t>デンキ</t>
    </rPh>
    <rPh sb="45" eb="47">
      <t>コウジ</t>
    </rPh>
    <rPh sb="47" eb="48">
      <t>ギョウ</t>
    </rPh>
    <rPh sb="48" eb="50">
      <t>ハイシ</t>
    </rPh>
    <rPh sb="60" eb="62">
      <t>ヒョウダイ</t>
    </rPh>
    <rPh sb="62" eb="64">
      <t>キサイ</t>
    </rPh>
    <rPh sb="65" eb="67">
      <t>カヤク</t>
    </rPh>
    <rPh sb="67" eb="68">
      <t>ルイ</t>
    </rPh>
    <rPh sb="68" eb="70">
      <t>ハイシ</t>
    </rPh>
    <rPh sb="70" eb="71">
      <t>トドケ</t>
    </rPh>
    <rPh sb="73" eb="75">
      <t>ヘイセイ</t>
    </rPh>
    <rPh sb="77" eb="78">
      <t>ネン</t>
    </rPh>
    <rPh sb="79" eb="80">
      <t>ガツ</t>
    </rPh>
    <rPh sb="81" eb="83">
      <t>シテイ</t>
    </rPh>
    <rPh sb="83" eb="85">
      <t>トシ</t>
    </rPh>
    <rPh sb="87" eb="89">
      <t>ケンゲン</t>
    </rPh>
    <rPh sb="89" eb="91">
      <t>イジョウ</t>
    </rPh>
    <rPh sb="94" eb="96">
      <t>ヘンカン</t>
    </rPh>
    <rPh sb="102" eb="103">
      <t>ホン</t>
    </rPh>
    <rPh sb="103" eb="105">
      <t>ボサツ</t>
    </rPh>
    <rPh sb="107" eb="108">
      <t>ツヅ</t>
    </rPh>
    <phoneticPr fontId="7"/>
  </si>
  <si>
    <t>工業保安課</t>
    <rPh sb="0" eb="2">
      <t>コウギョウ</t>
    </rPh>
    <rPh sb="2" eb="4">
      <t>ホアン</t>
    </rPh>
    <rPh sb="4" eb="5">
      <t>カ</t>
    </rPh>
    <phoneticPr fontId="7"/>
  </si>
  <si>
    <t xml:space="preserve">軽易な内容の届出のため、廃棄とする。
</t>
    <rPh sb="0" eb="2">
      <t>ケイイ</t>
    </rPh>
    <rPh sb="3" eb="5">
      <t>ナイヨウ</t>
    </rPh>
    <rPh sb="6" eb="8">
      <t>トドケデ</t>
    </rPh>
    <rPh sb="12" eb="14">
      <t>ハイキ</t>
    </rPh>
    <phoneticPr fontId="4"/>
  </si>
  <si>
    <t>357～363</t>
    <phoneticPr fontId="7"/>
  </si>
  <si>
    <t xml:space="preserve">高圧ガス製造施設軽微変更届書（コンビ、横浜）1～7
</t>
    <rPh sb="0" eb="2">
      <t>コウアツ</t>
    </rPh>
    <rPh sb="4" eb="6">
      <t>セイゾウ</t>
    </rPh>
    <rPh sb="6" eb="8">
      <t>シセツ</t>
    </rPh>
    <rPh sb="8" eb="10">
      <t>ケイビ</t>
    </rPh>
    <rPh sb="10" eb="12">
      <t>ヘンコウ</t>
    </rPh>
    <rPh sb="12" eb="13">
      <t>トドケ</t>
    </rPh>
    <rPh sb="13" eb="14">
      <t>ショ</t>
    </rPh>
    <rPh sb="19" eb="21">
      <t>ヨコハマ</t>
    </rPh>
    <phoneticPr fontId="7"/>
  </si>
  <si>
    <t>高圧ガス保安法に基づき各事業所から届出のあった高圧ガス製造施設軽微変更届の受理に関する文書</t>
    <rPh sb="17" eb="19">
      <t>トドケデ</t>
    </rPh>
    <rPh sb="23" eb="25">
      <t>コウアツ</t>
    </rPh>
    <rPh sb="27" eb="29">
      <t>セイゾウ</t>
    </rPh>
    <rPh sb="29" eb="31">
      <t>シセツ</t>
    </rPh>
    <rPh sb="31" eb="33">
      <t>ケイビ</t>
    </rPh>
    <rPh sb="33" eb="36">
      <t>ヘンコウトドケ</t>
    </rPh>
    <rPh sb="37" eb="39">
      <t>ジュリ</t>
    </rPh>
    <rPh sb="40" eb="41">
      <t>カン</t>
    </rPh>
    <rPh sb="43" eb="45">
      <t>ブンショ</t>
    </rPh>
    <phoneticPr fontId="4"/>
  </si>
  <si>
    <t>364～384</t>
    <phoneticPr fontId="7"/>
  </si>
  <si>
    <t xml:space="preserve">高圧ガス製造施設軽微変更届（コンビ、川崎）1～21
</t>
    <rPh sb="0" eb="2">
      <t>コウアツ</t>
    </rPh>
    <rPh sb="4" eb="6">
      <t>セイゾウ</t>
    </rPh>
    <rPh sb="6" eb="8">
      <t>シセツ</t>
    </rPh>
    <rPh sb="8" eb="10">
      <t>ケイビ</t>
    </rPh>
    <rPh sb="10" eb="13">
      <t>ヘンコウトドケ</t>
    </rPh>
    <rPh sb="18" eb="20">
      <t>カワサキ</t>
    </rPh>
    <phoneticPr fontId="7"/>
  </si>
  <si>
    <t>385～386</t>
    <phoneticPr fontId="7"/>
  </si>
  <si>
    <t xml:space="preserve">高圧ガス製造施設軽微変更届書（一般、横浜）1～2
</t>
    <rPh sb="0" eb="2">
      <t>コウアツ</t>
    </rPh>
    <rPh sb="4" eb="6">
      <t>セイゾウ</t>
    </rPh>
    <rPh sb="6" eb="8">
      <t>シセツ</t>
    </rPh>
    <rPh sb="8" eb="10">
      <t>ケイビ</t>
    </rPh>
    <rPh sb="10" eb="12">
      <t>ヘンコウ</t>
    </rPh>
    <rPh sb="12" eb="13">
      <t>トドケ</t>
    </rPh>
    <rPh sb="13" eb="14">
      <t>ショ</t>
    </rPh>
    <rPh sb="15" eb="17">
      <t>イッパン</t>
    </rPh>
    <rPh sb="18" eb="20">
      <t>ヨコハマ</t>
    </rPh>
    <phoneticPr fontId="7"/>
  </si>
  <si>
    <t>危害予防規程届出書、高圧ガス製造開始・廃止届（コンビ）</t>
    <rPh sb="0" eb="2">
      <t>キガイ</t>
    </rPh>
    <rPh sb="2" eb="4">
      <t>ヨボウ</t>
    </rPh>
    <rPh sb="4" eb="6">
      <t>キテイ</t>
    </rPh>
    <rPh sb="6" eb="9">
      <t>トドケデショ</t>
    </rPh>
    <rPh sb="10" eb="12">
      <t>コウアツ</t>
    </rPh>
    <rPh sb="14" eb="16">
      <t>セイゾウ</t>
    </rPh>
    <rPh sb="16" eb="18">
      <t>カイシ</t>
    </rPh>
    <rPh sb="19" eb="21">
      <t>ハイシ</t>
    </rPh>
    <rPh sb="21" eb="22">
      <t>トドケ</t>
    </rPh>
    <phoneticPr fontId="7"/>
  </si>
  <si>
    <t xml:space="preserve">高圧ガス保安法に基づき各事業所から届出のあった届製造廃止届及び危害予防規程の受理に関する文書
</t>
    <rPh sb="24" eb="26">
      <t>セイゾウ</t>
    </rPh>
    <rPh sb="26" eb="28">
      <t>ハイシ</t>
    </rPh>
    <rPh sb="28" eb="29">
      <t>トドケ</t>
    </rPh>
    <rPh sb="29" eb="30">
      <t>オヨ</t>
    </rPh>
    <rPh sb="38" eb="40">
      <t>ジュリ</t>
    </rPh>
    <rPh sb="41" eb="42">
      <t>カン</t>
    </rPh>
    <rPh sb="44" eb="46">
      <t>ブンショ</t>
    </rPh>
    <phoneticPr fontId="7"/>
  </si>
  <si>
    <t>軽易な内容の届出のため廃棄とする。</t>
    <rPh sb="0" eb="2">
      <t>ケイイ</t>
    </rPh>
    <rPh sb="3" eb="5">
      <t>ナイヨウ</t>
    </rPh>
    <rPh sb="6" eb="8">
      <t>トドケデ</t>
    </rPh>
    <rPh sb="11" eb="13">
      <t>ハイキ</t>
    </rPh>
    <phoneticPr fontId="4"/>
  </si>
  <si>
    <t xml:space="preserve">高圧ガス製造施設軽微変更届書、廃止届、危害予防規程届（冷凍・横浜）
</t>
    <rPh sb="15" eb="17">
      <t>ハイシ</t>
    </rPh>
    <rPh sb="17" eb="18">
      <t>トドケ</t>
    </rPh>
    <rPh sb="19" eb="21">
      <t>キガイ</t>
    </rPh>
    <rPh sb="21" eb="23">
      <t>ヨボウ</t>
    </rPh>
    <rPh sb="23" eb="25">
      <t>キテイ</t>
    </rPh>
    <rPh sb="25" eb="26">
      <t>トドケ</t>
    </rPh>
    <rPh sb="27" eb="29">
      <t>レイトウ</t>
    </rPh>
    <rPh sb="30" eb="32">
      <t>ヨコハマ</t>
    </rPh>
    <phoneticPr fontId="7"/>
  </si>
  <si>
    <t>高圧ガス保安法に基づき各事業所から届出のあった製造施設・貯蔵施設の軽微変更届、廃止届及び危害予防規程届の受理に関する文書</t>
    <rPh sb="0" eb="2">
      <t>コウアツ</t>
    </rPh>
    <rPh sb="4" eb="7">
      <t>ホアンホウ</t>
    </rPh>
    <rPh sb="8" eb="9">
      <t>モト</t>
    </rPh>
    <rPh sb="11" eb="12">
      <t>カク</t>
    </rPh>
    <rPh sb="12" eb="15">
      <t>ジギョウショ</t>
    </rPh>
    <rPh sb="17" eb="19">
      <t>トドケデ</t>
    </rPh>
    <rPh sb="23" eb="25">
      <t>セイゾウ</t>
    </rPh>
    <rPh sb="25" eb="27">
      <t>シセツ</t>
    </rPh>
    <rPh sb="28" eb="30">
      <t>チョゾウ</t>
    </rPh>
    <rPh sb="30" eb="32">
      <t>シセツ</t>
    </rPh>
    <rPh sb="33" eb="35">
      <t>ケイビ</t>
    </rPh>
    <rPh sb="35" eb="37">
      <t>ヘンコウ</t>
    </rPh>
    <rPh sb="37" eb="38">
      <t>トドケ</t>
    </rPh>
    <rPh sb="39" eb="41">
      <t>ハイシ</t>
    </rPh>
    <rPh sb="41" eb="42">
      <t>トドケ</t>
    </rPh>
    <rPh sb="42" eb="43">
      <t>オヨ</t>
    </rPh>
    <phoneticPr fontId="7"/>
  </si>
  <si>
    <t xml:space="preserve">高圧ガス製造施設軽微変更届書、廃止届、危害予防規程届（冷凍・川崎）
</t>
    <rPh sb="15" eb="17">
      <t>ハイシ</t>
    </rPh>
    <rPh sb="17" eb="18">
      <t>トドケ</t>
    </rPh>
    <rPh sb="19" eb="21">
      <t>キガイ</t>
    </rPh>
    <rPh sb="21" eb="23">
      <t>ヨボウ</t>
    </rPh>
    <rPh sb="23" eb="25">
      <t>キテイ</t>
    </rPh>
    <rPh sb="25" eb="26">
      <t>トドケ</t>
    </rPh>
    <rPh sb="27" eb="29">
      <t>レイトウ</t>
    </rPh>
    <rPh sb="30" eb="32">
      <t>カワサキ</t>
    </rPh>
    <phoneticPr fontId="7"/>
  </si>
  <si>
    <t>394</t>
  </si>
  <si>
    <t>LP法　10年保存</t>
    <rPh sb="2" eb="3">
      <t>ホウ</t>
    </rPh>
    <rPh sb="6" eb="7">
      <t>ネン</t>
    </rPh>
    <rPh sb="7" eb="9">
      <t>ホゾン</t>
    </rPh>
    <phoneticPr fontId="7"/>
  </si>
  <si>
    <t>液化石油ガス法に基づき各事業所から届出のあった設備工事事業・保安業務・販売事業の廃止届の受理に関する文書</t>
    <rPh sb="0" eb="2">
      <t>エキカ</t>
    </rPh>
    <rPh sb="2" eb="4">
      <t>セキユ</t>
    </rPh>
    <rPh sb="6" eb="7">
      <t>ホウ</t>
    </rPh>
    <rPh sb="8" eb="9">
      <t>モト</t>
    </rPh>
    <rPh sb="23" eb="25">
      <t>セツビ</t>
    </rPh>
    <rPh sb="25" eb="27">
      <t>コウジ</t>
    </rPh>
    <rPh sb="27" eb="29">
      <t>ジギョウ</t>
    </rPh>
    <rPh sb="30" eb="32">
      <t>ホアン</t>
    </rPh>
    <rPh sb="32" eb="34">
      <t>ギョウム</t>
    </rPh>
    <rPh sb="35" eb="37">
      <t>ハンバイ</t>
    </rPh>
    <rPh sb="37" eb="39">
      <t>ジギョウ</t>
    </rPh>
    <rPh sb="40" eb="42">
      <t>ハイシ</t>
    </rPh>
    <rPh sb="42" eb="43">
      <t>トドケ</t>
    </rPh>
    <phoneticPr fontId="7"/>
  </si>
  <si>
    <t>388</t>
    <phoneticPr fontId="7"/>
  </si>
  <si>
    <t>軽微変更届（製造・貯蔵）、廃止届（製造・貯蔵）、危害予防規程届（一般・川崎）</t>
    <rPh sb="0" eb="2">
      <t>ケイビ</t>
    </rPh>
    <rPh sb="2" eb="4">
      <t>ヘンコウ</t>
    </rPh>
    <rPh sb="4" eb="5">
      <t>トドケ</t>
    </rPh>
    <rPh sb="6" eb="8">
      <t>セイゾウ</t>
    </rPh>
    <rPh sb="9" eb="11">
      <t>チョゾウ</t>
    </rPh>
    <rPh sb="13" eb="15">
      <t>ハイシ</t>
    </rPh>
    <rPh sb="15" eb="16">
      <t>トドケ</t>
    </rPh>
    <rPh sb="17" eb="19">
      <t>セイゾウ</t>
    </rPh>
    <rPh sb="20" eb="22">
      <t>チョゾウ</t>
    </rPh>
    <rPh sb="24" eb="26">
      <t>キガイ</t>
    </rPh>
    <rPh sb="26" eb="28">
      <t>ヨボウ</t>
    </rPh>
    <rPh sb="28" eb="30">
      <t>キテイ</t>
    </rPh>
    <rPh sb="30" eb="31">
      <t>トドケ</t>
    </rPh>
    <rPh sb="32" eb="34">
      <t>イッパン</t>
    </rPh>
    <rPh sb="35" eb="37">
      <t>カワサキ</t>
    </rPh>
    <phoneticPr fontId="7"/>
  </si>
  <si>
    <t xml:space="preserve">安全防災局危機管理部
</t>
    <rPh sb="0" eb="2">
      <t>アンゼン</t>
    </rPh>
    <rPh sb="2" eb="4">
      <t>ボウサイ</t>
    </rPh>
    <rPh sb="4" eb="5">
      <t>キョク</t>
    </rPh>
    <phoneticPr fontId="7"/>
  </si>
  <si>
    <t>第一種貯蔵所軽微変更届、貯蔵所廃止届（一般・横浜）</t>
    <rPh sb="0" eb="3">
      <t>ダイイッシュ</t>
    </rPh>
    <rPh sb="3" eb="5">
      <t>チョゾウ</t>
    </rPh>
    <rPh sb="5" eb="6">
      <t>ショ</t>
    </rPh>
    <rPh sb="6" eb="8">
      <t>ケイビ</t>
    </rPh>
    <rPh sb="8" eb="10">
      <t>ヘンコウ</t>
    </rPh>
    <rPh sb="10" eb="11">
      <t>トドケ</t>
    </rPh>
    <rPh sb="12" eb="14">
      <t>チョゾウ</t>
    </rPh>
    <rPh sb="14" eb="15">
      <t>ショ</t>
    </rPh>
    <rPh sb="15" eb="17">
      <t>ハイシ</t>
    </rPh>
    <rPh sb="17" eb="18">
      <t>トドケ</t>
    </rPh>
    <rPh sb="19" eb="21">
      <t>イッパン</t>
    </rPh>
    <rPh sb="22" eb="24">
      <t>ヨコハマ</t>
    </rPh>
    <phoneticPr fontId="7"/>
  </si>
  <si>
    <t>高圧ガス保安法に基づき各事業所から届出のあった第一種貯蔵所の軽微変更届、廃止届の受理に関する文書</t>
    <rPh sb="0" eb="2">
      <t>コウアツ</t>
    </rPh>
    <rPh sb="4" eb="7">
      <t>ホアンホウ</t>
    </rPh>
    <rPh sb="8" eb="9">
      <t>モト</t>
    </rPh>
    <rPh sb="11" eb="12">
      <t>カク</t>
    </rPh>
    <rPh sb="12" eb="15">
      <t>ジギョウショ</t>
    </rPh>
    <rPh sb="17" eb="19">
      <t>トドケデ</t>
    </rPh>
    <rPh sb="23" eb="26">
      <t>ダイイッシュ</t>
    </rPh>
    <rPh sb="26" eb="28">
      <t>チョゾウ</t>
    </rPh>
    <rPh sb="28" eb="29">
      <t>ショ</t>
    </rPh>
    <rPh sb="30" eb="32">
      <t>ケイビ</t>
    </rPh>
    <rPh sb="32" eb="34">
      <t>ヘンコウ</t>
    </rPh>
    <rPh sb="34" eb="35">
      <t>トドケ</t>
    </rPh>
    <rPh sb="36" eb="38">
      <t>ハイシ</t>
    </rPh>
    <rPh sb="38" eb="39">
      <t>トドケ</t>
    </rPh>
    <phoneticPr fontId="7"/>
  </si>
  <si>
    <t>軽微変更届、廃止届、危害予防規程届（LP・川崎）</t>
    <rPh sb="0" eb="2">
      <t>ケイビ</t>
    </rPh>
    <rPh sb="2" eb="4">
      <t>ヘンコウ</t>
    </rPh>
    <rPh sb="4" eb="5">
      <t>トドケ</t>
    </rPh>
    <rPh sb="6" eb="8">
      <t>ハイシ</t>
    </rPh>
    <rPh sb="8" eb="9">
      <t>トドケ</t>
    </rPh>
    <rPh sb="10" eb="12">
      <t>キガイ</t>
    </rPh>
    <rPh sb="12" eb="14">
      <t>ヨボウ</t>
    </rPh>
    <rPh sb="14" eb="16">
      <t>キテイ</t>
    </rPh>
    <rPh sb="16" eb="17">
      <t>トドケ</t>
    </rPh>
    <rPh sb="21" eb="23">
      <t>カワサキ</t>
    </rPh>
    <phoneticPr fontId="7"/>
  </si>
  <si>
    <t>高圧ガス保安法に基づき各事業所から届出のあった施設の軽微変更届、廃止届及び危害予防規程届の受理に関する文書</t>
    <rPh sb="0" eb="2">
      <t>コウアツ</t>
    </rPh>
    <rPh sb="4" eb="7">
      <t>ホアンホウ</t>
    </rPh>
    <rPh sb="8" eb="9">
      <t>モト</t>
    </rPh>
    <rPh sb="11" eb="12">
      <t>カク</t>
    </rPh>
    <rPh sb="12" eb="15">
      <t>ジギョウショ</t>
    </rPh>
    <rPh sb="17" eb="19">
      <t>トドケデ</t>
    </rPh>
    <rPh sb="23" eb="25">
      <t>シセツ</t>
    </rPh>
    <rPh sb="26" eb="28">
      <t>ケイビ</t>
    </rPh>
    <rPh sb="28" eb="30">
      <t>ヘンコウ</t>
    </rPh>
    <rPh sb="30" eb="31">
      <t>トドケ</t>
    </rPh>
    <rPh sb="32" eb="34">
      <t>ハイシ</t>
    </rPh>
    <rPh sb="34" eb="35">
      <t>トドケ</t>
    </rPh>
    <rPh sb="35" eb="36">
      <t>オヨ</t>
    </rPh>
    <phoneticPr fontId="7"/>
  </si>
  <si>
    <t>395～398</t>
    <phoneticPr fontId="7"/>
  </si>
  <si>
    <t>石油コンビナート異常現象等の報告（H16～H19）</t>
    <rPh sb="0" eb="2">
      <t>セキユ</t>
    </rPh>
    <rPh sb="8" eb="10">
      <t>イジョウ</t>
    </rPh>
    <rPh sb="10" eb="12">
      <t>ゲンショウ</t>
    </rPh>
    <rPh sb="12" eb="13">
      <t>トウ</t>
    </rPh>
    <rPh sb="14" eb="16">
      <t>ホウコク</t>
    </rPh>
    <phoneticPr fontId="7"/>
  </si>
  <si>
    <t>出火、石油等の漏洩その他の異常現象が発生した場合、石油コンビナート等災害防止法第26条に基づき、その災害の状況及びその実施した措置の概要について、事業所、市町村等から石油コンビナート等防災本部長である県知事に提出された災害・応急措置報告書の綴り</t>
    <rPh sb="18" eb="20">
      <t>ハッセイ</t>
    </rPh>
    <rPh sb="22" eb="24">
      <t>バアイ</t>
    </rPh>
    <rPh sb="96" eb="97">
      <t>チョウ</t>
    </rPh>
    <rPh sb="100" eb="103">
      <t>ケンチジ</t>
    </rPh>
    <rPh sb="104" eb="106">
      <t>テイシュツ</t>
    </rPh>
    <rPh sb="109" eb="111">
      <t>サイガイ</t>
    </rPh>
    <rPh sb="112" eb="114">
      <t>オウキュウ</t>
    </rPh>
    <rPh sb="114" eb="116">
      <t>ソチ</t>
    </rPh>
    <rPh sb="116" eb="118">
      <t>ホウコク</t>
    </rPh>
    <rPh sb="118" eb="119">
      <t>ショ</t>
    </rPh>
    <rPh sb="120" eb="121">
      <t>ツヅ</t>
    </rPh>
    <phoneticPr fontId="7"/>
  </si>
  <si>
    <t>くらし安全部</t>
    <rPh sb="3" eb="5">
      <t>アンゼン</t>
    </rPh>
    <rPh sb="5" eb="6">
      <t>ブ</t>
    </rPh>
    <phoneticPr fontId="7"/>
  </si>
  <si>
    <t>くらし安全交通課</t>
    <rPh sb="3" eb="5">
      <t>アンゼン</t>
    </rPh>
    <rPh sb="5" eb="8">
      <t>コウツウカ</t>
    </rPh>
    <phoneticPr fontId="7"/>
  </si>
  <si>
    <t>3</t>
    <phoneticPr fontId="7"/>
  </si>
  <si>
    <t>犯罪被害者支援事業補助金</t>
    <rPh sb="0" eb="2">
      <t>ハンザイ</t>
    </rPh>
    <rPh sb="2" eb="5">
      <t>ヒガイシャ</t>
    </rPh>
    <rPh sb="5" eb="7">
      <t>シエン</t>
    </rPh>
    <rPh sb="7" eb="9">
      <t>ジギョウ</t>
    </rPh>
    <rPh sb="9" eb="12">
      <t>ホジョキン</t>
    </rPh>
    <phoneticPr fontId="7"/>
  </si>
  <si>
    <t xml:space="preserve">特定非営利活動法人神奈川被害者支援センターが行う犯罪被害者等支援事業に対する補助金に係る交付申請書等の文書
</t>
    <rPh sb="0" eb="2">
      <t>トクテイ</t>
    </rPh>
    <rPh sb="2" eb="5">
      <t>ヒエイリ</t>
    </rPh>
    <rPh sb="5" eb="7">
      <t>カツドウ</t>
    </rPh>
    <rPh sb="7" eb="9">
      <t>ホウジン</t>
    </rPh>
    <rPh sb="9" eb="12">
      <t>カナガワ</t>
    </rPh>
    <rPh sb="12" eb="15">
      <t>ヒガイシャ</t>
    </rPh>
    <rPh sb="15" eb="17">
      <t>シエン</t>
    </rPh>
    <rPh sb="22" eb="23">
      <t>オコナ</t>
    </rPh>
    <rPh sb="35" eb="36">
      <t>タイ</t>
    </rPh>
    <rPh sb="42" eb="43">
      <t>カカ</t>
    </rPh>
    <rPh sb="44" eb="46">
      <t>コウフ</t>
    </rPh>
    <rPh sb="46" eb="49">
      <t>シンセイショ</t>
    </rPh>
    <rPh sb="49" eb="50">
      <t>トウ</t>
    </rPh>
    <rPh sb="51" eb="53">
      <t>ブンショ</t>
    </rPh>
    <phoneticPr fontId="7"/>
  </si>
  <si>
    <t>安全防災局安全安心部</t>
    <rPh sb="0" eb="2">
      <t>アンゼン</t>
    </rPh>
    <rPh sb="2" eb="4">
      <t>ボウサイ</t>
    </rPh>
    <rPh sb="4" eb="5">
      <t>キョク</t>
    </rPh>
    <rPh sb="5" eb="7">
      <t>アンゼン</t>
    </rPh>
    <rPh sb="7" eb="9">
      <t>アンシン</t>
    </rPh>
    <phoneticPr fontId="7"/>
  </si>
  <si>
    <t>廃棄</t>
    <phoneticPr fontId="7"/>
  </si>
  <si>
    <t xml:space="preserve">例年交付の補助金に係る文書であり、県民生活に顕著な効果をもたらしたり、話題性に富んでいた公文書等とは認められないため、廃棄とする。
</t>
    <rPh sb="5" eb="8">
      <t>ホジョキン</t>
    </rPh>
    <rPh sb="9" eb="10">
      <t>カカ</t>
    </rPh>
    <rPh sb="11" eb="13">
      <t>ブンショ</t>
    </rPh>
    <rPh sb="17" eb="19">
      <t>ケンミン</t>
    </rPh>
    <rPh sb="19" eb="21">
      <t>セイカツ</t>
    </rPh>
    <rPh sb="22" eb="24">
      <t>ケンチョ</t>
    </rPh>
    <rPh sb="25" eb="27">
      <t>コウカ</t>
    </rPh>
    <rPh sb="35" eb="38">
      <t>ワダイセイ</t>
    </rPh>
    <rPh sb="39" eb="40">
      <t>ト</t>
    </rPh>
    <rPh sb="44" eb="47">
      <t>コウブンショ</t>
    </rPh>
    <rPh sb="47" eb="48">
      <t>トウ</t>
    </rPh>
    <rPh sb="50" eb="51">
      <t>ミト</t>
    </rPh>
    <rPh sb="59" eb="61">
      <t>ハイキ</t>
    </rPh>
    <phoneticPr fontId="4"/>
  </si>
  <si>
    <t>4</t>
    <phoneticPr fontId="7"/>
  </si>
  <si>
    <t>交通安全母の会連合会活動事業費補助金</t>
    <rPh sb="0" eb="2">
      <t>コウツウ</t>
    </rPh>
    <rPh sb="2" eb="4">
      <t>アンゼン</t>
    </rPh>
    <rPh sb="4" eb="5">
      <t>ハハ</t>
    </rPh>
    <rPh sb="6" eb="7">
      <t>カイ</t>
    </rPh>
    <rPh sb="7" eb="9">
      <t>レンゴウ</t>
    </rPh>
    <rPh sb="9" eb="10">
      <t>カイ</t>
    </rPh>
    <rPh sb="10" eb="12">
      <t>カツドウ</t>
    </rPh>
    <rPh sb="12" eb="14">
      <t>ジギョウ</t>
    </rPh>
    <rPh sb="14" eb="15">
      <t>ヒ</t>
    </rPh>
    <rPh sb="15" eb="18">
      <t>ホジョキン</t>
    </rPh>
    <phoneticPr fontId="7"/>
  </si>
  <si>
    <t xml:space="preserve">神奈川県交通安全母の会連合会活動事業に対する補助金に係る交付申請書等の文書
</t>
    <rPh sb="0" eb="4">
      <t>カナガワケン</t>
    </rPh>
    <rPh sb="4" eb="6">
      <t>コウツウ</t>
    </rPh>
    <rPh sb="6" eb="8">
      <t>アンゼン</t>
    </rPh>
    <rPh sb="8" eb="9">
      <t>ハハ</t>
    </rPh>
    <rPh sb="10" eb="11">
      <t>カイ</t>
    </rPh>
    <rPh sb="11" eb="14">
      <t>レンゴウカイ</t>
    </rPh>
    <rPh sb="14" eb="16">
      <t>カツドウ</t>
    </rPh>
    <rPh sb="16" eb="18">
      <t>ジギョウ</t>
    </rPh>
    <rPh sb="19" eb="20">
      <t>タイ</t>
    </rPh>
    <rPh sb="26" eb="27">
      <t>カカ</t>
    </rPh>
    <rPh sb="28" eb="30">
      <t>コウフ</t>
    </rPh>
    <rPh sb="30" eb="33">
      <t>シンセイショ</t>
    </rPh>
    <rPh sb="33" eb="34">
      <t>トウ</t>
    </rPh>
    <rPh sb="35" eb="37">
      <t>ブンショ</t>
    </rPh>
    <phoneticPr fontId="7"/>
  </si>
  <si>
    <t>平成5年度</t>
    <rPh sb="0" eb="2">
      <t>ヘイセイ</t>
    </rPh>
    <rPh sb="3" eb="5">
      <t>ネンド</t>
    </rPh>
    <phoneticPr fontId="7"/>
  </si>
  <si>
    <t>安全・安心まちづくり団体事業補助金</t>
    <rPh sb="0" eb="2">
      <t>アンゼン</t>
    </rPh>
    <rPh sb="3" eb="5">
      <t>アンシン</t>
    </rPh>
    <rPh sb="10" eb="12">
      <t>ダンタイ</t>
    </rPh>
    <rPh sb="12" eb="14">
      <t>ジギョウ</t>
    </rPh>
    <rPh sb="14" eb="17">
      <t>ホジョキン</t>
    </rPh>
    <phoneticPr fontId="7"/>
  </si>
  <si>
    <t xml:space="preserve">神奈川県安全・安心まちづくり団体事業補助金審査会の討議により補助対象事業となった安全・安心まちづくり団体事業に対する補助金に係る交付申請書等の文書
</t>
    <rPh sb="0" eb="4">
      <t>カナガワケン</t>
    </rPh>
    <rPh sb="4" eb="6">
      <t>アンゼン</t>
    </rPh>
    <rPh sb="7" eb="9">
      <t>アンシン</t>
    </rPh>
    <rPh sb="14" eb="16">
      <t>ダンタイ</t>
    </rPh>
    <rPh sb="16" eb="18">
      <t>ジギョウ</t>
    </rPh>
    <rPh sb="18" eb="21">
      <t>ホジョキン</t>
    </rPh>
    <rPh sb="21" eb="24">
      <t>シンサカイ</t>
    </rPh>
    <rPh sb="25" eb="27">
      <t>トウギ</t>
    </rPh>
    <rPh sb="30" eb="32">
      <t>ホジョ</t>
    </rPh>
    <rPh sb="32" eb="34">
      <t>タイショウ</t>
    </rPh>
    <rPh sb="34" eb="36">
      <t>ジギョウ</t>
    </rPh>
    <rPh sb="40" eb="42">
      <t>アンゼン</t>
    </rPh>
    <rPh sb="43" eb="45">
      <t>アンシン</t>
    </rPh>
    <rPh sb="50" eb="52">
      <t>ダンタイ</t>
    </rPh>
    <rPh sb="52" eb="54">
      <t>ジギョウ</t>
    </rPh>
    <rPh sb="55" eb="56">
      <t>タイ</t>
    </rPh>
    <rPh sb="62" eb="63">
      <t>カカ</t>
    </rPh>
    <rPh sb="64" eb="66">
      <t>コウフ</t>
    </rPh>
    <rPh sb="66" eb="69">
      <t>シンセイショ</t>
    </rPh>
    <rPh sb="69" eb="70">
      <t>トウ</t>
    </rPh>
    <rPh sb="71" eb="73">
      <t>ブンショ</t>
    </rPh>
    <phoneticPr fontId="7"/>
  </si>
  <si>
    <t>消費生活課</t>
    <rPh sb="0" eb="2">
      <t>ショウヒ</t>
    </rPh>
    <rPh sb="2" eb="4">
      <t>セイカツ</t>
    </rPh>
    <rPh sb="4" eb="5">
      <t>カ</t>
    </rPh>
    <phoneticPr fontId="7"/>
  </si>
  <si>
    <t>0001-1～3</t>
    <phoneticPr fontId="7"/>
  </si>
  <si>
    <t>行政処分（メディテック)1/3～3/3</t>
    <rPh sb="0" eb="2">
      <t>ギョウセイ</t>
    </rPh>
    <rPh sb="2" eb="4">
      <t>ショブン</t>
    </rPh>
    <phoneticPr fontId="7"/>
  </si>
  <si>
    <t xml:space="preserve">特定商取引に関する法律及び県消費生活条例違反の事業者に対する立入検査及び行政処分（業務停止命令）の実施、実施結果の内閣総理大臣への報告に関する文書等
</t>
    <rPh sb="23" eb="26">
      <t>ｼﾞｷﾞｮｳｼｬ</t>
    </rPh>
    <rPh sb="27" eb="28">
      <t>ﾀｲ</t>
    </rPh>
    <rPh sb="30" eb="32">
      <t>ﾀﾁｲﾘ</t>
    </rPh>
    <rPh sb="32" eb="34">
      <t>ｹﾝｻ</t>
    </rPh>
    <rPh sb="34" eb="35">
      <t>ｵﾖ</t>
    </rPh>
    <rPh sb="36" eb="38">
      <t>ｷﾞｮｳｾｲ</t>
    </rPh>
    <rPh sb="38" eb="40">
      <t>ｼｮﾌﾞﾝ</t>
    </rPh>
    <rPh sb="41" eb="43">
      <t>ｷﾞｮｳﾑ</t>
    </rPh>
    <rPh sb="43" eb="45">
      <t>ﾃｲｼ</t>
    </rPh>
    <rPh sb="45" eb="47">
      <t>ﾒｲﾚｲ</t>
    </rPh>
    <rPh sb="49" eb="51">
      <t>ｼﾞｯｼ</t>
    </rPh>
    <rPh sb="52" eb="54">
      <t>ｼﾞｯｼ</t>
    </rPh>
    <rPh sb="54" eb="56">
      <t>ｹｯｶ</t>
    </rPh>
    <rPh sb="57" eb="63">
      <t>ﾅｲｶｸｿｳﾘﾀﾞｲｼﾞﾝ</t>
    </rPh>
    <rPh sb="65" eb="67">
      <t>ﾎｳｺｸ</t>
    </rPh>
    <rPh sb="68" eb="69">
      <t>ｶﾝ</t>
    </rPh>
    <rPh sb="71" eb="73">
      <t>ﾌﾞﾝｼｮ</t>
    </rPh>
    <rPh sb="73" eb="74">
      <t>ﾄｳ</t>
    </rPh>
    <phoneticPr fontId="9" type="noConversion"/>
  </si>
  <si>
    <t>県民局くらし文化部</t>
    <rPh sb="0" eb="2">
      <t>ｹﾝﾐﾝ</t>
    </rPh>
    <rPh sb="2" eb="3">
      <t>ｷｮｸ</t>
    </rPh>
    <rPh sb="6" eb="8">
      <t>ﾌﾞﾝｶ</t>
    </rPh>
    <rPh sb="8" eb="9">
      <t>ﾌﾞ</t>
    </rPh>
    <phoneticPr fontId="9" type="noConversion"/>
  </si>
  <si>
    <t>消費生活課</t>
    <rPh sb="0" eb="2">
      <t>ｼｮｳﾋ</t>
    </rPh>
    <rPh sb="2" eb="4">
      <t>ｾｲｶﾂ</t>
    </rPh>
    <rPh sb="4" eb="5">
      <t>ｶ</t>
    </rPh>
    <phoneticPr fontId="9" type="noConversion"/>
  </si>
  <si>
    <t>保存</t>
    <rPh sb="0" eb="2">
      <t>ﾎｿﾞﾝ</t>
    </rPh>
    <phoneticPr fontId="9" type="noConversion"/>
  </si>
  <si>
    <t>県が法律に基づき行なった行政処分に関する文書であるため、保存とする。</t>
    <rPh sb="0" eb="1">
      <t>ｹﾝ</t>
    </rPh>
    <rPh sb="2" eb="4">
      <t>ﾎｳﾘﾂ</t>
    </rPh>
    <rPh sb="5" eb="6">
      <t>ﾓﾄ</t>
    </rPh>
    <rPh sb="8" eb="9">
      <t>ｵｺ</t>
    </rPh>
    <rPh sb="12" eb="14">
      <t>ｷﾞｮｳｾｲ</t>
    </rPh>
    <rPh sb="14" eb="16">
      <t>ｼｮﾌﾞﾝ</t>
    </rPh>
    <rPh sb="17" eb="18">
      <t>ｶﾝ</t>
    </rPh>
    <rPh sb="20" eb="22">
      <t>ﾌﾞﾝｼｮ</t>
    </rPh>
    <rPh sb="28" eb="30">
      <t>ﾎｿﾞﾝ</t>
    </rPh>
    <phoneticPr fontId="9" type="noConversion"/>
  </si>
  <si>
    <t>（1）ウ</t>
    <phoneticPr fontId="7"/>
  </si>
  <si>
    <t>14（2）ア</t>
    <phoneticPr fontId="7"/>
  </si>
  <si>
    <t>平成7、22年度</t>
    <rPh sb="0" eb="2">
      <t>ヘイセイ</t>
    </rPh>
    <rPh sb="6" eb="8">
      <t>ネンド</t>
    </rPh>
    <phoneticPr fontId="7"/>
  </si>
  <si>
    <t>0001-4</t>
    <phoneticPr fontId="7"/>
  </si>
  <si>
    <t>県民からの申出（条例）</t>
    <rPh sb="0" eb="2">
      <t>ケンミン</t>
    </rPh>
    <rPh sb="5" eb="7">
      <t>モウシデ</t>
    </rPh>
    <rPh sb="8" eb="10">
      <t>ジョウレイ</t>
    </rPh>
    <phoneticPr fontId="7"/>
  </si>
  <si>
    <t xml:space="preserve">消費生活条例第26条第1項に基づく消費者からの申出書及び対応の報告
</t>
    <rPh sb="0" eb="2">
      <t>ｼｮｳﾋ</t>
    </rPh>
    <rPh sb="2" eb="4">
      <t>ｾｲｶﾂ</t>
    </rPh>
    <rPh sb="4" eb="6">
      <t>ｼﾞｮｳﾚｲ</t>
    </rPh>
    <rPh sb="10" eb="11">
      <t>ﾀﾞｲ</t>
    </rPh>
    <rPh sb="12" eb="13">
      <t>ｺｳ</t>
    </rPh>
    <rPh sb="17" eb="20">
      <t>ｼｮｳﾋｼｬ</t>
    </rPh>
    <rPh sb="23" eb="26">
      <t>ﾓｳｼﾃﾞｼｮ</t>
    </rPh>
    <rPh sb="26" eb="27">
      <t>ｵﾖ</t>
    </rPh>
    <rPh sb="28" eb="30">
      <t>ﾀｲｵｳ</t>
    </rPh>
    <rPh sb="31" eb="33">
      <t>ﾎｳｺｸ</t>
    </rPh>
    <phoneticPr fontId="9" type="noConversion"/>
  </si>
  <si>
    <t xml:space="preserve">軽易な内容の文書のため廃棄とする。
</t>
    <rPh sb="0" eb="2">
      <t>ケイイ</t>
    </rPh>
    <rPh sb="3" eb="5">
      <t>ナイヨウ</t>
    </rPh>
    <rPh sb="6" eb="8">
      <t>ブンショ</t>
    </rPh>
    <rPh sb="11" eb="13">
      <t>ハイキ</t>
    </rPh>
    <phoneticPr fontId="4"/>
  </si>
  <si>
    <t>0001-5</t>
    <phoneticPr fontId="7"/>
  </si>
  <si>
    <t>県民からの申出（特商法）</t>
    <rPh sb="0" eb="2">
      <t>ケンミン</t>
    </rPh>
    <rPh sb="5" eb="7">
      <t>モウシデ</t>
    </rPh>
    <rPh sb="8" eb="9">
      <t>トク</t>
    </rPh>
    <rPh sb="9" eb="10">
      <t>ショウ</t>
    </rPh>
    <rPh sb="10" eb="11">
      <t>ホウ</t>
    </rPh>
    <phoneticPr fontId="7"/>
  </si>
  <si>
    <t xml:space="preserve">特定商取引に関する法律第60条に基づく消費者からの申出書及び対応の報告
</t>
    <rPh sb="6" eb="7">
      <t>ｶﾝ</t>
    </rPh>
    <rPh sb="9" eb="11">
      <t>ﾎｳﾘﾂ</t>
    </rPh>
    <rPh sb="19" eb="22">
      <t>ｼｮｳﾋｼｬ</t>
    </rPh>
    <rPh sb="25" eb="28">
      <t>ﾓｳｼﾃﾞｼｮ</t>
    </rPh>
    <phoneticPr fontId="9" type="noConversion"/>
  </si>
  <si>
    <t>0001-6</t>
    <phoneticPr fontId="7"/>
  </si>
  <si>
    <t xml:space="preserve">登記完了届・常任役員設置届・理事監事変更届・諸規定設定（改廃）届
</t>
    <rPh sb="0" eb="2">
      <t>トウキ</t>
    </rPh>
    <rPh sb="2" eb="4">
      <t>カンリョウ</t>
    </rPh>
    <rPh sb="4" eb="5">
      <t>トドケ</t>
    </rPh>
    <rPh sb="14" eb="16">
      <t>リジ</t>
    </rPh>
    <rPh sb="16" eb="18">
      <t>カンジ</t>
    </rPh>
    <rPh sb="18" eb="21">
      <t>ヘンコウトドケ</t>
    </rPh>
    <rPh sb="22" eb="23">
      <t>ショ</t>
    </rPh>
    <rPh sb="23" eb="25">
      <t>キテイ</t>
    </rPh>
    <rPh sb="25" eb="27">
      <t>セッテイ</t>
    </rPh>
    <rPh sb="28" eb="30">
      <t>カイハイ</t>
    </rPh>
    <rPh sb="31" eb="32">
      <t>トドケ</t>
    </rPh>
    <phoneticPr fontId="7"/>
  </si>
  <si>
    <t>生活協同組合から提出された理事監事変更届や役員変更登記等の届出の綴り</t>
    <rPh sb="0" eb="2">
      <t>セイカツ</t>
    </rPh>
    <rPh sb="2" eb="4">
      <t>キョウドウ</t>
    </rPh>
    <rPh sb="4" eb="6">
      <t>クミアイ</t>
    </rPh>
    <rPh sb="8" eb="10">
      <t>テイシュツ</t>
    </rPh>
    <rPh sb="13" eb="15">
      <t>リジ</t>
    </rPh>
    <rPh sb="15" eb="17">
      <t>カンジ</t>
    </rPh>
    <rPh sb="17" eb="19">
      <t>ヘンコウ</t>
    </rPh>
    <rPh sb="19" eb="20">
      <t>トドケ</t>
    </rPh>
    <rPh sb="29" eb="31">
      <t>トドケデ</t>
    </rPh>
    <phoneticPr fontId="7"/>
  </si>
  <si>
    <t>昭和42、平成13～16年度</t>
    <rPh sb="0" eb="2">
      <t>ショウワ</t>
    </rPh>
    <rPh sb="5" eb="7">
      <t>ヘイセイ</t>
    </rPh>
    <rPh sb="12" eb="13">
      <t>ネン</t>
    </rPh>
    <rPh sb="13" eb="14">
      <t>ド</t>
    </rPh>
    <phoneticPr fontId="7"/>
  </si>
  <si>
    <t>国際文化観光局</t>
    <rPh sb="0" eb="6">
      <t>ｺｸｻｲﾌﾞﾝｶｶﾝｺｳ</t>
    </rPh>
    <rPh sb="6" eb="7">
      <t>ｷｮｸ</t>
    </rPh>
    <phoneticPr fontId="10" type="noConversion"/>
  </si>
  <si>
    <t>国際課</t>
    <rPh sb="0" eb="2">
      <t>ｺｸｻｲ</t>
    </rPh>
    <rPh sb="2" eb="3">
      <t>ｶ</t>
    </rPh>
    <phoneticPr fontId="10" type="noConversion"/>
  </si>
  <si>
    <t>0001</t>
    <phoneticPr fontId="7"/>
  </si>
  <si>
    <t>平成24年度　かながわ国際交流財団補助金</t>
    <rPh sb="0" eb="2">
      <t>ﾍｲｾｲ</t>
    </rPh>
    <rPh sb="4" eb="6">
      <t>ﾈﾝﾄﾞ</t>
    </rPh>
    <rPh sb="11" eb="13">
      <t>ｺｸｻｲ</t>
    </rPh>
    <rPh sb="13" eb="15">
      <t>ｺｳﾘｭｳ</t>
    </rPh>
    <rPh sb="15" eb="17">
      <t>ｻﾞｲﾀﾞﾝ</t>
    </rPh>
    <rPh sb="17" eb="20">
      <t>ﾎｼﾞｮｷﾝ</t>
    </rPh>
    <phoneticPr fontId="10" type="noConversion"/>
  </si>
  <si>
    <t>10年</t>
    <rPh sb="2" eb="3">
      <t>ﾈﾝ</t>
    </rPh>
    <phoneticPr fontId="10" type="noConversion"/>
  </si>
  <si>
    <t>平成24年度</t>
    <rPh sb="0" eb="2">
      <t>ﾍｲｾｲ</t>
    </rPh>
    <rPh sb="4" eb="6">
      <t>ﾈﾝﾄﾞ</t>
    </rPh>
    <phoneticPr fontId="10" type="noConversion"/>
  </si>
  <si>
    <t xml:space="preserve">（財）かながわ国際交流財団に対する補助金に係る交付申請書等の文書
</t>
    <rPh sb="1" eb="2">
      <t>ザイ</t>
    </rPh>
    <rPh sb="7" eb="9">
      <t>コクサイ</t>
    </rPh>
    <rPh sb="9" eb="11">
      <t>コウリュウ</t>
    </rPh>
    <rPh sb="11" eb="13">
      <t>ザイダン</t>
    </rPh>
    <rPh sb="28" eb="29">
      <t>トウ</t>
    </rPh>
    <rPh sb="30" eb="32">
      <t>ブンショ</t>
    </rPh>
    <phoneticPr fontId="7"/>
  </si>
  <si>
    <t>県民局くらし文化部</t>
  </si>
  <si>
    <t>廃棄</t>
    <rPh sb="0" eb="2">
      <t>ハイキ</t>
    </rPh>
    <phoneticPr fontId="7"/>
  </si>
  <si>
    <t xml:space="preserve">例年交付の補助金であり、顕著な効果をもたらしたり、話題性に富んでいた補助金の文書とは認められないため、廃棄とする。
</t>
    <rPh sb="0" eb="2">
      <t>レイネン</t>
    </rPh>
    <rPh sb="2" eb="4">
      <t>コウフ</t>
    </rPh>
    <rPh sb="5" eb="8">
      <t>ホジョキン</t>
    </rPh>
    <rPh sb="12" eb="14">
      <t>ケンチョ</t>
    </rPh>
    <rPh sb="15" eb="17">
      <t>コウカ</t>
    </rPh>
    <rPh sb="25" eb="28">
      <t>ワダイセイ</t>
    </rPh>
    <rPh sb="29" eb="30">
      <t>ト</t>
    </rPh>
    <rPh sb="34" eb="37">
      <t>ホジョキン</t>
    </rPh>
    <rPh sb="38" eb="40">
      <t>ブンショ</t>
    </rPh>
    <rPh sb="42" eb="43">
      <t>ミト</t>
    </rPh>
    <rPh sb="51" eb="53">
      <t>ハイキ</t>
    </rPh>
    <phoneticPr fontId="7"/>
  </si>
  <si>
    <t>0002</t>
    <phoneticPr fontId="7"/>
  </si>
  <si>
    <t xml:space="preserve">平成24年度　神奈川国際学生会館運営費補助金
</t>
    <rPh sb="0" eb="2">
      <t>ﾍｲｾｲ</t>
    </rPh>
    <rPh sb="4" eb="6">
      <t>ﾈﾝﾄﾞ</t>
    </rPh>
    <rPh sb="7" eb="10">
      <t>ｶﾅｶﾞﾜ</t>
    </rPh>
    <rPh sb="10" eb="12">
      <t>ｺｸｻｲ</t>
    </rPh>
    <rPh sb="12" eb="14">
      <t>ｶﾞｸｾｲ</t>
    </rPh>
    <rPh sb="14" eb="16">
      <t>ｶｲｶﾝ</t>
    </rPh>
    <rPh sb="16" eb="18">
      <t>ｳﾝｴｲ</t>
    </rPh>
    <rPh sb="18" eb="19">
      <t>ﾋ</t>
    </rPh>
    <rPh sb="19" eb="22">
      <t>ﾎｼﾞｮｷﾝ</t>
    </rPh>
    <phoneticPr fontId="10" type="noConversion"/>
  </si>
  <si>
    <t xml:space="preserve">神奈川国際学生会館の運営主体である（財）かながわ国際交流財団に対する補助金に係る交付申請書等の文書
</t>
    <rPh sb="10" eb="12">
      <t>ウンエイ</t>
    </rPh>
    <rPh sb="12" eb="14">
      <t>シュタイ</t>
    </rPh>
    <rPh sb="18" eb="19">
      <t>ザイ</t>
    </rPh>
    <rPh sb="31" eb="32">
      <t>タイ</t>
    </rPh>
    <rPh sb="40" eb="42">
      <t>コウフ</t>
    </rPh>
    <rPh sb="42" eb="44">
      <t>シンセイ</t>
    </rPh>
    <rPh sb="44" eb="45">
      <t>ショ</t>
    </rPh>
    <rPh sb="45" eb="46">
      <t>トウ</t>
    </rPh>
    <phoneticPr fontId="5"/>
  </si>
  <si>
    <t>0003</t>
    <phoneticPr fontId="7"/>
  </si>
  <si>
    <t>平成24年度　神奈川県日中友好協会補助金</t>
    <rPh sb="0" eb="2">
      <t>ヘイセイ</t>
    </rPh>
    <rPh sb="4" eb="6">
      <t>ネンド</t>
    </rPh>
    <rPh sb="7" eb="10">
      <t>カナガワ</t>
    </rPh>
    <rPh sb="10" eb="11">
      <t>ケン</t>
    </rPh>
    <rPh sb="11" eb="13">
      <t>ニッチュウ</t>
    </rPh>
    <rPh sb="13" eb="15">
      <t>ユウコウ</t>
    </rPh>
    <rPh sb="15" eb="17">
      <t>キョウカイ</t>
    </rPh>
    <rPh sb="17" eb="20">
      <t>ホジョキン</t>
    </rPh>
    <phoneticPr fontId="7"/>
  </si>
  <si>
    <t xml:space="preserve">神奈川県日中友好協会に対する補助金に係る交付申請書等の文書
</t>
    <rPh sb="0" eb="4">
      <t>カナガワケン</t>
    </rPh>
    <rPh sb="4" eb="6">
      <t>ニッチュウ</t>
    </rPh>
    <rPh sb="6" eb="8">
      <t>ユウコウ</t>
    </rPh>
    <rPh sb="8" eb="10">
      <t>キョウカイ</t>
    </rPh>
    <rPh sb="25" eb="26">
      <t>トウ</t>
    </rPh>
    <rPh sb="27" eb="29">
      <t>ブンショ</t>
    </rPh>
    <phoneticPr fontId="7"/>
  </si>
  <si>
    <t>0004</t>
    <phoneticPr fontId="7"/>
  </si>
  <si>
    <t>平成24年度　かながわ国際スカラシップ留学生補助金</t>
    <rPh sb="0" eb="2">
      <t>ヘイセイ</t>
    </rPh>
    <rPh sb="4" eb="6">
      <t>ネンド</t>
    </rPh>
    <rPh sb="11" eb="13">
      <t>コクサイ</t>
    </rPh>
    <rPh sb="19" eb="22">
      <t>リュウガクセイ</t>
    </rPh>
    <rPh sb="22" eb="25">
      <t>ホジョキン</t>
    </rPh>
    <phoneticPr fontId="7"/>
  </si>
  <si>
    <t xml:space="preserve">国際スカラシップ事業として、保健・医療・福祉分野の人材育成を目的にアジア友好交流地域から神奈川県立保健福祉大学に受け入れた留学生の生活費に対する補助金に係る交付申請書等の文書
</t>
    <rPh sb="0" eb="2">
      <t>コクサイ</t>
    </rPh>
    <rPh sb="8" eb="10">
      <t>ジギョウ</t>
    </rPh>
    <rPh sb="25" eb="27">
      <t>ジンザイ</t>
    </rPh>
    <rPh sb="27" eb="29">
      <t>イクセイ</t>
    </rPh>
    <rPh sb="30" eb="32">
      <t>モクテキ</t>
    </rPh>
    <rPh sb="36" eb="38">
      <t>ユウコウ</t>
    </rPh>
    <rPh sb="38" eb="40">
      <t>コウリュウ</t>
    </rPh>
    <rPh sb="40" eb="42">
      <t>チイキ</t>
    </rPh>
    <rPh sb="44" eb="47">
      <t>カナガワ</t>
    </rPh>
    <rPh sb="47" eb="49">
      <t>ケンリツ</t>
    </rPh>
    <rPh sb="49" eb="51">
      <t>ホケン</t>
    </rPh>
    <rPh sb="51" eb="53">
      <t>フクシ</t>
    </rPh>
    <rPh sb="53" eb="55">
      <t>ダイガク</t>
    </rPh>
    <rPh sb="56" eb="57">
      <t>ウ</t>
    </rPh>
    <rPh sb="58" eb="59">
      <t>イ</t>
    </rPh>
    <rPh sb="61" eb="64">
      <t>リュウガクセイ</t>
    </rPh>
    <rPh sb="65" eb="68">
      <t>セイカツヒ</t>
    </rPh>
    <rPh sb="69" eb="70">
      <t>タイ</t>
    </rPh>
    <rPh sb="72" eb="75">
      <t>ホジョキン</t>
    </rPh>
    <rPh sb="76" eb="77">
      <t>カカ</t>
    </rPh>
    <rPh sb="78" eb="80">
      <t>コウフ</t>
    </rPh>
    <rPh sb="80" eb="82">
      <t>シンセイ</t>
    </rPh>
    <rPh sb="82" eb="83">
      <t>ショ</t>
    </rPh>
    <rPh sb="83" eb="84">
      <t>トウ</t>
    </rPh>
    <rPh sb="85" eb="87">
      <t>ブンショ</t>
    </rPh>
    <phoneticPr fontId="7"/>
  </si>
  <si>
    <t>平成7、8年度（フォルダ―文書）</t>
    <rPh sb="0" eb="2">
      <t>ヘイセイ</t>
    </rPh>
    <rPh sb="5" eb="7">
      <t>ネンド</t>
    </rPh>
    <rPh sb="13" eb="15">
      <t>ブンショ</t>
    </rPh>
    <phoneticPr fontId="7"/>
  </si>
  <si>
    <t>文化課</t>
    <rPh sb="0" eb="2">
      <t>ﾌﾞﾝｶ</t>
    </rPh>
    <rPh sb="2" eb="3">
      <t>ｶ</t>
    </rPh>
    <phoneticPr fontId="10" type="noConversion"/>
  </si>
  <si>
    <t xml:space="preserve">平成24年度文化芸術活動団体事業補助金
</t>
    <rPh sb="0" eb="2">
      <t>ﾍｲｾｲ</t>
    </rPh>
    <rPh sb="4" eb="6">
      <t>ﾈﾝﾄﾞ</t>
    </rPh>
    <rPh sb="6" eb="8">
      <t>ﾌﾞﾝｶ</t>
    </rPh>
    <rPh sb="8" eb="10">
      <t>ｹﾞｲｼﾞｭﾂ</t>
    </rPh>
    <rPh sb="10" eb="12">
      <t>ｶﾂﾄﾞｳ</t>
    </rPh>
    <rPh sb="12" eb="14">
      <t>ﾀﾞﾝﾀｲ</t>
    </rPh>
    <rPh sb="14" eb="16">
      <t>ｼﾞｷﾞｮｳ</t>
    </rPh>
    <rPh sb="16" eb="19">
      <t>ﾎｼﾞｮｷﾝ</t>
    </rPh>
    <phoneticPr fontId="10" type="noConversion"/>
  </si>
  <si>
    <t xml:space="preserve">文化芸術活動団体に対する補助金に係る交付申請書等の文書
</t>
    <rPh sb="0" eb="2">
      <t>ブンカ</t>
    </rPh>
    <rPh sb="2" eb="4">
      <t>ゲイジュツ</t>
    </rPh>
    <rPh sb="4" eb="6">
      <t>カツドウ</t>
    </rPh>
    <rPh sb="6" eb="8">
      <t>ダンタイ</t>
    </rPh>
    <rPh sb="9" eb="10">
      <t>タイ</t>
    </rPh>
    <rPh sb="18" eb="20">
      <t>コウフ</t>
    </rPh>
    <rPh sb="20" eb="22">
      <t>シンセイ</t>
    </rPh>
    <rPh sb="22" eb="23">
      <t>ショ</t>
    </rPh>
    <rPh sb="23" eb="24">
      <t>トウ</t>
    </rPh>
    <phoneticPr fontId="5"/>
  </si>
  <si>
    <t>文化課</t>
  </si>
  <si>
    <t xml:space="preserve">平成24年度アマチュア文化活動団体補助金
</t>
    <rPh sb="0" eb="2">
      <t>ﾍｲｾｲ</t>
    </rPh>
    <rPh sb="4" eb="6">
      <t>ﾈﾝﾄﾞ</t>
    </rPh>
    <rPh sb="11" eb="13">
      <t>ﾌﾞﾝｶ</t>
    </rPh>
    <rPh sb="13" eb="15">
      <t>ｶﾂﾄﾞｳ</t>
    </rPh>
    <rPh sb="15" eb="17">
      <t>ﾀﾞﾝﾀｲ</t>
    </rPh>
    <rPh sb="17" eb="20">
      <t>ﾎｼﾞｮｷﾝ</t>
    </rPh>
    <phoneticPr fontId="10" type="noConversion"/>
  </si>
  <si>
    <t xml:space="preserve">演劇フェスティバルを行う神奈川県演劇連盟及び合唱フェスティバルを行神奈川県合唱連盟に対する補助金に係る交付申請書等の文書
</t>
    <rPh sb="0" eb="2">
      <t>エンゲキ</t>
    </rPh>
    <rPh sb="10" eb="11">
      <t>オコナ</t>
    </rPh>
    <rPh sb="12" eb="16">
      <t>カナガワケン</t>
    </rPh>
    <rPh sb="16" eb="18">
      <t>エンゲキ</t>
    </rPh>
    <rPh sb="18" eb="20">
      <t>レンメイ</t>
    </rPh>
    <rPh sb="20" eb="21">
      <t>オヨ</t>
    </rPh>
    <rPh sb="22" eb="24">
      <t>ガッショウ</t>
    </rPh>
    <rPh sb="32" eb="33">
      <t>オコナ</t>
    </rPh>
    <rPh sb="33" eb="37">
      <t>カナガワケン</t>
    </rPh>
    <rPh sb="37" eb="39">
      <t>ガッショウ</t>
    </rPh>
    <rPh sb="39" eb="41">
      <t>レンメイ</t>
    </rPh>
    <rPh sb="42" eb="43">
      <t>タイ</t>
    </rPh>
    <rPh sb="45" eb="48">
      <t>ホジョキン</t>
    </rPh>
    <rPh sb="49" eb="50">
      <t>カカ</t>
    </rPh>
    <rPh sb="51" eb="53">
      <t>コウフ</t>
    </rPh>
    <rPh sb="53" eb="56">
      <t>シンセイショ</t>
    </rPh>
    <rPh sb="56" eb="57">
      <t>トウ</t>
    </rPh>
    <rPh sb="58" eb="60">
      <t>ブンショ</t>
    </rPh>
    <phoneticPr fontId="5"/>
  </si>
  <si>
    <t xml:space="preserve">国際文化観光局
</t>
    <rPh sb="0" eb="6">
      <t>ｺｸｻｲﾌﾞﾝｶｶﾝｺｳ</t>
    </rPh>
    <rPh sb="6" eb="7">
      <t>ｷｮｸ</t>
    </rPh>
    <phoneticPr fontId="10" type="noConversion"/>
  </si>
  <si>
    <t>神奈川文化賞・スポーツ賞実施計画</t>
    <rPh sb="0" eb="3">
      <t>カナガワ</t>
    </rPh>
    <rPh sb="3" eb="6">
      <t>ブンカショウ</t>
    </rPh>
    <rPh sb="11" eb="12">
      <t>ショウ</t>
    </rPh>
    <rPh sb="12" eb="14">
      <t>ジッシ</t>
    </rPh>
    <rPh sb="14" eb="16">
      <t>ケイカク</t>
    </rPh>
    <phoneticPr fontId="7"/>
  </si>
  <si>
    <t>神奈川文化賞・スポーツ賞表彰事業へのスポーツ課、保健体育課、障害福祉課への協力依頼のほか、実行委員会としての県知事・神奈川新聞社への負担金申請、かなフィルとの祝賀演奏契約、県への事業終了報告等の文書綴り</t>
    <rPh sb="0" eb="3">
      <t>カナガワ</t>
    </rPh>
    <rPh sb="3" eb="5">
      <t>ブンカ</t>
    </rPh>
    <rPh sb="5" eb="6">
      <t>ショウ</t>
    </rPh>
    <rPh sb="11" eb="12">
      <t>ショウ</t>
    </rPh>
    <rPh sb="12" eb="14">
      <t>ヒョウショウ</t>
    </rPh>
    <rPh sb="14" eb="16">
      <t>ジギョウ</t>
    </rPh>
    <rPh sb="22" eb="23">
      <t>カ</t>
    </rPh>
    <rPh sb="24" eb="26">
      <t>ホケン</t>
    </rPh>
    <rPh sb="26" eb="28">
      <t>タイイク</t>
    </rPh>
    <rPh sb="28" eb="29">
      <t>カ</t>
    </rPh>
    <rPh sb="30" eb="32">
      <t>ショウガイ</t>
    </rPh>
    <rPh sb="32" eb="35">
      <t>フクシカ</t>
    </rPh>
    <rPh sb="37" eb="39">
      <t>キョウリョク</t>
    </rPh>
    <rPh sb="39" eb="41">
      <t>イライ</t>
    </rPh>
    <rPh sb="45" eb="47">
      <t>ジッコウ</t>
    </rPh>
    <rPh sb="47" eb="50">
      <t>イインカイ</t>
    </rPh>
    <rPh sb="54" eb="57">
      <t>ケンチジ</t>
    </rPh>
    <rPh sb="58" eb="61">
      <t>カナガワ</t>
    </rPh>
    <rPh sb="61" eb="64">
      <t>シンブンシャ</t>
    </rPh>
    <rPh sb="66" eb="69">
      <t>フタンキン</t>
    </rPh>
    <rPh sb="69" eb="71">
      <t>シンセイ</t>
    </rPh>
    <rPh sb="79" eb="81">
      <t>シュクガ</t>
    </rPh>
    <rPh sb="81" eb="83">
      <t>エンソウ</t>
    </rPh>
    <rPh sb="83" eb="85">
      <t>ケイヤク</t>
    </rPh>
    <rPh sb="86" eb="87">
      <t>ケン</t>
    </rPh>
    <rPh sb="89" eb="91">
      <t>ジギョウ</t>
    </rPh>
    <rPh sb="91" eb="93">
      <t>シュウリョウ</t>
    </rPh>
    <rPh sb="93" eb="95">
      <t>ホウコク</t>
    </rPh>
    <rPh sb="95" eb="96">
      <t>トウ</t>
    </rPh>
    <rPh sb="97" eb="99">
      <t>ブンショ</t>
    </rPh>
    <rPh sb="99" eb="100">
      <t>ツヅ</t>
    </rPh>
    <phoneticPr fontId="7"/>
  </si>
  <si>
    <t>庁内各所属への協力依頼の伺い文書など軽易な文書のため廃棄とする。</t>
    <rPh sb="0" eb="2">
      <t>チョウナイ</t>
    </rPh>
    <rPh sb="2" eb="5">
      <t>カクショゾク</t>
    </rPh>
    <rPh sb="7" eb="9">
      <t>キョウリョク</t>
    </rPh>
    <rPh sb="9" eb="11">
      <t>イライ</t>
    </rPh>
    <rPh sb="12" eb="13">
      <t>ウカガ</t>
    </rPh>
    <rPh sb="14" eb="16">
      <t>ブンショ</t>
    </rPh>
    <rPh sb="18" eb="20">
      <t>ケイイ</t>
    </rPh>
    <rPh sb="21" eb="23">
      <t>ブンショ</t>
    </rPh>
    <rPh sb="26" eb="28">
      <t>ハイキ</t>
    </rPh>
    <phoneticPr fontId="7"/>
  </si>
  <si>
    <t>2</t>
    <phoneticPr fontId="7"/>
  </si>
  <si>
    <t>神奈川新聞社との打ち合わせ会議</t>
    <rPh sb="0" eb="5">
      <t>カナガワシンブン</t>
    </rPh>
    <rPh sb="5" eb="6">
      <t>シャ</t>
    </rPh>
    <rPh sb="8" eb="9">
      <t>ウ</t>
    </rPh>
    <rPh sb="10" eb="11">
      <t>ア</t>
    </rPh>
    <rPh sb="13" eb="15">
      <t>カイギ</t>
    </rPh>
    <phoneticPr fontId="7"/>
  </si>
  <si>
    <t>神奈川文化賞・スポーツ賞表彰事業実行委員会の開催伺い、会議結果報告、会議資料等</t>
    <rPh sb="0" eb="3">
      <t>カナガワ</t>
    </rPh>
    <rPh sb="3" eb="6">
      <t>ブンカショウ</t>
    </rPh>
    <rPh sb="11" eb="12">
      <t>ショウ</t>
    </rPh>
    <rPh sb="12" eb="14">
      <t>ヒョウショウ</t>
    </rPh>
    <rPh sb="14" eb="16">
      <t>ジギョウ</t>
    </rPh>
    <rPh sb="16" eb="18">
      <t>ジッコウ</t>
    </rPh>
    <rPh sb="18" eb="21">
      <t>イインカイ</t>
    </rPh>
    <rPh sb="22" eb="24">
      <t>カイサイ</t>
    </rPh>
    <rPh sb="24" eb="25">
      <t>ウカガ</t>
    </rPh>
    <rPh sb="27" eb="29">
      <t>カイギ</t>
    </rPh>
    <rPh sb="29" eb="31">
      <t>ケッカ</t>
    </rPh>
    <rPh sb="31" eb="33">
      <t>ホウコク</t>
    </rPh>
    <rPh sb="34" eb="36">
      <t>カイギ</t>
    </rPh>
    <rPh sb="36" eb="38">
      <t>シリョウ</t>
    </rPh>
    <rPh sb="38" eb="39">
      <t>トウ</t>
    </rPh>
    <phoneticPr fontId="7"/>
  </si>
  <si>
    <t>保存</t>
    <rPh sb="0" eb="2">
      <t>ホゾン</t>
    </rPh>
    <phoneticPr fontId="7"/>
  </si>
  <si>
    <t xml:space="preserve">神奈川の文化・スポーツの向上・発展に顕著な功績のあった個人または団体に贈呈される賞に関わる文書であるため、保存とする。
</t>
    <rPh sb="40" eb="41">
      <t>ショウ</t>
    </rPh>
    <rPh sb="42" eb="43">
      <t>カカ</t>
    </rPh>
    <rPh sb="45" eb="47">
      <t>ブンショ</t>
    </rPh>
    <rPh sb="53" eb="55">
      <t>ホゾン</t>
    </rPh>
    <phoneticPr fontId="7"/>
  </si>
  <si>
    <t>(1)ウ</t>
    <phoneticPr fontId="10" type="noConversion"/>
  </si>
  <si>
    <t>16(3)</t>
    <phoneticPr fontId="10" type="noConversion"/>
  </si>
  <si>
    <t>平成20、21、23、28年度
（フォルダ―文書含む）</t>
    <rPh sb="0" eb="2">
      <t>ヘイセイ</t>
    </rPh>
    <rPh sb="13" eb="15">
      <t>ネンド</t>
    </rPh>
    <rPh sb="21" eb="25">
      <t>ーブンショフク</t>
    </rPh>
    <phoneticPr fontId="7"/>
  </si>
  <si>
    <t>神奈川文化賞・スポーツ賞表彰文</t>
    <rPh sb="0" eb="3">
      <t>カナガワ</t>
    </rPh>
    <rPh sb="3" eb="6">
      <t>ブンカショウ</t>
    </rPh>
    <rPh sb="11" eb="12">
      <t>ショウ</t>
    </rPh>
    <rPh sb="12" eb="14">
      <t>ヒョウショウ</t>
    </rPh>
    <rPh sb="14" eb="15">
      <t>ブン</t>
    </rPh>
    <phoneticPr fontId="7"/>
  </si>
  <si>
    <t>神奈川文化賞、スポーツ賞の受賞者の功績調書等を含む表彰文の作成伺いに係る文書</t>
    <rPh sb="0" eb="3">
      <t>カナガワ</t>
    </rPh>
    <rPh sb="3" eb="6">
      <t>ブンカショウ</t>
    </rPh>
    <rPh sb="11" eb="12">
      <t>ショウ</t>
    </rPh>
    <rPh sb="23" eb="24">
      <t>フク</t>
    </rPh>
    <rPh sb="25" eb="27">
      <t>ヒョウショウ</t>
    </rPh>
    <rPh sb="27" eb="28">
      <t>ブン</t>
    </rPh>
    <rPh sb="29" eb="31">
      <t>サクセイ</t>
    </rPh>
    <rPh sb="31" eb="32">
      <t>ウカガ</t>
    </rPh>
    <rPh sb="34" eb="35">
      <t>カカ</t>
    </rPh>
    <rPh sb="36" eb="38">
      <t>ブンショ</t>
    </rPh>
    <phoneticPr fontId="7"/>
  </si>
  <si>
    <t>神奈川の文化・スポーツの向上・発展に顕著な功績のあった個人または団体に贈呈される賞に関わる文書であるため、保存とする。</t>
    <rPh sb="40" eb="41">
      <t>ショウ</t>
    </rPh>
    <rPh sb="42" eb="43">
      <t>カカ</t>
    </rPh>
    <rPh sb="45" eb="47">
      <t>ブンショ</t>
    </rPh>
    <rPh sb="53" eb="55">
      <t>ホゾン</t>
    </rPh>
    <phoneticPr fontId="7"/>
  </si>
  <si>
    <t xml:space="preserve">昭和39、43、52、55、60～62、平成元～3、6～12、16、23、28年度
（フォルダ―文書含む）
</t>
    <rPh sb="20" eb="22">
      <t>ヘイセイ</t>
    </rPh>
    <rPh sb="22" eb="23">
      <t>モト</t>
    </rPh>
    <rPh sb="39" eb="41">
      <t>ネンド</t>
    </rPh>
    <rPh sb="40" eb="41">
      <t>ド</t>
    </rPh>
    <rPh sb="47" eb="50">
      <t>ーブンショ</t>
    </rPh>
    <rPh sb="50" eb="51">
      <t>フク</t>
    </rPh>
    <phoneticPr fontId="7"/>
  </si>
  <si>
    <t>スポーツ賞小委員会</t>
    <rPh sb="4" eb="5">
      <t>ショウ</t>
    </rPh>
    <rPh sb="5" eb="9">
      <t>ショウイインカイ</t>
    </rPh>
    <phoneticPr fontId="7"/>
  </si>
  <si>
    <t>神奈川スポーツ賞小委員会（第2回）の開催伺い</t>
    <rPh sb="0" eb="3">
      <t>カナガワ</t>
    </rPh>
    <rPh sb="7" eb="8">
      <t>ショウ</t>
    </rPh>
    <rPh sb="8" eb="12">
      <t>ショウイインカイ</t>
    </rPh>
    <rPh sb="13" eb="14">
      <t>ダイ</t>
    </rPh>
    <rPh sb="15" eb="16">
      <t>カイ</t>
    </rPh>
    <rPh sb="18" eb="20">
      <t>カイサイ</t>
    </rPh>
    <rPh sb="20" eb="21">
      <t>ウカガ</t>
    </rPh>
    <phoneticPr fontId="7"/>
  </si>
  <si>
    <t>会議の開催伺いの文書のみであり、軽易な文書のため廃棄とする。</t>
    <rPh sb="0" eb="2">
      <t>カイギ</t>
    </rPh>
    <rPh sb="3" eb="5">
      <t>カイサイ</t>
    </rPh>
    <rPh sb="5" eb="6">
      <t>ウカガ</t>
    </rPh>
    <rPh sb="8" eb="10">
      <t>ブンショ</t>
    </rPh>
    <rPh sb="16" eb="18">
      <t>ケイイ</t>
    </rPh>
    <rPh sb="19" eb="21">
      <t>ブンショ</t>
    </rPh>
    <rPh sb="24" eb="26">
      <t>ハイキ</t>
    </rPh>
    <phoneticPr fontId="7"/>
  </si>
  <si>
    <t xml:space="preserve">昭和39、52、54～59、平成3、11、12、20、21、23、28年度
（フォルダ―文書含む）
</t>
    <rPh sb="0" eb="2">
      <t>ショウワ</t>
    </rPh>
    <rPh sb="14" eb="16">
      <t>ヘイセイ</t>
    </rPh>
    <rPh sb="35" eb="37">
      <t>ネンド</t>
    </rPh>
    <rPh sb="44" eb="46">
      <t>ブンショ</t>
    </rPh>
    <rPh sb="46" eb="47">
      <t>フク</t>
    </rPh>
    <phoneticPr fontId="7"/>
  </si>
  <si>
    <t>神奈川文化賞・スポーツ賞（審査委員会）</t>
    <rPh sb="0" eb="3">
      <t>カナガワ</t>
    </rPh>
    <rPh sb="3" eb="6">
      <t>ブンカショウ</t>
    </rPh>
    <rPh sb="11" eb="12">
      <t>ショウ</t>
    </rPh>
    <rPh sb="13" eb="15">
      <t>シンサ</t>
    </rPh>
    <rPh sb="15" eb="18">
      <t>イインカイ</t>
    </rPh>
    <phoneticPr fontId="7"/>
  </si>
  <si>
    <t>30年</t>
    <rPh sb="2" eb="3">
      <t>ﾈﾝ</t>
    </rPh>
    <phoneticPr fontId="10" type="noConversion"/>
  </si>
  <si>
    <t>平成4年度</t>
    <rPh sb="0" eb="2">
      <t>ﾍｲｾｲ</t>
    </rPh>
    <rPh sb="3" eb="5">
      <t>ﾈﾝﾄﾞ</t>
    </rPh>
    <phoneticPr fontId="10" type="noConversion"/>
  </si>
  <si>
    <t>神奈川文化賞・スポーツ賞審査委員会の開催、受賞者の決定等に係る文書綴り</t>
    <rPh sb="0" eb="3">
      <t>カナガワ</t>
    </rPh>
    <rPh sb="3" eb="5">
      <t>ブンカ</t>
    </rPh>
    <rPh sb="5" eb="6">
      <t>ショウ</t>
    </rPh>
    <rPh sb="11" eb="12">
      <t>ショウ</t>
    </rPh>
    <rPh sb="12" eb="14">
      <t>シンサ</t>
    </rPh>
    <rPh sb="14" eb="17">
      <t>イインカイ</t>
    </rPh>
    <rPh sb="18" eb="20">
      <t>カイサイ</t>
    </rPh>
    <rPh sb="21" eb="24">
      <t>ジュショウシャ</t>
    </rPh>
    <rPh sb="25" eb="27">
      <t>ケッテイ</t>
    </rPh>
    <rPh sb="27" eb="28">
      <t>トウ</t>
    </rPh>
    <rPh sb="29" eb="30">
      <t>カカ</t>
    </rPh>
    <rPh sb="31" eb="33">
      <t>ブンショ</t>
    </rPh>
    <rPh sb="33" eb="34">
      <t>ツヅ</t>
    </rPh>
    <phoneticPr fontId="7"/>
  </si>
  <si>
    <t>県民部</t>
    <phoneticPr fontId="7"/>
  </si>
  <si>
    <t>文化室</t>
    <rPh sb="2" eb="3">
      <t>シツ</t>
    </rPh>
    <phoneticPr fontId="7"/>
  </si>
  <si>
    <t>平成2、3、9、10、28、29年度
（フォルダ―文書含む）</t>
    <rPh sb="0" eb="2">
      <t>ヘイセイ</t>
    </rPh>
    <rPh sb="16" eb="18">
      <t>ネンド</t>
    </rPh>
    <rPh sb="24" eb="28">
      <t>ーブンショフク</t>
    </rPh>
    <phoneticPr fontId="7"/>
  </si>
  <si>
    <t>設立許可</t>
    <rPh sb="0" eb="2">
      <t>セツリツ</t>
    </rPh>
    <rPh sb="2" eb="4">
      <t>キョカ</t>
    </rPh>
    <phoneticPr fontId="7"/>
  </si>
  <si>
    <t>財団法人横浜市文化振興財団、鎌倉市芸術文化振興財団、藤沢市芸術文化振興財団設立に許可に関する事前審査報告書の綴り</t>
    <rPh sb="0" eb="2">
      <t>ザイダン</t>
    </rPh>
    <rPh sb="2" eb="4">
      <t>ホウジン</t>
    </rPh>
    <rPh sb="4" eb="7">
      <t>ヨコハマシ</t>
    </rPh>
    <rPh sb="14" eb="17">
      <t>カマクラシ</t>
    </rPh>
    <rPh sb="17" eb="19">
      <t>ゲイジュツ</t>
    </rPh>
    <rPh sb="19" eb="21">
      <t>ブンカ</t>
    </rPh>
    <rPh sb="21" eb="23">
      <t>シンコウ</t>
    </rPh>
    <rPh sb="23" eb="25">
      <t>ザイダン</t>
    </rPh>
    <rPh sb="26" eb="29">
      <t>フジサワシ</t>
    </rPh>
    <rPh sb="37" eb="39">
      <t>セツリツ</t>
    </rPh>
    <rPh sb="40" eb="42">
      <t>キョカ</t>
    </rPh>
    <rPh sb="43" eb="44">
      <t>カン</t>
    </rPh>
    <rPh sb="46" eb="48">
      <t>ジゼン</t>
    </rPh>
    <rPh sb="48" eb="50">
      <t>シンサ</t>
    </rPh>
    <rPh sb="50" eb="53">
      <t>ホウコクショ</t>
    </rPh>
    <rPh sb="54" eb="55">
      <t>ツヅ</t>
    </rPh>
    <phoneticPr fontId="7"/>
  </si>
  <si>
    <t>公益法人設立の知事による認可に向けた事前審査に関する文書であるため保存とする。</t>
    <rPh sb="0" eb="2">
      <t>コウエキ</t>
    </rPh>
    <rPh sb="2" eb="4">
      <t>ホウジン</t>
    </rPh>
    <rPh sb="4" eb="6">
      <t>セツリツ</t>
    </rPh>
    <rPh sb="7" eb="9">
      <t>チジ</t>
    </rPh>
    <rPh sb="12" eb="14">
      <t>ニンカ</t>
    </rPh>
    <rPh sb="15" eb="16">
      <t>ム</t>
    </rPh>
    <rPh sb="18" eb="20">
      <t>ジゼン</t>
    </rPh>
    <rPh sb="20" eb="22">
      <t>シンサ</t>
    </rPh>
    <rPh sb="23" eb="24">
      <t>カン</t>
    </rPh>
    <rPh sb="26" eb="28">
      <t>ブンショ</t>
    </rPh>
    <rPh sb="33" eb="35">
      <t>ホゾン</t>
    </rPh>
    <phoneticPr fontId="7"/>
  </si>
  <si>
    <t>(1)キ</t>
    <phoneticPr fontId="10" type="noConversion"/>
  </si>
  <si>
    <t>13(3)</t>
    <phoneticPr fontId="7"/>
  </si>
  <si>
    <t xml:space="preserve">昭和21～24、28～63、平成元～5、13、17、18年度
（フォルダ―文書含む）
</t>
    <rPh sb="0" eb="2">
      <t>ショウワ</t>
    </rPh>
    <rPh sb="14" eb="16">
      <t>ヘイセイ</t>
    </rPh>
    <rPh sb="16" eb="17">
      <t>ガン</t>
    </rPh>
    <rPh sb="28" eb="29">
      <t>ネン</t>
    </rPh>
    <rPh sb="29" eb="30">
      <t>ド</t>
    </rPh>
    <rPh sb="36" eb="39">
      <t>ーブンショ</t>
    </rPh>
    <rPh sb="39" eb="40">
      <t>フク</t>
    </rPh>
    <phoneticPr fontId="7"/>
  </si>
  <si>
    <t>観光課</t>
    <rPh sb="0" eb="2">
      <t>ｶﾝｺｳ</t>
    </rPh>
    <rPh sb="2" eb="3">
      <t>ｶ</t>
    </rPh>
    <phoneticPr fontId="10" type="noConversion"/>
  </si>
  <si>
    <t>32</t>
    <phoneticPr fontId="4"/>
  </si>
  <si>
    <t>通訳案内業免許申請書</t>
    <rPh sb="0" eb="2">
      <t>ツウヤク</t>
    </rPh>
    <rPh sb="2" eb="5">
      <t>アンナイギョウ</t>
    </rPh>
    <rPh sb="5" eb="7">
      <t>メンキョ</t>
    </rPh>
    <rPh sb="7" eb="10">
      <t>シンセイショ</t>
    </rPh>
    <phoneticPr fontId="4"/>
  </si>
  <si>
    <t xml:space="preserve">通訳案内業法に基づく国家試験合格者からの免許・更新申請書類であり、申請書、合格証書（写）、履歴書、診断書、市町村からの欠格条項該当有無の回答、旧免許証等
</t>
    <rPh sb="0" eb="2">
      <t>ツウヤク</t>
    </rPh>
    <rPh sb="2" eb="5">
      <t>アンナイギョウ</t>
    </rPh>
    <rPh sb="5" eb="6">
      <t>ホウ</t>
    </rPh>
    <rPh sb="7" eb="8">
      <t>モト</t>
    </rPh>
    <rPh sb="10" eb="12">
      <t>コッカ</t>
    </rPh>
    <rPh sb="12" eb="14">
      <t>シケン</t>
    </rPh>
    <rPh sb="14" eb="17">
      <t>ゴウカクシャ</t>
    </rPh>
    <rPh sb="20" eb="22">
      <t>メンキョ</t>
    </rPh>
    <rPh sb="23" eb="25">
      <t>コウシン</t>
    </rPh>
    <rPh sb="25" eb="27">
      <t>シンセイ</t>
    </rPh>
    <rPh sb="27" eb="29">
      <t>ショルイ</t>
    </rPh>
    <rPh sb="33" eb="36">
      <t>シンセイショ</t>
    </rPh>
    <rPh sb="37" eb="39">
      <t>ゴウカク</t>
    </rPh>
    <rPh sb="39" eb="41">
      <t>ショウショ</t>
    </rPh>
    <rPh sb="42" eb="43">
      <t>ウツ</t>
    </rPh>
    <rPh sb="45" eb="48">
      <t>リレキショ</t>
    </rPh>
    <rPh sb="49" eb="52">
      <t>シンダンショ</t>
    </rPh>
    <rPh sb="53" eb="56">
      <t>シチョウソン</t>
    </rPh>
    <rPh sb="59" eb="61">
      <t>ケッカク</t>
    </rPh>
    <rPh sb="61" eb="63">
      <t>ジョウコウ</t>
    </rPh>
    <rPh sb="63" eb="65">
      <t>ガイトウ</t>
    </rPh>
    <rPh sb="65" eb="67">
      <t>ウム</t>
    </rPh>
    <rPh sb="68" eb="70">
      <t>カイトウ</t>
    </rPh>
    <rPh sb="71" eb="72">
      <t>キュウ</t>
    </rPh>
    <rPh sb="72" eb="75">
      <t>メンキョショウ</t>
    </rPh>
    <rPh sb="75" eb="76">
      <t>トウ</t>
    </rPh>
    <phoneticPr fontId="4"/>
  </si>
  <si>
    <t>商工部</t>
    <rPh sb="0" eb="2">
      <t>ショウコウ</t>
    </rPh>
    <rPh sb="2" eb="3">
      <t>ブ</t>
    </rPh>
    <phoneticPr fontId="4"/>
  </si>
  <si>
    <t>商業観光課</t>
    <rPh sb="0" eb="2">
      <t>ショウギョウ</t>
    </rPh>
    <rPh sb="2" eb="4">
      <t>カンコウ</t>
    </rPh>
    <rPh sb="4" eb="5">
      <t>カ</t>
    </rPh>
    <phoneticPr fontId="4"/>
  </si>
  <si>
    <t xml:space="preserve">申請に対する免許の交付に係る文書であり、国家試験の合格及び欠格条項の非該当により交付されるものであるうえ、通訳案内業者の利用頻度を勘案すると、県民への影響は大きくないと考えられるため、廃棄とする。
</t>
    <rPh sb="0" eb="2">
      <t>シンセイ</t>
    </rPh>
    <rPh sb="3" eb="4">
      <t>タイ</t>
    </rPh>
    <rPh sb="6" eb="8">
      <t>メンキョ</t>
    </rPh>
    <rPh sb="9" eb="11">
      <t>コウフ</t>
    </rPh>
    <rPh sb="12" eb="13">
      <t>カカ</t>
    </rPh>
    <rPh sb="14" eb="16">
      <t>ブンショ</t>
    </rPh>
    <rPh sb="20" eb="22">
      <t>コッカ</t>
    </rPh>
    <rPh sb="22" eb="24">
      <t>シケン</t>
    </rPh>
    <rPh sb="25" eb="27">
      <t>ゴウカク</t>
    </rPh>
    <rPh sb="27" eb="28">
      <t>オヨ</t>
    </rPh>
    <rPh sb="29" eb="31">
      <t>ケッカク</t>
    </rPh>
    <rPh sb="31" eb="33">
      <t>ジョウコウ</t>
    </rPh>
    <rPh sb="34" eb="37">
      <t>ヒガイトウ</t>
    </rPh>
    <rPh sb="40" eb="42">
      <t>コウフ</t>
    </rPh>
    <rPh sb="53" eb="55">
      <t>ツウヤク</t>
    </rPh>
    <rPh sb="55" eb="58">
      <t>アンナイギョウ</t>
    </rPh>
    <rPh sb="58" eb="59">
      <t>シャ</t>
    </rPh>
    <rPh sb="60" eb="62">
      <t>リヨウ</t>
    </rPh>
    <rPh sb="62" eb="64">
      <t>ヒンド</t>
    </rPh>
    <rPh sb="65" eb="67">
      <t>カンアン</t>
    </rPh>
    <rPh sb="71" eb="73">
      <t>ケンミン</t>
    </rPh>
    <rPh sb="75" eb="77">
      <t>エイキョウ</t>
    </rPh>
    <rPh sb="78" eb="79">
      <t>オオ</t>
    </rPh>
    <rPh sb="84" eb="85">
      <t>カンガ</t>
    </rPh>
    <rPh sb="92" eb="94">
      <t>ハイキ</t>
    </rPh>
    <phoneticPr fontId="4"/>
  </si>
  <si>
    <t>昭和33、35～37、54～60、62～平成2年度</t>
    <rPh sb="0" eb="2">
      <t>ショウワ</t>
    </rPh>
    <rPh sb="20" eb="22">
      <t>ヘイセイ</t>
    </rPh>
    <rPh sb="23" eb="25">
      <t>ネンド</t>
    </rPh>
    <phoneticPr fontId="4"/>
  </si>
  <si>
    <t>0001</t>
    <phoneticPr fontId="4"/>
  </si>
  <si>
    <t>県単独補助金</t>
    <rPh sb="0" eb="1">
      <t>ケン</t>
    </rPh>
    <rPh sb="1" eb="3">
      <t>タンドク</t>
    </rPh>
    <rPh sb="3" eb="6">
      <t>ホジョキン</t>
    </rPh>
    <phoneticPr fontId="4"/>
  </si>
  <si>
    <t>平成24年度かながわ産品販路開拓事業費補助金、観光情報化推進事業費補助金、観光客誘致促進事業費補助金に関する書類</t>
    <rPh sb="0" eb="2">
      <t>ヘイセイ</t>
    </rPh>
    <rPh sb="4" eb="6">
      <t>ネンド</t>
    </rPh>
    <rPh sb="16" eb="18">
      <t>ジギョウ</t>
    </rPh>
    <rPh sb="18" eb="19">
      <t>ヒ</t>
    </rPh>
    <rPh sb="19" eb="22">
      <t>ホジョキン</t>
    </rPh>
    <rPh sb="25" eb="28">
      <t>ジョウホウカ</t>
    </rPh>
    <rPh sb="28" eb="30">
      <t>スイシン</t>
    </rPh>
    <rPh sb="33" eb="36">
      <t>ホジョキン</t>
    </rPh>
    <rPh sb="47" eb="50">
      <t>ホジョキン</t>
    </rPh>
    <rPh sb="51" eb="52">
      <t>カン</t>
    </rPh>
    <rPh sb="54" eb="56">
      <t>ショルイ</t>
    </rPh>
    <phoneticPr fontId="7"/>
  </si>
  <si>
    <t>商工労働局産業部</t>
    <rPh sb="0" eb="2">
      <t>ショウコウ</t>
    </rPh>
    <rPh sb="2" eb="4">
      <t>ロウドウ</t>
    </rPh>
    <rPh sb="4" eb="5">
      <t>キョク</t>
    </rPh>
    <rPh sb="5" eb="7">
      <t>サンギョウ</t>
    </rPh>
    <rPh sb="7" eb="8">
      <t>ブ</t>
    </rPh>
    <phoneticPr fontId="4"/>
  </si>
  <si>
    <t>観光課</t>
    <rPh sb="0" eb="2">
      <t>カンコウ</t>
    </rPh>
    <rPh sb="2" eb="3">
      <t>カ</t>
    </rPh>
    <phoneticPr fontId="4"/>
  </si>
  <si>
    <t>環境農政局</t>
  </si>
  <si>
    <t>―</t>
  </si>
  <si>
    <t>総務室</t>
    <rPh sb="0" eb="3">
      <t>ソウムシツ</t>
    </rPh>
    <phoneticPr fontId="12"/>
  </si>
  <si>
    <t>農業協同組合検査復命書　
相模原市(14-1～2)、伊勢原市(11-1～2)、厚木市(18-1～3）、セレサ川崎(16-1～2）、秦野市(10-1～2)、さがみ(15-1～2)、三浦市(8-1～2)、横浜(30-1～2)</t>
    <rPh sb="0" eb="2">
      <t>ノウギョウ</t>
    </rPh>
    <rPh sb="2" eb="4">
      <t>キョウドウ</t>
    </rPh>
    <rPh sb="4" eb="6">
      <t>クミアイ</t>
    </rPh>
    <rPh sb="6" eb="8">
      <t>ケンサ</t>
    </rPh>
    <rPh sb="8" eb="10">
      <t>フクメイ</t>
    </rPh>
    <rPh sb="10" eb="11">
      <t>ショ</t>
    </rPh>
    <rPh sb="13" eb="16">
      <t>サガミハラ</t>
    </rPh>
    <rPh sb="16" eb="17">
      <t>シ</t>
    </rPh>
    <rPh sb="26" eb="29">
      <t>イセハラ</t>
    </rPh>
    <rPh sb="29" eb="30">
      <t>シ</t>
    </rPh>
    <rPh sb="39" eb="42">
      <t>アツギシ</t>
    </rPh>
    <rPh sb="54" eb="56">
      <t>カワサキ</t>
    </rPh>
    <rPh sb="65" eb="68">
      <t>ハダノシ</t>
    </rPh>
    <rPh sb="89" eb="91">
      <t>ミウラ</t>
    </rPh>
    <rPh sb="91" eb="92">
      <t>シ</t>
    </rPh>
    <rPh sb="100" eb="102">
      <t>ヨコハマ</t>
    </rPh>
    <phoneticPr fontId="12"/>
  </si>
  <si>
    <t>平成24年度</t>
    <rPh sb="0" eb="2">
      <t>ヘイセイ</t>
    </rPh>
    <rPh sb="4" eb="6">
      <t>ネンド</t>
    </rPh>
    <phoneticPr fontId="12"/>
  </si>
  <si>
    <t>農業協同組合法第94条第4項の規定に基づく、組合の組織制度、財務管理、信用事業、共済事業などについての検査資料。検査復命書、組合への検査結果通知、および指摘事項に対する回答書等が添付されている。</t>
    <rPh sb="10" eb="11">
      <t>ジョウ</t>
    </rPh>
    <rPh sb="11" eb="12">
      <t>ダイ</t>
    </rPh>
    <rPh sb="13" eb="14">
      <t>コウ</t>
    </rPh>
    <rPh sb="15" eb="17">
      <t>キテイ</t>
    </rPh>
    <rPh sb="18" eb="19">
      <t>モト</t>
    </rPh>
    <rPh sb="22" eb="24">
      <t>クミアイ</t>
    </rPh>
    <rPh sb="25" eb="27">
      <t>ソシキ</t>
    </rPh>
    <rPh sb="27" eb="29">
      <t>セイド</t>
    </rPh>
    <rPh sb="30" eb="32">
      <t>ザイム</t>
    </rPh>
    <rPh sb="32" eb="34">
      <t>カンリ</t>
    </rPh>
    <rPh sb="35" eb="37">
      <t>シンヨウ</t>
    </rPh>
    <rPh sb="37" eb="39">
      <t>ジギョウ</t>
    </rPh>
    <rPh sb="40" eb="42">
      <t>キョウサイ</t>
    </rPh>
    <rPh sb="42" eb="44">
      <t>ジギョウ</t>
    </rPh>
    <rPh sb="51" eb="53">
      <t>ケンサ</t>
    </rPh>
    <rPh sb="53" eb="55">
      <t>シリョウ</t>
    </rPh>
    <rPh sb="56" eb="58">
      <t>ケンサ</t>
    </rPh>
    <rPh sb="58" eb="61">
      <t>フクメイショ</t>
    </rPh>
    <rPh sb="62" eb="64">
      <t>クミアイ</t>
    </rPh>
    <rPh sb="66" eb="68">
      <t>ケンサ</t>
    </rPh>
    <rPh sb="68" eb="70">
      <t>ケッカ</t>
    </rPh>
    <rPh sb="70" eb="72">
      <t>ツウチ</t>
    </rPh>
    <rPh sb="76" eb="78">
      <t>シテキ</t>
    </rPh>
    <rPh sb="78" eb="80">
      <t>ジコウ</t>
    </rPh>
    <rPh sb="81" eb="82">
      <t>タイ</t>
    </rPh>
    <rPh sb="84" eb="87">
      <t>カイトウショ</t>
    </rPh>
    <rPh sb="87" eb="88">
      <t>トウ</t>
    </rPh>
    <rPh sb="89" eb="91">
      <t>テンプ</t>
    </rPh>
    <phoneticPr fontId="12"/>
  </si>
  <si>
    <t>環境農政局企画調整部</t>
    <rPh sb="0" eb="5">
      <t>カンノウ</t>
    </rPh>
    <rPh sb="5" eb="7">
      <t>キカク</t>
    </rPh>
    <rPh sb="7" eb="9">
      <t>チョウセイ</t>
    </rPh>
    <rPh sb="9" eb="10">
      <t>ブ</t>
    </rPh>
    <phoneticPr fontId="12"/>
  </si>
  <si>
    <t>協同組合検査課</t>
  </si>
  <si>
    <t>保存</t>
    <rPh sb="0" eb="2">
      <t>ホゾン</t>
    </rPh>
    <phoneticPr fontId="12"/>
  </si>
  <si>
    <t>検査対象組合の経営状況がわかる貴重な資料のため保存とする。</t>
    <rPh sb="0" eb="2">
      <t>ケンサ</t>
    </rPh>
    <rPh sb="2" eb="4">
      <t>タイショウ</t>
    </rPh>
    <rPh sb="4" eb="6">
      <t>クミアイ</t>
    </rPh>
    <rPh sb="7" eb="9">
      <t>ケイエイ</t>
    </rPh>
    <rPh sb="9" eb="11">
      <t>ジョウキョウ</t>
    </rPh>
    <rPh sb="15" eb="17">
      <t>キチョウ</t>
    </rPh>
    <rPh sb="18" eb="20">
      <t>シリョウ</t>
    </rPh>
    <rPh sb="23" eb="25">
      <t>ホゾン</t>
    </rPh>
    <phoneticPr fontId="12"/>
  </si>
  <si>
    <t>(1)ウ</t>
    <phoneticPr fontId="12"/>
  </si>
  <si>
    <t>14(2)ア</t>
  </si>
  <si>
    <t>昭和36～47、54、55、58～63、平成2～23年度</t>
    <phoneticPr fontId="12"/>
  </si>
  <si>
    <t>農業協同組合検査復命書
相模原市(14-3～14)、伊勢原市(11-3～11)、厚木市(18-4～18）、セレサ川崎(16-3～16）、秦野市(10-3～10)、さがみ(15-3～15)、三浦市(8-3～8)、横浜(30-3～30)</t>
    <rPh sb="0" eb="2">
      <t>ノウギョウ</t>
    </rPh>
    <rPh sb="2" eb="4">
      <t>キョウドウ</t>
    </rPh>
    <rPh sb="4" eb="6">
      <t>クミアイ</t>
    </rPh>
    <rPh sb="6" eb="8">
      <t>ケンサ</t>
    </rPh>
    <rPh sb="8" eb="10">
      <t>フクメイ</t>
    </rPh>
    <rPh sb="10" eb="11">
      <t>ショ</t>
    </rPh>
    <rPh sb="12" eb="15">
      <t>サガミハラ</t>
    </rPh>
    <rPh sb="15" eb="16">
      <t>シ</t>
    </rPh>
    <rPh sb="26" eb="29">
      <t>イセハラ</t>
    </rPh>
    <rPh sb="29" eb="30">
      <t>シ</t>
    </rPh>
    <rPh sb="40" eb="43">
      <t>アツギシ</t>
    </rPh>
    <rPh sb="56" eb="58">
      <t>カワサキ</t>
    </rPh>
    <rPh sb="68" eb="71">
      <t>ハダノシ</t>
    </rPh>
    <rPh sb="94" eb="96">
      <t>ミウラ</t>
    </rPh>
    <rPh sb="96" eb="97">
      <t>シ</t>
    </rPh>
    <rPh sb="105" eb="107">
      <t>ヨコハマ</t>
    </rPh>
    <phoneticPr fontId="12"/>
  </si>
  <si>
    <t>融資先の経営状況などを調査した自己査定関係書類、および協同組合の債務者情報、各種稟議などの徴求書類</t>
    <rPh sb="0" eb="2">
      <t>ユウシ</t>
    </rPh>
    <rPh sb="2" eb="3">
      <t>サキ</t>
    </rPh>
    <rPh sb="4" eb="6">
      <t>ケイエイ</t>
    </rPh>
    <rPh sb="6" eb="8">
      <t>ジョウキョウ</t>
    </rPh>
    <rPh sb="11" eb="13">
      <t>チョウサ</t>
    </rPh>
    <rPh sb="15" eb="17">
      <t>ジコ</t>
    </rPh>
    <rPh sb="17" eb="19">
      <t>サテイ</t>
    </rPh>
    <rPh sb="19" eb="21">
      <t>カンケイ</t>
    </rPh>
    <rPh sb="21" eb="23">
      <t>ショルイ</t>
    </rPh>
    <rPh sb="27" eb="29">
      <t>キョウドウ</t>
    </rPh>
    <rPh sb="29" eb="31">
      <t>クミアイ</t>
    </rPh>
    <rPh sb="32" eb="35">
      <t>サイムシャ</t>
    </rPh>
    <rPh sb="35" eb="37">
      <t>ジョウホウ</t>
    </rPh>
    <rPh sb="38" eb="40">
      <t>カクシュ</t>
    </rPh>
    <rPh sb="40" eb="42">
      <t>リンギ</t>
    </rPh>
    <rPh sb="45" eb="46">
      <t>シルシ</t>
    </rPh>
    <rPh sb="46" eb="47">
      <t>キュウ</t>
    </rPh>
    <rPh sb="47" eb="49">
      <t>ショルイ</t>
    </rPh>
    <phoneticPr fontId="12"/>
  </si>
  <si>
    <t>廃棄</t>
    <rPh sb="0" eb="2">
      <t>ハイキ</t>
    </rPh>
    <phoneticPr fontId="12"/>
  </si>
  <si>
    <t>検査の指摘事項に関係する徴求書類の重要な部分は、1に写しが綴られているため、廃棄とする。</t>
    <rPh sb="0" eb="2">
      <t>ケンサ</t>
    </rPh>
    <rPh sb="3" eb="5">
      <t>シテキ</t>
    </rPh>
    <rPh sb="5" eb="7">
      <t>ジコウ</t>
    </rPh>
    <rPh sb="8" eb="10">
      <t>カンケイ</t>
    </rPh>
    <rPh sb="12" eb="14">
      <t>チョウキュウ</t>
    </rPh>
    <rPh sb="14" eb="16">
      <t>ショルイ</t>
    </rPh>
    <rPh sb="17" eb="19">
      <t>ジュウヨウ</t>
    </rPh>
    <rPh sb="20" eb="22">
      <t>ブブン</t>
    </rPh>
    <rPh sb="26" eb="27">
      <t>ウツ</t>
    </rPh>
    <rPh sb="29" eb="30">
      <t>ツヅ</t>
    </rPh>
    <rPh sb="38" eb="40">
      <t>ハイキ</t>
    </rPh>
    <phoneticPr fontId="12"/>
  </si>
  <si>
    <t>昭和36～47、54、55、58～63、平成2～12、15、18年度</t>
  </si>
  <si>
    <t>漁業協同組合検査復命書
葉山町、鎌倉、腰越、小坪、酒匂川、川崎河川、芦之湖、福浦、真鶴町、藤沢市、茅ケ崎市、厚木市観光、城ケ島</t>
    <rPh sb="0" eb="2">
      <t>ギョギョウ</t>
    </rPh>
    <rPh sb="2" eb="4">
      <t>キョウドウ</t>
    </rPh>
    <rPh sb="4" eb="6">
      <t>クミアイ</t>
    </rPh>
    <rPh sb="6" eb="8">
      <t>ケンサ</t>
    </rPh>
    <rPh sb="8" eb="10">
      <t>フクメイ</t>
    </rPh>
    <rPh sb="12" eb="15">
      <t>ハヤママチ</t>
    </rPh>
    <rPh sb="16" eb="18">
      <t>カマクラ</t>
    </rPh>
    <rPh sb="19" eb="21">
      <t>コシゴエ</t>
    </rPh>
    <rPh sb="22" eb="24">
      <t>コツボ</t>
    </rPh>
    <rPh sb="25" eb="28">
      <t>サカワガワ</t>
    </rPh>
    <rPh sb="29" eb="31">
      <t>カワサキ</t>
    </rPh>
    <rPh sb="31" eb="33">
      <t>カセン</t>
    </rPh>
    <rPh sb="34" eb="35">
      <t>アシ</t>
    </rPh>
    <rPh sb="35" eb="36">
      <t>コレ</t>
    </rPh>
    <rPh sb="36" eb="37">
      <t>コ</t>
    </rPh>
    <rPh sb="38" eb="40">
      <t>フクウラ</t>
    </rPh>
    <rPh sb="41" eb="44">
      <t>マナヅルマチ</t>
    </rPh>
    <rPh sb="45" eb="48">
      <t>フジサワシ</t>
    </rPh>
    <rPh sb="49" eb="53">
      <t>チガサキシ</t>
    </rPh>
    <rPh sb="54" eb="57">
      <t>アツギシ</t>
    </rPh>
    <rPh sb="57" eb="59">
      <t>カンコウ</t>
    </rPh>
    <rPh sb="60" eb="63">
      <t>ジョウガシマ</t>
    </rPh>
    <phoneticPr fontId="12"/>
  </si>
  <si>
    <t>水産業協同組合法第123条の規定に基づく、組合の組織制度、財産状況、損益状況、信用事業等についての検査の資料。検査復命書、組合に対する検査結果の通知及び指摘事項に対する回答書等が添付されている。</t>
    <rPh sb="26" eb="28">
      <t>セイド</t>
    </rPh>
    <rPh sb="29" eb="31">
      <t>ザイサン</t>
    </rPh>
    <rPh sb="31" eb="33">
      <t>ジョウキョウ</t>
    </rPh>
    <rPh sb="36" eb="38">
      <t>ジョウキョウ</t>
    </rPh>
    <rPh sb="43" eb="44">
      <t>トウ</t>
    </rPh>
    <rPh sb="49" eb="51">
      <t>ケンサ</t>
    </rPh>
    <rPh sb="52" eb="54">
      <t>シリョウ</t>
    </rPh>
    <rPh sb="55" eb="57">
      <t>ケンサ</t>
    </rPh>
    <rPh sb="57" eb="59">
      <t>フクメイ</t>
    </rPh>
    <rPh sb="59" eb="60">
      <t>ショ</t>
    </rPh>
    <rPh sb="61" eb="63">
      <t>クミアイ</t>
    </rPh>
    <rPh sb="64" eb="65">
      <t>タイ</t>
    </rPh>
    <rPh sb="67" eb="69">
      <t>ケンサ</t>
    </rPh>
    <rPh sb="69" eb="71">
      <t>ケッカ</t>
    </rPh>
    <rPh sb="72" eb="74">
      <t>ツウチ</t>
    </rPh>
    <rPh sb="74" eb="75">
      <t>オヨ</t>
    </rPh>
    <rPh sb="78" eb="80">
      <t>ジコウ</t>
    </rPh>
    <rPh sb="81" eb="82">
      <t>タイ</t>
    </rPh>
    <rPh sb="84" eb="87">
      <t>カイトウショ</t>
    </rPh>
    <rPh sb="87" eb="88">
      <t>トウ</t>
    </rPh>
    <rPh sb="89" eb="91">
      <t>テンプ</t>
    </rPh>
    <phoneticPr fontId="12"/>
  </si>
  <si>
    <t>昭和33～39、41～43、46～48、55、56、平成元年～4、7～23年度</t>
    <rPh sb="37" eb="38">
      <t>ネン</t>
    </rPh>
    <phoneticPr fontId="12"/>
  </si>
  <si>
    <t>環境農政局</t>
    <rPh sb="0" eb="2">
      <t>カンキョウ</t>
    </rPh>
    <rPh sb="2" eb="5">
      <t>ノウセイキョク</t>
    </rPh>
    <phoneticPr fontId="13"/>
  </si>
  <si>
    <t>環境部</t>
    <rPh sb="0" eb="2">
      <t>カンキョウ</t>
    </rPh>
    <rPh sb="2" eb="3">
      <t>ブ</t>
    </rPh>
    <phoneticPr fontId="6"/>
  </si>
  <si>
    <t>環境課</t>
    <rPh sb="0" eb="2">
      <t>カンキョウ</t>
    </rPh>
    <rPh sb="2" eb="3">
      <t>カ</t>
    </rPh>
    <phoneticPr fontId="6"/>
  </si>
  <si>
    <t>153～154</t>
    <phoneticPr fontId="12"/>
  </si>
  <si>
    <t>45藤沢都市都市計画高速道路その１～2　 意見書・再意見書</t>
    <rPh sb="2" eb="4">
      <t>フジサワ</t>
    </rPh>
    <rPh sb="4" eb="6">
      <t>トシ</t>
    </rPh>
    <rPh sb="6" eb="10">
      <t>トシケイカク</t>
    </rPh>
    <rPh sb="10" eb="12">
      <t>コウソク</t>
    </rPh>
    <rPh sb="12" eb="14">
      <t>ドウロ</t>
    </rPh>
    <rPh sb="21" eb="24">
      <t>イケンショ</t>
    </rPh>
    <rPh sb="25" eb="26">
      <t>サイ</t>
    </rPh>
    <rPh sb="26" eb="29">
      <t>イケンショ</t>
    </rPh>
    <phoneticPr fontId="6"/>
  </si>
  <si>
    <t>30年</t>
    <rPh sb="2" eb="3">
      <t>ネン</t>
    </rPh>
    <phoneticPr fontId="6"/>
  </si>
  <si>
    <t>平成4年度</t>
    <rPh sb="0" eb="2">
      <t>ヘイセイ</t>
    </rPh>
    <rPh sb="3" eb="5">
      <t>ネンド</t>
    </rPh>
    <rPh sb="4" eb="5">
      <t>ド</t>
    </rPh>
    <phoneticPr fontId="6"/>
  </si>
  <si>
    <t>神奈川県環境影響評価条例に基づく横浜市営地下鉄1号線（ブルーライン）の湘南台駅までの藤沢市域延伸に係る環境影響予測評価書案に対して提出された意見書が綴られている。</t>
    <rPh sb="16" eb="18">
      <t>ヨコハマ</t>
    </rPh>
    <rPh sb="18" eb="20">
      <t>シエイ</t>
    </rPh>
    <rPh sb="20" eb="23">
      <t>チカテツ</t>
    </rPh>
    <rPh sb="23" eb="26">
      <t>イチゴウセン</t>
    </rPh>
    <rPh sb="35" eb="38">
      <t>ショウナンダイ</t>
    </rPh>
    <rPh sb="38" eb="39">
      <t>エキ</t>
    </rPh>
    <rPh sb="42" eb="45">
      <t>フジサワシ</t>
    </rPh>
    <rPh sb="45" eb="46">
      <t>イキ</t>
    </rPh>
    <rPh sb="46" eb="48">
      <t>エンシン</t>
    </rPh>
    <rPh sb="49" eb="50">
      <t>カカ</t>
    </rPh>
    <rPh sb="51" eb="53">
      <t>カンキョウ</t>
    </rPh>
    <rPh sb="53" eb="55">
      <t>エイキョウ</t>
    </rPh>
    <rPh sb="55" eb="57">
      <t>ヨソク</t>
    </rPh>
    <rPh sb="57" eb="60">
      <t>ヒョウカショ</t>
    </rPh>
    <rPh sb="60" eb="61">
      <t>アン</t>
    </rPh>
    <rPh sb="62" eb="63">
      <t>タイ</t>
    </rPh>
    <rPh sb="65" eb="67">
      <t>テイシュツ</t>
    </rPh>
    <rPh sb="70" eb="73">
      <t>イケンショ</t>
    </rPh>
    <rPh sb="74" eb="75">
      <t>ツヅ</t>
    </rPh>
    <phoneticPr fontId="13"/>
  </si>
  <si>
    <t>環境影響審査課</t>
    <rPh sb="0" eb="2">
      <t>カンキョウ</t>
    </rPh>
    <rPh sb="2" eb="4">
      <t>エイキョウ</t>
    </rPh>
    <rPh sb="4" eb="6">
      <t>シンサ</t>
    </rPh>
    <rPh sb="6" eb="7">
      <t>カ</t>
    </rPh>
    <phoneticPr fontId="6"/>
  </si>
  <si>
    <t>保存</t>
    <rPh sb="0" eb="2">
      <t>ホゾン</t>
    </rPh>
    <phoneticPr fontId="13"/>
  </si>
  <si>
    <t>自然環境の顕著な改変をもたらすおそれのある施設等の設置に関する文書であることから保存とする。</t>
    <rPh sb="0" eb="2">
      <t>シゼン</t>
    </rPh>
    <rPh sb="2" eb="4">
      <t>カンキョウ</t>
    </rPh>
    <rPh sb="5" eb="7">
      <t>ケンチョ</t>
    </rPh>
    <rPh sb="8" eb="10">
      <t>カイヘン</t>
    </rPh>
    <rPh sb="21" eb="23">
      <t>シセツ</t>
    </rPh>
    <rPh sb="23" eb="24">
      <t>トウ</t>
    </rPh>
    <rPh sb="25" eb="27">
      <t>セッチ</t>
    </rPh>
    <rPh sb="28" eb="29">
      <t>カン</t>
    </rPh>
    <rPh sb="31" eb="33">
      <t>ブンショ</t>
    </rPh>
    <rPh sb="40" eb="42">
      <t>ホゾン</t>
    </rPh>
    <phoneticPr fontId="13"/>
  </si>
  <si>
    <t>(1)カ</t>
  </si>
  <si>
    <t>19(1)</t>
  </si>
  <si>
    <t>昭和60～平成3年度</t>
    <rPh sb="0" eb="2">
      <t>ショウワ</t>
    </rPh>
    <rPh sb="5" eb="7">
      <t>ヘイセイ</t>
    </rPh>
    <rPh sb="8" eb="10">
      <t>ネンド</t>
    </rPh>
    <rPh sb="9" eb="10">
      <t>ド</t>
    </rPh>
    <phoneticPr fontId="6"/>
  </si>
  <si>
    <t>環境農政局</t>
    <rPh sb="0" eb="2">
      <t>カンキョウ</t>
    </rPh>
    <rPh sb="2" eb="5">
      <t>ノウセイキョク</t>
    </rPh>
    <phoneticPr fontId="5"/>
  </si>
  <si>
    <t>環境部</t>
    <rPh sb="0" eb="2">
      <t>カンキョウ</t>
    </rPh>
    <rPh sb="2" eb="3">
      <t>ブ</t>
    </rPh>
    <phoneticPr fontId="4"/>
  </si>
  <si>
    <t>155～156</t>
    <phoneticPr fontId="4"/>
  </si>
  <si>
    <t>46相模鉄道いずみ野線第3期、延伸事業に係る意見書・再意見書</t>
    <rPh sb="2" eb="4">
      <t>サガミ</t>
    </rPh>
    <rPh sb="4" eb="6">
      <t>テツドウ</t>
    </rPh>
    <rPh sb="9" eb="10">
      <t>ノ</t>
    </rPh>
    <rPh sb="10" eb="11">
      <t>セン</t>
    </rPh>
    <rPh sb="11" eb="12">
      <t>ダイ</t>
    </rPh>
    <rPh sb="13" eb="14">
      <t>キ</t>
    </rPh>
    <rPh sb="15" eb="17">
      <t>エンシン</t>
    </rPh>
    <rPh sb="17" eb="19">
      <t>ジギョウ</t>
    </rPh>
    <rPh sb="20" eb="21">
      <t>カカ</t>
    </rPh>
    <rPh sb="22" eb="25">
      <t>イケンショ</t>
    </rPh>
    <rPh sb="26" eb="27">
      <t>サイ</t>
    </rPh>
    <rPh sb="27" eb="30">
      <t>イケンショ</t>
    </rPh>
    <phoneticPr fontId="4"/>
  </si>
  <si>
    <t>神奈川県環境影響評価条例に基づく相鉄いずみの線の湘南台駅までの藤沢市域延伸に係る環境影響予測評価書案に対して提出された意見書が綴られている。</t>
    <rPh sb="16" eb="18">
      <t>ソウテツ</t>
    </rPh>
    <rPh sb="22" eb="23">
      <t>セン</t>
    </rPh>
    <rPh sb="24" eb="27">
      <t>ショウナンダイ</t>
    </rPh>
    <rPh sb="27" eb="28">
      <t>エキ</t>
    </rPh>
    <rPh sb="31" eb="34">
      <t>フジサワシ</t>
    </rPh>
    <rPh sb="34" eb="35">
      <t>イキ</t>
    </rPh>
    <rPh sb="35" eb="37">
      <t>エンシン</t>
    </rPh>
    <rPh sb="38" eb="39">
      <t>カカ</t>
    </rPh>
    <rPh sb="40" eb="42">
      <t>カンキョウ</t>
    </rPh>
    <rPh sb="42" eb="44">
      <t>エイキョウ</t>
    </rPh>
    <rPh sb="44" eb="46">
      <t>ヨソク</t>
    </rPh>
    <rPh sb="46" eb="49">
      <t>ヒョウカショ</t>
    </rPh>
    <rPh sb="49" eb="50">
      <t>アン</t>
    </rPh>
    <rPh sb="51" eb="52">
      <t>タイ</t>
    </rPh>
    <rPh sb="54" eb="56">
      <t>テイシュツ</t>
    </rPh>
    <rPh sb="59" eb="62">
      <t>イケンショ</t>
    </rPh>
    <rPh sb="63" eb="64">
      <t>ツヅ</t>
    </rPh>
    <phoneticPr fontId="13"/>
  </si>
  <si>
    <t>自然環境の顕著な改変をもたらすおそれのある施設等の設置に関する文書であることから保存とする。</t>
    <rPh sb="0" eb="2">
      <t>シゼン</t>
    </rPh>
    <rPh sb="2" eb="4">
      <t>カンキョウ</t>
    </rPh>
    <rPh sb="5" eb="7">
      <t>ケンチョ</t>
    </rPh>
    <rPh sb="8" eb="10">
      <t>カイヘン</t>
    </rPh>
    <rPh sb="21" eb="23">
      <t>シセツ</t>
    </rPh>
    <rPh sb="23" eb="24">
      <t>トウ</t>
    </rPh>
    <rPh sb="25" eb="27">
      <t>セッチ</t>
    </rPh>
    <rPh sb="28" eb="29">
      <t>カン</t>
    </rPh>
    <rPh sb="31" eb="33">
      <t>ブンショ</t>
    </rPh>
    <rPh sb="40" eb="42">
      <t>ホゾン</t>
    </rPh>
    <phoneticPr fontId="5"/>
  </si>
  <si>
    <t>157</t>
    <phoneticPr fontId="4"/>
  </si>
  <si>
    <t>56横須賀リサ-チパ-ク計画基盤整備事業に係る意見書・再意見書</t>
    <rPh sb="2" eb="5">
      <t>ヨコスカ</t>
    </rPh>
    <rPh sb="12" eb="14">
      <t>ケイカク</t>
    </rPh>
    <rPh sb="14" eb="18">
      <t>キバンセイビ</t>
    </rPh>
    <rPh sb="18" eb="20">
      <t>ジギョウ</t>
    </rPh>
    <rPh sb="21" eb="22">
      <t>カカ</t>
    </rPh>
    <rPh sb="23" eb="26">
      <t>イケンショ</t>
    </rPh>
    <rPh sb="27" eb="28">
      <t>サイ</t>
    </rPh>
    <rPh sb="28" eb="31">
      <t>イケンショ</t>
    </rPh>
    <phoneticPr fontId="12"/>
  </si>
  <si>
    <t>神奈川県環境影響評価条例に基づく横須賀リサーチパーク（YPP)計画基盤事業に係る環境影響予測評価書案に対して提出された意見書が綴られている。</t>
    <rPh sb="16" eb="19">
      <t>ヨコスカ</t>
    </rPh>
    <rPh sb="31" eb="33">
      <t>ケイカク</t>
    </rPh>
    <rPh sb="33" eb="35">
      <t>キバン</t>
    </rPh>
    <rPh sb="35" eb="37">
      <t>ジギョウ</t>
    </rPh>
    <rPh sb="38" eb="39">
      <t>カカ</t>
    </rPh>
    <rPh sb="40" eb="42">
      <t>カンキョウ</t>
    </rPh>
    <rPh sb="42" eb="44">
      <t>エイキョウ</t>
    </rPh>
    <rPh sb="44" eb="46">
      <t>ヨソク</t>
    </rPh>
    <rPh sb="46" eb="49">
      <t>ヒョウカショ</t>
    </rPh>
    <rPh sb="49" eb="50">
      <t>アン</t>
    </rPh>
    <rPh sb="51" eb="52">
      <t>タイ</t>
    </rPh>
    <rPh sb="54" eb="56">
      <t>テイシュツ</t>
    </rPh>
    <rPh sb="59" eb="62">
      <t>イケンショ</t>
    </rPh>
    <rPh sb="63" eb="64">
      <t>ツヅ</t>
    </rPh>
    <phoneticPr fontId="13"/>
  </si>
  <si>
    <t>157～178</t>
    <phoneticPr fontId="4"/>
  </si>
  <si>
    <t>55高速横浜環状南線(鎌倉市岩瀬）にかかる意見書１～21</t>
    <rPh sb="2" eb="4">
      <t>コウソク</t>
    </rPh>
    <rPh sb="3" eb="4">
      <t>ソク</t>
    </rPh>
    <rPh sb="4" eb="6">
      <t>ヨコハマ</t>
    </rPh>
    <rPh sb="6" eb="8">
      <t>カンジョウ</t>
    </rPh>
    <rPh sb="8" eb="9">
      <t>ミナミ</t>
    </rPh>
    <rPh sb="9" eb="10">
      <t>セン</t>
    </rPh>
    <rPh sb="11" eb="14">
      <t>カマクラシ</t>
    </rPh>
    <rPh sb="14" eb="16">
      <t>イワセ</t>
    </rPh>
    <rPh sb="21" eb="24">
      <t>イケンショ</t>
    </rPh>
    <phoneticPr fontId="12"/>
  </si>
  <si>
    <t>神奈川県環境影響評価条例に基づく横浜環状南線(首都圏中央連絡自動車道の一部）の整備に係る環境影響予測評価書案に対して提出された意見書が綴られている。</t>
    <rPh sb="16" eb="22">
      <t>ヨコハマカンジョウミナミセン</t>
    </rPh>
    <rPh sb="39" eb="41">
      <t>セイビ</t>
    </rPh>
    <rPh sb="42" eb="43">
      <t>カカ</t>
    </rPh>
    <phoneticPr fontId="5"/>
  </si>
  <si>
    <t>19(1)</t>
    <phoneticPr fontId="12"/>
  </si>
  <si>
    <t>179～180</t>
    <phoneticPr fontId="12"/>
  </si>
  <si>
    <t>横浜環状道路の撤回についての陳情書その１～2</t>
    <rPh sb="0" eb="2">
      <t>ヨコハマ</t>
    </rPh>
    <rPh sb="2" eb="4">
      <t>カンジョウ</t>
    </rPh>
    <rPh sb="4" eb="6">
      <t>ドウロ</t>
    </rPh>
    <rPh sb="7" eb="9">
      <t>テッカイ</t>
    </rPh>
    <rPh sb="14" eb="17">
      <t>チンジョウショ</t>
    </rPh>
    <phoneticPr fontId="6"/>
  </si>
  <si>
    <t>首都圏中央連絡自動車道の一部を構成する横浜環状南線の整備計画の撤回を求める住民団体の陳情書と署名簿が綴られている。</t>
    <rPh sb="28" eb="30">
      <t>ケイカク</t>
    </rPh>
    <rPh sb="31" eb="33">
      <t>テッカイ</t>
    </rPh>
    <rPh sb="34" eb="35">
      <t>モト</t>
    </rPh>
    <rPh sb="37" eb="39">
      <t>ジュウミン</t>
    </rPh>
    <rPh sb="39" eb="41">
      <t>ダンタイ</t>
    </rPh>
    <rPh sb="42" eb="45">
      <t>チンジョウショ</t>
    </rPh>
    <rPh sb="46" eb="47">
      <t>ショ</t>
    </rPh>
    <rPh sb="47" eb="49">
      <t>メイボ</t>
    </rPh>
    <rPh sb="50" eb="51">
      <t>ツヅ</t>
    </rPh>
    <phoneticPr fontId="12"/>
  </si>
  <si>
    <t>令和3年度</t>
    <rPh sb="0" eb="2">
      <t>レイワ</t>
    </rPh>
    <rPh sb="3" eb="5">
      <t>ネンド</t>
    </rPh>
    <phoneticPr fontId="7"/>
  </si>
  <si>
    <t>01</t>
    <phoneticPr fontId="12"/>
  </si>
  <si>
    <t>環境基本計画　進捗状況点検（H23）</t>
    <rPh sb="0" eb="2">
      <t>カンキョウ</t>
    </rPh>
    <rPh sb="2" eb="4">
      <t>キホン</t>
    </rPh>
    <rPh sb="4" eb="6">
      <t>ケイカク</t>
    </rPh>
    <rPh sb="7" eb="9">
      <t>シンチョク</t>
    </rPh>
    <rPh sb="9" eb="11">
      <t>ジョウキョウ</t>
    </rPh>
    <rPh sb="11" eb="13">
      <t>テンケン</t>
    </rPh>
    <phoneticPr fontId="6"/>
  </si>
  <si>
    <t>10年</t>
    <rPh sb="2" eb="3">
      <t>ネン</t>
    </rPh>
    <phoneticPr fontId="6"/>
  </si>
  <si>
    <t>平成24年度</t>
    <rPh sb="0" eb="2">
      <t>ヘイセイ</t>
    </rPh>
    <rPh sb="4" eb="6">
      <t>ネンド</t>
    </rPh>
    <phoneticPr fontId="6"/>
  </si>
  <si>
    <t>神奈川県環境基本計画の平成23年度進捗状況点検に関する文書で、関係各課への確認依頼、「進捗状況報告書」・「平成23年度の進捗状況に関する点検結果について」・「平成23年度の進捗状況に関する『環境審議会による点検結果』に対する県の対応状況」の作成等が綴られている。</t>
    <rPh sb="0" eb="4">
      <t>カナガワケン</t>
    </rPh>
    <rPh sb="4" eb="6">
      <t>カンキョウ</t>
    </rPh>
    <rPh sb="6" eb="8">
      <t>キホン</t>
    </rPh>
    <rPh sb="8" eb="10">
      <t>ケイカク</t>
    </rPh>
    <rPh sb="11" eb="13">
      <t>ヘイセイ</t>
    </rPh>
    <rPh sb="15" eb="17">
      <t>ネンド</t>
    </rPh>
    <rPh sb="17" eb="19">
      <t>シンチョク</t>
    </rPh>
    <rPh sb="19" eb="21">
      <t>ジョウキョウ</t>
    </rPh>
    <rPh sb="21" eb="23">
      <t>テンケン</t>
    </rPh>
    <rPh sb="24" eb="25">
      <t>カン</t>
    </rPh>
    <rPh sb="27" eb="29">
      <t>ブンショ</t>
    </rPh>
    <rPh sb="31" eb="33">
      <t>カンケイ</t>
    </rPh>
    <rPh sb="33" eb="35">
      <t>カクカ</t>
    </rPh>
    <rPh sb="37" eb="39">
      <t>カクニン</t>
    </rPh>
    <rPh sb="39" eb="41">
      <t>イライ</t>
    </rPh>
    <rPh sb="43" eb="45">
      <t>シンチョク</t>
    </rPh>
    <rPh sb="45" eb="47">
      <t>ジョウキョウ</t>
    </rPh>
    <rPh sb="47" eb="50">
      <t>ホウコクショ</t>
    </rPh>
    <rPh sb="53" eb="55">
      <t>ヘイセイ</t>
    </rPh>
    <rPh sb="57" eb="59">
      <t>ネンド</t>
    </rPh>
    <rPh sb="60" eb="62">
      <t>シンチョク</t>
    </rPh>
    <rPh sb="62" eb="64">
      <t>ジョウキョウ</t>
    </rPh>
    <rPh sb="65" eb="66">
      <t>カン</t>
    </rPh>
    <rPh sb="68" eb="70">
      <t>テンケン</t>
    </rPh>
    <rPh sb="70" eb="72">
      <t>ケッカ</t>
    </rPh>
    <rPh sb="79" eb="81">
      <t>ヘイセイ</t>
    </rPh>
    <rPh sb="83" eb="85">
      <t>ネンド</t>
    </rPh>
    <rPh sb="86" eb="88">
      <t>シンチョク</t>
    </rPh>
    <rPh sb="88" eb="90">
      <t>ジョウキョウ</t>
    </rPh>
    <rPh sb="91" eb="92">
      <t>カン</t>
    </rPh>
    <rPh sb="95" eb="97">
      <t>カンキョウ</t>
    </rPh>
    <rPh sb="97" eb="100">
      <t>シンギカイ</t>
    </rPh>
    <rPh sb="103" eb="105">
      <t>テンケン</t>
    </rPh>
    <rPh sb="105" eb="107">
      <t>ケッカ</t>
    </rPh>
    <rPh sb="109" eb="110">
      <t>タイ</t>
    </rPh>
    <rPh sb="112" eb="113">
      <t>ケン</t>
    </rPh>
    <rPh sb="114" eb="116">
      <t>タイオウ</t>
    </rPh>
    <rPh sb="116" eb="118">
      <t>ジョウキョウ</t>
    </rPh>
    <rPh sb="120" eb="122">
      <t>サクセイ</t>
    </rPh>
    <rPh sb="124" eb="125">
      <t>ツヅ</t>
    </rPh>
    <phoneticPr fontId="6"/>
  </si>
  <si>
    <t>環境農政局企画調整部</t>
    <rPh sb="0" eb="2">
      <t>カンキョウ</t>
    </rPh>
    <phoneticPr fontId="6"/>
  </si>
  <si>
    <t>環境計画課</t>
    <rPh sb="0" eb="2">
      <t>カンキョウ</t>
    </rPh>
    <rPh sb="2" eb="4">
      <t>ケイカク</t>
    </rPh>
    <rPh sb="4" eb="5">
      <t>カ</t>
    </rPh>
    <phoneticPr fontId="6"/>
  </si>
  <si>
    <t>県が策定した計画の実施状況の年次点検に関する文書であり、環境基本計画の進捗状況や点検結果に関する各種報告書は環境政策の枢要を示すものであるため保存とする。</t>
    <rPh sb="0" eb="1">
      <t>ケン</t>
    </rPh>
    <rPh sb="2" eb="4">
      <t>サクテイ</t>
    </rPh>
    <rPh sb="6" eb="8">
      <t>ケイカク</t>
    </rPh>
    <rPh sb="9" eb="11">
      <t>ジッシ</t>
    </rPh>
    <rPh sb="11" eb="13">
      <t>ジョウキョウ</t>
    </rPh>
    <rPh sb="14" eb="16">
      <t>ネンジ</t>
    </rPh>
    <rPh sb="16" eb="18">
      <t>テンケン</t>
    </rPh>
    <rPh sb="19" eb="20">
      <t>カン</t>
    </rPh>
    <rPh sb="22" eb="24">
      <t>ブンショ</t>
    </rPh>
    <rPh sb="28" eb="30">
      <t>カンキョウ</t>
    </rPh>
    <rPh sb="30" eb="32">
      <t>キホン</t>
    </rPh>
    <rPh sb="32" eb="34">
      <t>ケイカク</t>
    </rPh>
    <rPh sb="35" eb="37">
      <t>シンチョク</t>
    </rPh>
    <rPh sb="37" eb="39">
      <t>ジョウキョウ</t>
    </rPh>
    <rPh sb="40" eb="42">
      <t>テンケン</t>
    </rPh>
    <rPh sb="42" eb="44">
      <t>ケッカ</t>
    </rPh>
    <rPh sb="45" eb="46">
      <t>カン</t>
    </rPh>
    <rPh sb="48" eb="50">
      <t>カクシュ</t>
    </rPh>
    <rPh sb="50" eb="53">
      <t>ホウコクショ</t>
    </rPh>
    <rPh sb="54" eb="56">
      <t>カンキョウ</t>
    </rPh>
    <rPh sb="56" eb="58">
      <t>セイサク</t>
    </rPh>
    <rPh sb="59" eb="61">
      <t>スウヨウ</t>
    </rPh>
    <rPh sb="62" eb="63">
      <t>シメ</t>
    </rPh>
    <rPh sb="71" eb="73">
      <t>ホゾン</t>
    </rPh>
    <phoneticPr fontId="6"/>
  </si>
  <si>
    <t>22(6)</t>
  </si>
  <si>
    <t>平成13～17、平成22、23年度</t>
    <rPh sb="0" eb="2">
      <t>ヘイセイ</t>
    </rPh>
    <rPh sb="8" eb="10">
      <t>ヘイセイ</t>
    </rPh>
    <rPh sb="15" eb="17">
      <t>ネンド</t>
    </rPh>
    <phoneticPr fontId="6"/>
  </si>
  <si>
    <t>02</t>
    <phoneticPr fontId="12"/>
  </si>
  <si>
    <t>(財)地球環境戦略研究機構補助金</t>
    <rPh sb="1" eb="2">
      <t>ザイ</t>
    </rPh>
    <rPh sb="3" eb="5">
      <t>チキュウ</t>
    </rPh>
    <rPh sb="5" eb="7">
      <t>カンキョウ</t>
    </rPh>
    <rPh sb="7" eb="9">
      <t>センリャク</t>
    </rPh>
    <rPh sb="9" eb="11">
      <t>ケンキュウ</t>
    </rPh>
    <rPh sb="11" eb="13">
      <t>キコウ</t>
    </rPh>
    <rPh sb="13" eb="16">
      <t>ホジョキン</t>
    </rPh>
    <phoneticPr fontId="4"/>
  </si>
  <si>
    <t>平成23、24年度</t>
    <rPh sb="0" eb="2">
      <t>ヘイセイ</t>
    </rPh>
    <rPh sb="7" eb="9">
      <t>ネンド</t>
    </rPh>
    <phoneticPr fontId="6"/>
  </si>
  <si>
    <t>当該団体（所在：葉山町）に対する光熱水費、人件費、その他の事業費への補助金に係る文書。毎月ごとの執行伺い、ほか実勢報告書、収支計算書、事業計画などが綴られている。</t>
    <rPh sb="0" eb="2">
      <t>トウガイ</t>
    </rPh>
    <rPh sb="2" eb="4">
      <t>ダンタイ</t>
    </rPh>
    <rPh sb="5" eb="7">
      <t>ショザイ</t>
    </rPh>
    <rPh sb="8" eb="11">
      <t>ハヤママチ</t>
    </rPh>
    <rPh sb="13" eb="14">
      <t>タイ</t>
    </rPh>
    <rPh sb="16" eb="20">
      <t>コウネツスイヒ</t>
    </rPh>
    <rPh sb="21" eb="24">
      <t>ジンケンヒ</t>
    </rPh>
    <rPh sb="27" eb="28">
      <t>タ</t>
    </rPh>
    <rPh sb="29" eb="32">
      <t>ジギョウヒ</t>
    </rPh>
    <rPh sb="34" eb="37">
      <t>ホジョキン</t>
    </rPh>
    <rPh sb="38" eb="39">
      <t>カカ</t>
    </rPh>
    <rPh sb="40" eb="42">
      <t>ブンショ</t>
    </rPh>
    <rPh sb="43" eb="45">
      <t>マイツキ</t>
    </rPh>
    <rPh sb="48" eb="50">
      <t>シッコウ</t>
    </rPh>
    <rPh sb="50" eb="51">
      <t>ウカガ</t>
    </rPh>
    <rPh sb="55" eb="57">
      <t>ジッセイ</t>
    </rPh>
    <rPh sb="57" eb="60">
      <t>ホウコクショ</t>
    </rPh>
    <rPh sb="61" eb="63">
      <t>シュウシ</t>
    </rPh>
    <rPh sb="63" eb="66">
      <t>ケイサンショ</t>
    </rPh>
    <rPh sb="67" eb="69">
      <t>ジギョウ</t>
    </rPh>
    <rPh sb="69" eb="71">
      <t>ケイカク</t>
    </rPh>
    <rPh sb="74" eb="75">
      <t>ツヅ</t>
    </rPh>
    <phoneticPr fontId="12"/>
  </si>
  <si>
    <t>例年交付の補助金に係る文書であるが軽易な内容であるため廃棄とする。</t>
    <rPh sb="5" eb="8">
      <t>ホジョキン</t>
    </rPh>
    <rPh sb="9" eb="10">
      <t>カカ</t>
    </rPh>
    <rPh sb="11" eb="13">
      <t>ブンショ</t>
    </rPh>
    <rPh sb="17" eb="19">
      <t>ケイイ</t>
    </rPh>
    <rPh sb="20" eb="22">
      <t>ナイヨウ</t>
    </rPh>
    <rPh sb="27" eb="29">
      <t>ハイキ</t>
    </rPh>
    <phoneticPr fontId="7"/>
  </si>
  <si>
    <t>2401</t>
    <phoneticPr fontId="12"/>
  </si>
  <si>
    <t>公害認定患者空気清浄機購入補助金</t>
    <rPh sb="0" eb="2">
      <t>コウガイ</t>
    </rPh>
    <rPh sb="2" eb="4">
      <t>ニンテイ</t>
    </rPh>
    <rPh sb="4" eb="6">
      <t>カンジャ</t>
    </rPh>
    <rPh sb="6" eb="8">
      <t>クウキ</t>
    </rPh>
    <rPh sb="8" eb="10">
      <t>セイジョウ</t>
    </rPh>
    <rPh sb="10" eb="11">
      <t>キ</t>
    </rPh>
    <rPh sb="11" eb="13">
      <t>コウニュウ</t>
    </rPh>
    <rPh sb="13" eb="16">
      <t>ホジョキン</t>
    </rPh>
    <phoneticPr fontId="4"/>
  </si>
  <si>
    <t>平成24年度</t>
    <rPh sb="0" eb="2">
      <t>ヘイセイ</t>
    </rPh>
    <rPh sb="4" eb="6">
      <t>ネンド</t>
    </rPh>
    <phoneticPr fontId="4"/>
  </si>
  <si>
    <t>公害健康被害補償法等により、横浜市・川崎市から公害病と認定を受けた者が、健康回復をはかるために購入した空気清浄機の費用に対する補助金に係る文書で、交付申請書、交付決定及び額の確定伺い等が綴られている</t>
    <rPh sb="0" eb="2">
      <t>コウガイ</t>
    </rPh>
    <rPh sb="2" eb="4">
      <t>ケンコウ</t>
    </rPh>
    <rPh sb="4" eb="6">
      <t>ヒガイ</t>
    </rPh>
    <rPh sb="6" eb="9">
      <t>ホショウホウ</t>
    </rPh>
    <rPh sb="9" eb="10">
      <t>ナド</t>
    </rPh>
    <rPh sb="14" eb="17">
      <t>ヨコハマシ</t>
    </rPh>
    <rPh sb="18" eb="21">
      <t>カワサキシ</t>
    </rPh>
    <rPh sb="27" eb="29">
      <t>ニンテイ</t>
    </rPh>
    <rPh sb="30" eb="31">
      <t>ウ</t>
    </rPh>
    <rPh sb="33" eb="34">
      <t>モノ</t>
    </rPh>
    <rPh sb="36" eb="38">
      <t>ケンコウ</t>
    </rPh>
    <rPh sb="38" eb="40">
      <t>カイフク</t>
    </rPh>
    <rPh sb="47" eb="49">
      <t>コウニュウ</t>
    </rPh>
    <rPh sb="57" eb="59">
      <t>ヒヨウ</t>
    </rPh>
    <rPh sb="60" eb="61">
      <t>タイ</t>
    </rPh>
    <rPh sb="63" eb="66">
      <t>ホジョキン</t>
    </rPh>
    <rPh sb="73" eb="75">
      <t>コウフ</t>
    </rPh>
    <rPh sb="75" eb="77">
      <t>シンセイ</t>
    </rPh>
    <rPh sb="79" eb="81">
      <t>コウフ</t>
    </rPh>
    <rPh sb="81" eb="83">
      <t>ケッテイ</t>
    </rPh>
    <rPh sb="83" eb="84">
      <t>オヨ</t>
    </rPh>
    <rPh sb="85" eb="86">
      <t>ガク</t>
    </rPh>
    <rPh sb="87" eb="89">
      <t>カクテイ</t>
    </rPh>
    <rPh sb="89" eb="90">
      <t>ウカガ</t>
    </rPh>
    <phoneticPr fontId="4"/>
  </si>
  <si>
    <t>環境農政局環境部</t>
    <rPh sb="0" eb="2">
      <t>カンキョウ</t>
    </rPh>
    <rPh sb="5" eb="7">
      <t>カンキョウ</t>
    </rPh>
    <phoneticPr fontId="4"/>
  </si>
  <si>
    <t>大気水質課</t>
    <rPh sb="0" eb="2">
      <t>タイキ</t>
    </rPh>
    <rPh sb="2" eb="4">
      <t>スイシツ</t>
    </rPh>
    <rPh sb="4" eb="5">
      <t>カ</t>
    </rPh>
    <phoneticPr fontId="4"/>
  </si>
  <si>
    <t>例年交付の補助金に係る文書であり、具体的な成果が掲載されていない軽易な内容であるため廃棄とする。</t>
    <rPh sb="5" eb="8">
      <t>ホジョキン</t>
    </rPh>
    <rPh sb="9" eb="10">
      <t>カカ</t>
    </rPh>
    <rPh sb="11" eb="13">
      <t>ブンショ</t>
    </rPh>
    <rPh sb="17" eb="20">
      <t>グタイテキ</t>
    </rPh>
    <rPh sb="21" eb="23">
      <t>セイカ</t>
    </rPh>
    <rPh sb="24" eb="26">
      <t>ケイサイ</t>
    </rPh>
    <rPh sb="32" eb="34">
      <t>ケイイ</t>
    </rPh>
    <rPh sb="35" eb="37">
      <t>ナイヨウ</t>
    </rPh>
    <rPh sb="42" eb="44">
      <t>ハイキ</t>
    </rPh>
    <phoneticPr fontId="7"/>
  </si>
  <si>
    <t>平成5～7（フォルダー文書）、22年度</t>
    <rPh sb="0" eb="2">
      <t>ヘイセイ</t>
    </rPh>
    <rPh sb="11" eb="13">
      <t>ブンショ</t>
    </rPh>
    <rPh sb="17" eb="19">
      <t>ネンド</t>
    </rPh>
    <phoneticPr fontId="6"/>
  </si>
  <si>
    <t>2402</t>
    <phoneticPr fontId="12"/>
  </si>
  <si>
    <t>市町村地盤沈下調査補助金</t>
    <rPh sb="0" eb="3">
      <t>シチョウソン</t>
    </rPh>
    <rPh sb="3" eb="5">
      <t>ジバン</t>
    </rPh>
    <rPh sb="5" eb="7">
      <t>チンカ</t>
    </rPh>
    <rPh sb="7" eb="9">
      <t>チョウサ</t>
    </rPh>
    <rPh sb="9" eb="12">
      <t>ホジョキン</t>
    </rPh>
    <phoneticPr fontId="4"/>
  </si>
  <si>
    <t>平塚市ほか6市町が実施する地盤沈下調査（水準測量）の費用に対する補助金に係る文書で、交付申請書、交付決定及び額の確定伺い等が綴られている</t>
    <rPh sb="0" eb="3">
      <t>ヒラツカシ</t>
    </rPh>
    <rPh sb="9" eb="11">
      <t>ジッシ</t>
    </rPh>
    <rPh sb="17" eb="19">
      <t>チョウサ</t>
    </rPh>
    <rPh sb="20" eb="22">
      <t>スイジュン</t>
    </rPh>
    <rPh sb="22" eb="24">
      <t>ソクリョウ</t>
    </rPh>
    <rPh sb="26" eb="28">
      <t>ヒヨウ</t>
    </rPh>
    <rPh sb="29" eb="30">
      <t>タイ</t>
    </rPh>
    <rPh sb="32" eb="35">
      <t>ホジョキン</t>
    </rPh>
    <rPh sb="42" eb="44">
      <t>コウフ</t>
    </rPh>
    <rPh sb="44" eb="46">
      <t>シンセイ</t>
    </rPh>
    <rPh sb="48" eb="50">
      <t>コウフ</t>
    </rPh>
    <rPh sb="50" eb="52">
      <t>ケッテイ</t>
    </rPh>
    <rPh sb="52" eb="53">
      <t>オヨ</t>
    </rPh>
    <rPh sb="54" eb="55">
      <t>ガク</t>
    </rPh>
    <rPh sb="56" eb="58">
      <t>カクテイ</t>
    </rPh>
    <rPh sb="58" eb="59">
      <t>ウカガ</t>
    </rPh>
    <phoneticPr fontId="4"/>
  </si>
  <si>
    <t>資源循環推進課</t>
    <rPh sb="0" eb="4">
      <t>シゲンジュンカン</t>
    </rPh>
    <rPh sb="4" eb="7">
      <t>スイシンカ</t>
    </rPh>
    <phoneticPr fontId="6"/>
  </si>
  <si>
    <t>245～313</t>
    <phoneticPr fontId="4"/>
  </si>
  <si>
    <t>廃棄物処理施設整備費国庫金事業実績報告書</t>
    <rPh sb="0" eb="12">
      <t>ハイキブツショリシセツセイビヒコッコ</t>
    </rPh>
    <rPh sb="12" eb="13">
      <t>キン</t>
    </rPh>
    <rPh sb="13" eb="15">
      <t>ジギョウ</t>
    </rPh>
    <rPh sb="15" eb="17">
      <t>ジッセキ</t>
    </rPh>
    <rPh sb="17" eb="20">
      <t>ホウコクショ</t>
    </rPh>
    <phoneticPr fontId="6"/>
  </si>
  <si>
    <t>平成4年度</t>
    <rPh sb="0" eb="2">
      <t>ヘイセイ</t>
    </rPh>
    <rPh sb="3" eb="5">
      <t>ネンド</t>
    </rPh>
    <phoneticPr fontId="6"/>
  </si>
  <si>
    <t>廃棄物処理施設整備費補助金の実績報告に係る文書。対象施設は市町村のごみ、粗大ごみ、し尿処理、中間処分施設などである。実績報告書、額の確定通知などが綴られている。</t>
    <rPh sb="24" eb="26">
      <t>タイショウ</t>
    </rPh>
    <rPh sb="26" eb="28">
      <t>シセツ</t>
    </rPh>
    <rPh sb="29" eb="32">
      <t>シチョウソン</t>
    </rPh>
    <rPh sb="36" eb="38">
      <t>ソダイ</t>
    </rPh>
    <rPh sb="42" eb="43">
      <t>ニョウ</t>
    </rPh>
    <rPh sb="43" eb="45">
      <t>ショリ</t>
    </rPh>
    <rPh sb="46" eb="48">
      <t>チュウカン</t>
    </rPh>
    <rPh sb="48" eb="50">
      <t>ショブン</t>
    </rPh>
    <rPh sb="50" eb="52">
      <t>シセツ</t>
    </rPh>
    <rPh sb="73" eb="74">
      <t>ツヅ</t>
    </rPh>
    <phoneticPr fontId="12"/>
  </si>
  <si>
    <t>環境部</t>
    <rPh sb="0" eb="3">
      <t>カンキョウブ</t>
    </rPh>
    <phoneticPr fontId="4"/>
  </si>
  <si>
    <t>環境整備課</t>
    <rPh sb="0" eb="2">
      <t>カンキョウ</t>
    </rPh>
    <rPh sb="2" eb="4">
      <t>セイビ</t>
    </rPh>
    <rPh sb="4" eb="5">
      <t>カ</t>
    </rPh>
    <phoneticPr fontId="6"/>
  </si>
  <si>
    <t>県民の生活環境に顕著な影響が及ぶ市町村施設の整備事業の国庫補助の関する文書であるため保存とする。</t>
    <rPh sb="0" eb="2">
      <t>ケンミン</t>
    </rPh>
    <rPh sb="3" eb="5">
      <t>セイカツ</t>
    </rPh>
    <rPh sb="5" eb="7">
      <t>カンキョウ</t>
    </rPh>
    <rPh sb="8" eb="10">
      <t>ケンチョ</t>
    </rPh>
    <rPh sb="11" eb="13">
      <t>エイキョウ</t>
    </rPh>
    <rPh sb="14" eb="15">
      <t>オヨ</t>
    </rPh>
    <rPh sb="16" eb="19">
      <t>シチョウソン</t>
    </rPh>
    <rPh sb="19" eb="21">
      <t>シセツ</t>
    </rPh>
    <rPh sb="22" eb="24">
      <t>セイビ</t>
    </rPh>
    <rPh sb="24" eb="26">
      <t>ジギョウ</t>
    </rPh>
    <rPh sb="27" eb="29">
      <t>コッコ</t>
    </rPh>
    <rPh sb="29" eb="31">
      <t>ホジョ</t>
    </rPh>
    <rPh sb="32" eb="33">
      <t>カン</t>
    </rPh>
    <rPh sb="35" eb="37">
      <t>ブンショ</t>
    </rPh>
    <rPh sb="42" eb="44">
      <t>ホゾン</t>
    </rPh>
    <phoneticPr fontId="12"/>
  </si>
  <si>
    <t>11(2)ｲ</t>
    <phoneticPr fontId="12"/>
  </si>
  <si>
    <t>昭和53～56、57(ﾌｫﾙﾀﾞ)、62、63、平成元、2、10～12年度(ﾌｫﾙﾀﾞ)</t>
    <rPh sb="0" eb="2">
      <t>ショウワ</t>
    </rPh>
    <rPh sb="24" eb="26">
      <t>ヘイセイ</t>
    </rPh>
    <rPh sb="26" eb="27">
      <t>モト</t>
    </rPh>
    <rPh sb="35" eb="36">
      <t>ネン</t>
    </rPh>
    <rPh sb="36" eb="37">
      <t>ド</t>
    </rPh>
    <phoneticPr fontId="12"/>
  </si>
  <si>
    <t>310</t>
    <phoneticPr fontId="12"/>
  </si>
  <si>
    <t>産業廃棄物処理業者変更許可申請書(神環保)</t>
    <rPh sb="0" eb="2">
      <t>サンギョウ</t>
    </rPh>
    <rPh sb="2" eb="5">
      <t>ハイキブツ</t>
    </rPh>
    <rPh sb="5" eb="7">
      <t>ショリ</t>
    </rPh>
    <rPh sb="7" eb="9">
      <t>ギョウシャ</t>
    </rPh>
    <rPh sb="9" eb="11">
      <t>ヘンコウ</t>
    </rPh>
    <rPh sb="11" eb="13">
      <t>キョカ</t>
    </rPh>
    <rPh sb="13" eb="16">
      <t>シンセイショ</t>
    </rPh>
    <rPh sb="17" eb="18">
      <t>ジン</t>
    </rPh>
    <rPh sb="18" eb="20">
      <t>カンポ</t>
    </rPh>
    <phoneticPr fontId="6"/>
  </si>
  <si>
    <t>廃棄物の処理及び清掃に関する法律に基づく、産業廃棄物処理業変更許可に係る書類。申請書、進達、審査状況、許可（案）等が綴られている。</t>
    <rPh sb="0" eb="3">
      <t>ハイキブツ</t>
    </rPh>
    <rPh sb="4" eb="6">
      <t>ショリ</t>
    </rPh>
    <rPh sb="6" eb="7">
      <t>オヨビ</t>
    </rPh>
    <rPh sb="8" eb="10">
      <t>セイソウ</t>
    </rPh>
    <rPh sb="11" eb="12">
      <t>カン</t>
    </rPh>
    <rPh sb="14" eb="16">
      <t>ホウリツ</t>
    </rPh>
    <rPh sb="17" eb="18">
      <t>モト</t>
    </rPh>
    <rPh sb="21" eb="23">
      <t>サンギョウ</t>
    </rPh>
    <rPh sb="23" eb="26">
      <t>ハイキブツ</t>
    </rPh>
    <rPh sb="26" eb="28">
      <t>ショリ</t>
    </rPh>
    <rPh sb="28" eb="29">
      <t>ギョウ</t>
    </rPh>
    <rPh sb="29" eb="31">
      <t>ヘンコウ</t>
    </rPh>
    <rPh sb="31" eb="33">
      <t>キョカ</t>
    </rPh>
    <rPh sb="34" eb="35">
      <t>カカリ</t>
    </rPh>
    <rPh sb="36" eb="38">
      <t>ショルイ</t>
    </rPh>
    <rPh sb="39" eb="42">
      <t>シンセイショ</t>
    </rPh>
    <rPh sb="43" eb="45">
      <t>シンタツ</t>
    </rPh>
    <rPh sb="51" eb="53">
      <t>キョカ</t>
    </rPh>
    <rPh sb="54" eb="55">
      <t>アン</t>
    </rPh>
    <rPh sb="58" eb="59">
      <t>ツヅ</t>
    </rPh>
    <phoneticPr fontId="13"/>
  </si>
  <si>
    <t>中間処理施設及び保管施設を追加新設する変更許可であり、県民生活に少なからず影響を及ぼす可能性のある施設の開設に係るものであることから保存とする。</t>
    <rPh sb="0" eb="2">
      <t>チュウカン</t>
    </rPh>
    <rPh sb="2" eb="4">
      <t>ショリ</t>
    </rPh>
    <rPh sb="4" eb="6">
      <t>シセツ</t>
    </rPh>
    <rPh sb="6" eb="7">
      <t>オヨ</t>
    </rPh>
    <rPh sb="8" eb="10">
      <t>ホカン</t>
    </rPh>
    <rPh sb="10" eb="12">
      <t>シセツ</t>
    </rPh>
    <rPh sb="13" eb="15">
      <t>ツイカ</t>
    </rPh>
    <rPh sb="15" eb="17">
      <t>シンセツ</t>
    </rPh>
    <rPh sb="19" eb="21">
      <t>ヘンコウ</t>
    </rPh>
    <rPh sb="21" eb="23">
      <t>キョカ</t>
    </rPh>
    <rPh sb="27" eb="29">
      <t>ケンミン</t>
    </rPh>
    <rPh sb="29" eb="31">
      <t>セイカツ</t>
    </rPh>
    <rPh sb="32" eb="33">
      <t>スク</t>
    </rPh>
    <rPh sb="37" eb="39">
      <t>エイキョウ</t>
    </rPh>
    <rPh sb="40" eb="41">
      <t>オヨ</t>
    </rPh>
    <rPh sb="43" eb="46">
      <t>カノウセイ</t>
    </rPh>
    <rPh sb="49" eb="51">
      <t>シセツ</t>
    </rPh>
    <rPh sb="52" eb="54">
      <t>カイセツ</t>
    </rPh>
    <rPh sb="55" eb="56">
      <t>カカ</t>
    </rPh>
    <rPh sb="66" eb="68">
      <t>ホゾン</t>
    </rPh>
    <phoneticPr fontId="13"/>
  </si>
  <si>
    <t>13(4)</t>
  </si>
  <si>
    <t>昭和57、59、62、平成元、2年度</t>
    <rPh sb="0" eb="2">
      <t>ショウワ</t>
    </rPh>
    <rPh sb="11" eb="13">
      <t>ヘイセイ</t>
    </rPh>
    <rPh sb="13" eb="14">
      <t>モト</t>
    </rPh>
    <rPh sb="16" eb="18">
      <t>ネンド</t>
    </rPh>
    <phoneticPr fontId="6"/>
  </si>
  <si>
    <t>341</t>
    <phoneticPr fontId="12"/>
  </si>
  <si>
    <t>美化運動推進功労者表彰・環境整備功労者表彰</t>
    <rPh sb="0" eb="2">
      <t>ビカ</t>
    </rPh>
    <rPh sb="2" eb="4">
      <t>ウンドウ</t>
    </rPh>
    <rPh sb="4" eb="6">
      <t>スイシン</t>
    </rPh>
    <rPh sb="6" eb="9">
      <t>コウロウシャ</t>
    </rPh>
    <rPh sb="9" eb="11">
      <t>ヒョウショウ</t>
    </rPh>
    <phoneticPr fontId="6"/>
  </si>
  <si>
    <t>神奈川県美化運動推進功労者表彰及び神奈川県環境整備功労者表彰に係る書類。表彰者選考結果の伺い、受賞決定通知、表彰式資料等が綴られている。</t>
    <rPh sb="0" eb="4">
      <t>カナガワケン</t>
    </rPh>
    <rPh sb="4" eb="6">
      <t>ビカ</t>
    </rPh>
    <rPh sb="6" eb="8">
      <t>ウンドウ</t>
    </rPh>
    <rPh sb="8" eb="10">
      <t>スイシン</t>
    </rPh>
    <rPh sb="10" eb="12">
      <t>コウロウ</t>
    </rPh>
    <rPh sb="12" eb="13">
      <t>シャ</t>
    </rPh>
    <rPh sb="13" eb="15">
      <t>ヒョウショウ</t>
    </rPh>
    <rPh sb="15" eb="16">
      <t>オヨビ</t>
    </rPh>
    <rPh sb="17" eb="21">
      <t>カナガワケン</t>
    </rPh>
    <rPh sb="21" eb="23">
      <t>カンキョウ</t>
    </rPh>
    <rPh sb="23" eb="25">
      <t>セイビ</t>
    </rPh>
    <rPh sb="25" eb="27">
      <t>コウロウ</t>
    </rPh>
    <rPh sb="27" eb="28">
      <t>シャ</t>
    </rPh>
    <rPh sb="28" eb="30">
      <t>ヒョウショウ</t>
    </rPh>
    <rPh sb="31" eb="32">
      <t>カカ</t>
    </rPh>
    <rPh sb="33" eb="35">
      <t>ショルイ</t>
    </rPh>
    <rPh sb="36" eb="39">
      <t>ヒョウショウシャ</t>
    </rPh>
    <rPh sb="39" eb="41">
      <t>センコウ</t>
    </rPh>
    <rPh sb="41" eb="43">
      <t>ケッカ</t>
    </rPh>
    <rPh sb="44" eb="45">
      <t>ウカガ</t>
    </rPh>
    <rPh sb="47" eb="49">
      <t>ジュショウ</t>
    </rPh>
    <rPh sb="49" eb="51">
      <t>ケッテイ</t>
    </rPh>
    <rPh sb="51" eb="53">
      <t>ツウチ</t>
    </rPh>
    <rPh sb="54" eb="57">
      <t>ヒョウショウシキ</t>
    </rPh>
    <rPh sb="57" eb="59">
      <t>シリョウ</t>
    </rPh>
    <rPh sb="59" eb="60">
      <t>ナド</t>
    </rPh>
    <rPh sb="61" eb="62">
      <t>ツヅ</t>
    </rPh>
    <phoneticPr fontId="6"/>
  </si>
  <si>
    <t>環境農政局環境部</t>
    <rPh sb="0" eb="2">
      <t>カンキョウ</t>
    </rPh>
    <rPh sb="5" eb="7">
      <t>カンキョウ</t>
    </rPh>
    <phoneticPr fontId="6"/>
  </si>
  <si>
    <t>資源循環課</t>
    <rPh sb="0" eb="2">
      <t>シゲン</t>
    </rPh>
    <rPh sb="2" eb="4">
      <t>ジュンカン</t>
    </rPh>
    <rPh sb="4" eb="5">
      <t>カ</t>
    </rPh>
    <phoneticPr fontId="6"/>
  </si>
  <si>
    <t>美化運動の推進及び廃棄物の処理等に多大な貢献があった者に対する知事表彰であることから保存とする。</t>
    <rPh sb="0" eb="2">
      <t>ビカ</t>
    </rPh>
    <rPh sb="2" eb="4">
      <t>ウンドウ</t>
    </rPh>
    <rPh sb="5" eb="7">
      <t>スイシン</t>
    </rPh>
    <rPh sb="7" eb="8">
      <t>オヨビ</t>
    </rPh>
    <rPh sb="9" eb="12">
      <t>ハイキブツ</t>
    </rPh>
    <rPh sb="13" eb="15">
      <t>ショリ</t>
    </rPh>
    <rPh sb="17" eb="19">
      <t>タダイ</t>
    </rPh>
    <rPh sb="20" eb="22">
      <t>コウケン</t>
    </rPh>
    <rPh sb="26" eb="27">
      <t>シャ</t>
    </rPh>
    <rPh sb="28" eb="29">
      <t>タイ</t>
    </rPh>
    <rPh sb="31" eb="33">
      <t>チジ</t>
    </rPh>
    <rPh sb="33" eb="35">
      <t>ヒョウショウ</t>
    </rPh>
    <rPh sb="42" eb="44">
      <t>ホゾン</t>
    </rPh>
    <phoneticPr fontId="6"/>
  </si>
  <si>
    <t>16(3)</t>
  </si>
  <si>
    <t>昭和54、55、58～62、平成15～17、19～23年度</t>
    <rPh sb="0" eb="2">
      <t>ショウワ</t>
    </rPh>
    <rPh sb="14" eb="16">
      <t>ヘイセイ</t>
    </rPh>
    <rPh sb="27" eb="29">
      <t>ネンド</t>
    </rPh>
    <phoneticPr fontId="13"/>
  </si>
  <si>
    <t>346</t>
  </si>
  <si>
    <t>美化運動推進功労者表彰・環境整備功労者表彰調書</t>
    <rPh sb="0" eb="2">
      <t>ビカ</t>
    </rPh>
    <rPh sb="2" eb="4">
      <t>ウンドウ</t>
    </rPh>
    <rPh sb="4" eb="6">
      <t>スイシン</t>
    </rPh>
    <rPh sb="6" eb="9">
      <t>コウロウシャ</t>
    </rPh>
    <rPh sb="9" eb="11">
      <t>ヒョウショウ</t>
    </rPh>
    <rPh sb="21" eb="23">
      <t>チョウショ</t>
    </rPh>
    <phoneticPr fontId="6"/>
  </si>
  <si>
    <t>神奈川県美化運動推進功労者表彰及び神奈川県環境整備功労者表彰に係る書類。推薦書、功績調書が綴られている。</t>
    <rPh sb="0" eb="4">
      <t>カナガワケン</t>
    </rPh>
    <rPh sb="4" eb="6">
      <t>ビカ</t>
    </rPh>
    <rPh sb="6" eb="8">
      <t>ウンドウ</t>
    </rPh>
    <rPh sb="8" eb="10">
      <t>スイシン</t>
    </rPh>
    <rPh sb="10" eb="12">
      <t>コウロウ</t>
    </rPh>
    <rPh sb="12" eb="13">
      <t>シャ</t>
    </rPh>
    <rPh sb="13" eb="15">
      <t>ヒョウショウ</t>
    </rPh>
    <rPh sb="15" eb="16">
      <t>オヨビ</t>
    </rPh>
    <rPh sb="17" eb="21">
      <t>カナガワケン</t>
    </rPh>
    <rPh sb="21" eb="23">
      <t>カンキョウ</t>
    </rPh>
    <rPh sb="23" eb="25">
      <t>セイビ</t>
    </rPh>
    <rPh sb="25" eb="27">
      <t>コウロウ</t>
    </rPh>
    <rPh sb="27" eb="28">
      <t>シャ</t>
    </rPh>
    <rPh sb="28" eb="30">
      <t>ヒョウショウ</t>
    </rPh>
    <rPh sb="31" eb="32">
      <t>カカ</t>
    </rPh>
    <rPh sb="33" eb="35">
      <t>ショルイ</t>
    </rPh>
    <rPh sb="45" eb="46">
      <t>ツヅ</t>
    </rPh>
    <phoneticPr fontId="6"/>
  </si>
  <si>
    <t>343</t>
    <phoneticPr fontId="12"/>
  </si>
  <si>
    <t>その他表彰</t>
    <rPh sb="2" eb="3">
      <t>タ</t>
    </rPh>
    <rPh sb="3" eb="5">
      <t>ヒョウショウ</t>
    </rPh>
    <phoneticPr fontId="6"/>
  </si>
  <si>
    <t>環境保全功労者局長表彰（主務は環境農政局企画調整課）のほか、民間団体から推薦依頼された環境保全等に功労のあった表彰候補者に係る書類が綴られている。</t>
    <rPh sb="0" eb="2">
      <t>カンキョウ</t>
    </rPh>
    <rPh sb="2" eb="4">
      <t>ホゼン</t>
    </rPh>
    <rPh sb="4" eb="7">
      <t>コウロウシャ</t>
    </rPh>
    <rPh sb="7" eb="9">
      <t>キョクチョウ</t>
    </rPh>
    <rPh sb="9" eb="11">
      <t>ヒョウショウ</t>
    </rPh>
    <rPh sb="12" eb="14">
      <t>シュム</t>
    </rPh>
    <rPh sb="15" eb="17">
      <t>カンキョウ</t>
    </rPh>
    <rPh sb="17" eb="20">
      <t>ノウセイキョク</t>
    </rPh>
    <rPh sb="20" eb="22">
      <t>キカク</t>
    </rPh>
    <rPh sb="22" eb="24">
      <t>チョウセイ</t>
    </rPh>
    <rPh sb="24" eb="25">
      <t>カ</t>
    </rPh>
    <rPh sb="30" eb="32">
      <t>ミンカン</t>
    </rPh>
    <rPh sb="32" eb="34">
      <t>ダンタイ</t>
    </rPh>
    <rPh sb="36" eb="38">
      <t>スイセン</t>
    </rPh>
    <rPh sb="38" eb="40">
      <t>イライ</t>
    </rPh>
    <rPh sb="43" eb="45">
      <t>カンキョウ</t>
    </rPh>
    <rPh sb="45" eb="47">
      <t>ホゼン</t>
    </rPh>
    <rPh sb="47" eb="48">
      <t>トウ</t>
    </rPh>
    <rPh sb="49" eb="51">
      <t>コウロウ</t>
    </rPh>
    <rPh sb="55" eb="57">
      <t>ヒョウショウ</t>
    </rPh>
    <rPh sb="57" eb="60">
      <t>コウホシャ</t>
    </rPh>
    <rPh sb="61" eb="62">
      <t>カカ</t>
    </rPh>
    <rPh sb="63" eb="65">
      <t>ショルイ</t>
    </rPh>
    <rPh sb="66" eb="67">
      <t>ツヅ</t>
    </rPh>
    <phoneticPr fontId="6"/>
  </si>
  <si>
    <t>廃棄</t>
    <rPh sb="0" eb="2">
      <t>ハイキ</t>
    </rPh>
    <phoneticPr fontId="13"/>
  </si>
  <si>
    <t>資源循環課が推薦した被表彰者(一部該当者なし）に関する文書しか添付されておらず、表彰全体に関する文書ではないため廃棄とする。はないため廃棄とする。</t>
    <rPh sb="0" eb="2">
      <t>シゲン</t>
    </rPh>
    <rPh sb="2" eb="4">
      <t>ジュンカン</t>
    </rPh>
    <rPh sb="4" eb="5">
      <t>カ</t>
    </rPh>
    <rPh sb="15" eb="17">
      <t>イチブ</t>
    </rPh>
    <rPh sb="17" eb="20">
      <t>ガイトウシャ</t>
    </rPh>
    <rPh sb="67" eb="69">
      <t>ハイキ</t>
    </rPh>
    <phoneticPr fontId="12"/>
  </si>
  <si>
    <t>平成19年度</t>
    <rPh sb="0" eb="2">
      <t>ヘイセイ</t>
    </rPh>
    <rPh sb="4" eb="6">
      <t>ネンド</t>
    </rPh>
    <phoneticPr fontId="6"/>
  </si>
  <si>
    <t>1</t>
    <phoneticPr fontId="12"/>
  </si>
  <si>
    <t>環境保全功労者〔表彰〕</t>
    <rPh sb="2" eb="4">
      <t>ホゼン</t>
    </rPh>
    <phoneticPr fontId="6"/>
  </si>
  <si>
    <t>神奈川県環境保全功労者環境農政局長表彰に係る書類。環境農政局企画調整課からの推薦依頼、功績調書（廃棄物指導課分）、推薦に対する回答の資料等が綴られている。</t>
    <rPh sb="0" eb="4">
      <t>カナガワケン</t>
    </rPh>
    <rPh sb="4" eb="6">
      <t>カンキョウ</t>
    </rPh>
    <rPh sb="6" eb="8">
      <t>ホゼン</t>
    </rPh>
    <rPh sb="8" eb="10">
      <t>コウロウ</t>
    </rPh>
    <rPh sb="10" eb="11">
      <t>シャ</t>
    </rPh>
    <rPh sb="11" eb="15">
      <t>カンキョウノウセイ</t>
    </rPh>
    <rPh sb="15" eb="17">
      <t>キョクチョウ</t>
    </rPh>
    <rPh sb="17" eb="19">
      <t>ヒョウショウ</t>
    </rPh>
    <rPh sb="20" eb="21">
      <t>カカ</t>
    </rPh>
    <rPh sb="22" eb="24">
      <t>ショルイ</t>
    </rPh>
    <rPh sb="25" eb="30">
      <t>カンノウ</t>
    </rPh>
    <rPh sb="30" eb="32">
      <t>キカク</t>
    </rPh>
    <rPh sb="32" eb="34">
      <t>チョウセイ</t>
    </rPh>
    <rPh sb="34" eb="35">
      <t>カ</t>
    </rPh>
    <rPh sb="38" eb="40">
      <t>スイセン</t>
    </rPh>
    <rPh sb="40" eb="42">
      <t>イライ</t>
    </rPh>
    <rPh sb="43" eb="45">
      <t>コウセキ</t>
    </rPh>
    <rPh sb="45" eb="47">
      <t>チョウショ</t>
    </rPh>
    <rPh sb="48" eb="51">
      <t>ハイキブツ</t>
    </rPh>
    <rPh sb="51" eb="53">
      <t>シドウ</t>
    </rPh>
    <rPh sb="53" eb="54">
      <t>カ</t>
    </rPh>
    <rPh sb="54" eb="55">
      <t>ブン</t>
    </rPh>
    <rPh sb="57" eb="59">
      <t>スイセン</t>
    </rPh>
    <rPh sb="60" eb="61">
      <t>タイ</t>
    </rPh>
    <rPh sb="63" eb="65">
      <t>カイトウ</t>
    </rPh>
    <rPh sb="66" eb="68">
      <t>シリョウ</t>
    </rPh>
    <rPh sb="68" eb="69">
      <t>ナド</t>
    </rPh>
    <rPh sb="70" eb="71">
      <t>ツヅ</t>
    </rPh>
    <phoneticPr fontId="6"/>
  </si>
  <si>
    <t>廃棄物指導課</t>
    <rPh sb="0" eb="3">
      <t>ハイキブツ</t>
    </rPh>
    <rPh sb="3" eb="6">
      <t>シドウカ</t>
    </rPh>
    <phoneticPr fontId="6"/>
  </si>
  <si>
    <t>廃棄物指導課が推薦した被表彰者に関する文書しか添付されておらず、表彰全体に関する文書ではないため廃棄とする。</t>
    <rPh sb="0" eb="3">
      <t>ハイキブツ</t>
    </rPh>
    <rPh sb="3" eb="5">
      <t>シドウ</t>
    </rPh>
    <rPh sb="5" eb="6">
      <t>カ</t>
    </rPh>
    <rPh sb="7" eb="9">
      <t>スイセン</t>
    </rPh>
    <rPh sb="11" eb="12">
      <t>ヒ</t>
    </rPh>
    <rPh sb="12" eb="15">
      <t>ヒョウショウシャ</t>
    </rPh>
    <rPh sb="16" eb="17">
      <t>カン</t>
    </rPh>
    <rPh sb="19" eb="21">
      <t>ブンショ</t>
    </rPh>
    <rPh sb="23" eb="25">
      <t>テンプ</t>
    </rPh>
    <rPh sb="32" eb="34">
      <t>ヒョウショウ</t>
    </rPh>
    <rPh sb="34" eb="36">
      <t>ゼンタイ</t>
    </rPh>
    <rPh sb="37" eb="38">
      <t>カン</t>
    </rPh>
    <rPh sb="40" eb="42">
      <t>ブンショ</t>
    </rPh>
    <rPh sb="48" eb="50">
      <t>ハイキ</t>
    </rPh>
    <phoneticPr fontId="12"/>
  </si>
  <si>
    <t>347</t>
    <phoneticPr fontId="12"/>
  </si>
  <si>
    <t>環境大臣表彰</t>
    <rPh sb="0" eb="2">
      <t>カンキョウ</t>
    </rPh>
    <rPh sb="2" eb="4">
      <t>ダイジン</t>
    </rPh>
    <rPh sb="4" eb="6">
      <t>ヒョウショウ</t>
    </rPh>
    <phoneticPr fontId="6"/>
  </si>
  <si>
    <t>環境省が実施する循環型社会形成推進功労者、地域環境美化功績者表彰、表彰等に係る書類。推薦依頼、功績調書、推薦書、受賞決定通知等が綴られている。</t>
    <rPh sb="0" eb="3">
      <t>カンキョウショウ</t>
    </rPh>
    <rPh sb="4" eb="6">
      <t>ジッシ</t>
    </rPh>
    <rPh sb="8" eb="11">
      <t>ジュンカンガタ</t>
    </rPh>
    <rPh sb="11" eb="13">
      <t>シャカイ</t>
    </rPh>
    <rPh sb="13" eb="15">
      <t>ケイセイ</t>
    </rPh>
    <rPh sb="15" eb="17">
      <t>スイシン</t>
    </rPh>
    <rPh sb="17" eb="20">
      <t>コウロウシャ</t>
    </rPh>
    <rPh sb="33" eb="35">
      <t>ヒョウショウ</t>
    </rPh>
    <rPh sb="35" eb="36">
      <t>ナド</t>
    </rPh>
    <rPh sb="37" eb="38">
      <t>カカ</t>
    </rPh>
    <rPh sb="39" eb="41">
      <t>ショルイ</t>
    </rPh>
    <rPh sb="42" eb="44">
      <t>スイセン</t>
    </rPh>
    <rPh sb="44" eb="46">
      <t>イライ</t>
    </rPh>
    <rPh sb="47" eb="49">
      <t>コウセキ</t>
    </rPh>
    <rPh sb="49" eb="51">
      <t>チョウショ</t>
    </rPh>
    <rPh sb="52" eb="54">
      <t>スイセン</t>
    </rPh>
    <rPh sb="54" eb="55">
      <t>ショ</t>
    </rPh>
    <rPh sb="56" eb="58">
      <t>ジュショウ</t>
    </rPh>
    <rPh sb="58" eb="60">
      <t>ケッテイ</t>
    </rPh>
    <rPh sb="60" eb="62">
      <t>ツウチ</t>
    </rPh>
    <rPh sb="62" eb="63">
      <t>ナド</t>
    </rPh>
    <rPh sb="64" eb="65">
      <t>ツヅ</t>
    </rPh>
    <phoneticPr fontId="6"/>
  </si>
  <si>
    <t>地域環境の美化に多大な貢献があった者や循環型社会の形成について顕著な成果を上げている者等に対する大臣表彰であることから保存とする。</t>
    <rPh sb="0" eb="2">
      <t>チイキ</t>
    </rPh>
    <rPh sb="2" eb="4">
      <t>カンキョウ</t>
    </rPh>
    <rPh sb="5" eb="7">
      <t>ビカ</t>
    </rPh>
    <rPh sb="8" eb="10">
      <t>タダイ</t>
    </rPh>
    <rPh sb="11" eb="13">
      <t>コウケン</t>
    </rPh>
    <rPh sb="17" eb="18">
      <t>シャ</t>
    </rPh>
    <rPh sb="19" eb="22">
      <t>ジュンカンガタ</t>
    </rPh>
    <rPh sb="22" eb="24">
      <t>シャカイ</t>
    </rPh>
    <rPh sb="25" eb="27">
      <t>ケイセイ</t>
    </rPh>
    <rPh sb="31" eb="33">
      <t>ケンチョ</t>
    </rPh>
    <rPh sb="34" eb="36">
      <t>セイカ</t>
    </rPh>
    <rPh sb="37" eb="38">
      <t>ア</t>
    </rPh>
    <rPh sb="42" eb="43">
      <t>モノ</t>
    </rPh>
    <rPh sb="43" eb="44">
      <t>ナド</t>
    </rPh>
    <rPh sb="45" eb="46">
      <t>タイ</t>
    </rPh>
    <rPh sb="48" eb="50">
      <t>ダイジン</t>
    </rPh>
    <rPh sb="50" eb="52">
      <t>ヒョウショウ</t>
    </rPh>
    <rPh sb="59" eb="61">
      <t>ホゾン</t>
    </rPh>
    <phoneticPr fontId="6"/>
  </si>
  <si>
    <t>16(2)</t>
  </si>
  <si>
    <t>平成22、23年度</t>
    <rPh sb="0" eb="2">
      <t>ヘイセイ</t>
    </rPh>
    <rPh sb="7" eb="9">
      <t>ネンド</t>
    </rPh>
    <phoneticPr fontId="6"/>
  </si>
  <si>
    <t>24-1-1</t>
    <phoneticPr fontId="12"/>
  </si>
  <si>
    <t>中小企業産業廃棄物処理施設整備資金利子補給金</t>
    <rPh sb="0" eb="2">
      <t>チュウショウ</t>
    </rPh>
    <rPh sb="2" eb="4">
      <t>キギョウ</t>
    </rPh>
    <rPh sb="4" eb="6">
      <t>サンギョウ</t>
    </rPh>
    <rPh sb="6" eb="9">
      <t>ハイキブツ</t>
    </rPh>
    <rPh sb="9" eb="11">
      <t>ショリ</t>
    </rPh>
    <rPh sb="11" eb="13">
      <t>シセツ</t>
    </rPh>
    <rPh sb="13" eb="15">
      <t>セイビ</t>
    </rPh>
    <rPh sb="15" eb="17">
      <t>シキン</t>
    </rPh>
    <rPh sb="17" eb="19">
      <t>リシ</t>
    </rPh>
    <rPh sb="19" eb="21">
      <t>ホキュウ</t>
    </rPh>
    <rPh sb="21" eb="22">
      <t>キン</t>
    </rPh>
    <phoneticPr fontId="6"/>
  </si>
  <si>
    <t>産業廃棄物処理施設の整備資金の融資を受けた中小事業者に対する利子補給金に係る文書で、交付申請書、交付決定及び支出伺い等が綴られている。</t>
    <rPh sb="15" eb="17">
      <t>ユウシ</t>
    </rPh>
    <rPh sb="18" eb="19">
      <t>ウ</t>
    </rPh>
    <rPh sb="21" eb="23">
      <t>チュウショウ</t>
    </rPh>
    <rPh sb="23" eb="25">
      <t>ジギョウ</t>
    </rPh>
    <rPh sb="25" eb="26">
      <t>シャ</t>
    </rPh>
    <rPh sb="27" eb="28">
      <t>タイ</t>
    </rPh>
    <rPh sb="30" eb="32">
      <t>リシ</t>
    </rPh>
    <rPh sb="32" eb="34">
      <t>ホキュウ</t>
    </rPh>
    <rPh sb="34" eb="35">
      <t>キン</t>
    </rPh>
    <rPh sb="42" eb="44">
      <t>コウフ</t>
    </rPh>
    <rPh sb="44" eb="46">
      <t>シンセイ</t>
    </rPh>
    <rPh sb="48" eb="50">
      <t>コウフ</t>
    </rPh>
    <rPh sb="50" eb="52">
      <t>ケッテイ</t>
    </rPh>
    <rPh sb="52" eb="53">
      <t>オヨ</t>
    </rPh>
    <rPh sb="54" eb="56">
      <t>シシュツ</t>
    </rPh>
    <rPh sb="56" eb="57">
      <t>ウカガ</t>
    </rPh>
    <phoneticPr fontId="6"/>
  </si>
  <si>
    <t>例年交付の利子補給金に係る文書であって軽易な事業内容であるため廃棄とする。</t>
    <rPh sb="31" eb="33">
      <t>ハイキ</t>
    </rPh>
    <phoneticPr fontId="12"/>
  </si>
  <si>
    <t>平成23年度</t>
    <rPh sb="0" eb="2">
      <t>ヘイセイ</t>
    </rPh>
    <rPh sb="4" eb="5">
      <t>ネン</t>
    </rPh>
    <rPh sb="5" eb="6">
      <t>ド</t>
    </rPh>
    <phoneticPr fontId="12"/>
  </si>
  <si>
    <t>1～3</t>
    <phoneticPr fontId="12"/>
  </si>
  <si>
    <t>捜査関係事項照会</t>
    <rPh sb="0" eb="2">
      <t>ソウサ</t>
    </rPh>
    <rPh sb="2" eb="4">
      <t>カンケイ</t>
    </rPh>
    <rPh sb="4" eb="6">
      <t>ジコウ</t>
    </rPh>
    <rPh sb="6" eb="8">
      <t>ショウカイ</t>
    </rPh>
    <phoneticPr fontId="12"/>
  </si>
  <si>
    <t>10年</t>
    <phoneticPr fontId="12"/>
  </si>
  <si>
    <t>警察からの廃棄物の処理及び清掃に関する法律に規定する廃棄物の種類、産業廃棄物運搬・処分業の許可の有無及び行政処分歴の有無等に関する照会及び回答の綴り。</t>
    <rPh sb="0" eb="2">
      <t>ケイサツ</t>
    </rPh>
    <rPh sb="5" eb="8">
      <t>ハイキブツ</t>
    </rPh>
    <rPh sb="9" eb="11">
      <t>ショリ</t>
    </rPh>
    <rPh sb="11" eb="12">
      <t>オヨ</t>
    </rPh>
    <rPh sb="13" eb="15">
      <t>セイソウ</t>
    </rPh>
    <rPh sb="16" eb="17">
      <t>カン</t>
    </rPh>
    <rPh sb="19" eb="21">
      <t>ホウリツ</t>
    </rPh>
    <rPh sb="22" eb="24">
      <t>キテイ</t>
    </rPh>
    <rPh sb="26" eb="29">
      <t>ハイキブツ</t>
    </rPh>
    <rPh sb="30" eb="32">
      <t>シュルイ</t>
    </rPh>
    <rPh sb="33" eb="35">
      <t>サンギョウ</t>
    </rPh>
    <rPh sb="35" eb="38">
      <t>ハイキブツ</t>
    </rPh>
    <rPh sb="38" eb="40">
      <t>ウンパン</t>
    </rPh>
    <rPh sb="41" eb="43">
      <t>ショブン</t>
    </rPh>
    <rPh sb="43" eb="44">
      <t>ギョウ</t>
    </rPh>
    <rPh sb="45" eb="47">
      <t>キョカ</t>
    </rPh>
    <rPh sb="48" eb="50">
      <t>ウム</t>
    </rPh>
    <rPh sb="50" eb="51">
      <t>オヨ</t>
    </rPh>
    <rPh sb="52" eb="54">
      <t>ギョウセイ</t>
    </rPh>
    <rPh sb="54" eb="56">
      <t>ショブン</t>
    </rPh>
    <rPh sb="56" eb="57">
      <t>レキ</t>
    </rPh>
    <rPh sb="58" eb="60">
      <t>ウム</t>
    </rPh>
    <rPh sb="60" eb="61">
      <t>ナド</t>
    </rPh>
    <rPh sb="62" eb="63">
      <t>カン</t>
    </rPh>
    <rPh sb="65" eb="67">
      <t>ショウカイ</t>
    </rPh>
    <rPh sb="67" eb="68">
      <t>オヨ</t>
    </rPh>
    <rPh sb="69" eb="71">
      <t>カイトウ</t>
    </rPh>
    <rPh sb="72" eb="73">
      <t>ツヅ</t>
    </rPh>
    <phoneticPr fontId="6"/>
  </si>
  <si>
    <t>環境農政局環境保全部</t>
    <rPh sb="0" eb="2">
      <t>カンキョウ</t>
    </rPh>
    <rPh sb="5" eb="7">
      <t>カンキョウ</t>
    </rPh>
    <rPh sb="7" eb="9">
      <t>ホゼン</t>
    </rPh>
    <rPh sb="9" eb="10">
      <t>ブ</t>
    </rPh>
    <phoneticPr fontId="6"/>
  </si>
  <si>
    <t>廃棄物の種類や産業廃棄物処分・運搬業の許可の有無等に関する内容の照会及び回答に係る文書であり、軽易なものであるため廃棄とする。</t>
    <rPh sb="4" eb="6">
      <t>シュルイ</t>
    </rPh>
    <rPh sb="15" eb="17">
      <t>ウンパン</t>
    </rPh>
    <rPh sb="22" eb="24">
      <t>ウム</t>
    </rPh>
    <rPh sb="24" eb="25">
      <t>ナド</t>
    </rPh>
    <rPh sb="26" eb="27">
      <t>カン</t>
    </rPh>
    <rPh sb="29" eb="31">
      <t>ナイヨウ</t>
    </rPh>
    <rPh sb="32" eb="34">
      <t>ショウカイ</t>
    </rPh>
    <rPh sb="34" eb="35">
      <t>オヨ</t>
    </rPh>
    <rPh sb="36" eb="38">
      <t>カイトウ</t>
    </rPh>
    <rPh sb="39" eb="40">
      <t>カカワ</t>
    </rPh>
    <rPh sb="41" eb="43">
      <t>ブンショ</t>
    </rPh>
    <rPh sb="47" eb="49">
      <t>ケイイ</t>
    </rPh>
    <rPh sb="57" eb="59">
      <t>ハイキ</t>
    </rPh>
    <phoneticPr fontId="6"/>
  </si>
  <si>
    <t>昭和53、60～平成2、4、５、７～9年度</t>
    <rPh sb="0" eb="2">
      <t>ショウワ</t>
    </rPh>
    <rPh sb="8" eb="10">
      <t>ヘイセイ</t>
    </rPh>
    <rPh sb="19" eb="21">
      <t>ネンド</t>
    </rPh>
    <phoneticPr fontId="6"/>
  </si>
  <si>
    <t>緑政部</t>
    <rPh sb="0" eb="3">
      <t>リョクセイブ</t>
    </rPh>
    <phoneticPr fontId="6"/>
  </si>
  <si>
    <t>自然環境保全課</t>
    <rPh sb="0" eb="2">
      <t>シゼン</t>
    </rPh>
    <rPh sb="2" eb="4">
      <t>カンキョウ</t>
    </rPh>
    <rPh sb="4" eb="7">
      <t>ホゼンカ</t>
    </rPh>
    <phoneticPr fontId="6"/>
  </si>
  <si>
    <t>国定公園行為許可</t>
    <rPh sb="0" eb="2">
      <t>コクテイ</t>
    </rPh>
    <rPh sb="2" eb="4">
      <t>コウエン</t>
    </rPh>
    <rPh sb="4" eb="6">
      <t>コウイ</t>
    </rPh>
    <rPh sb="6" eb="8">
      <t>キョカ</t>
    </rPh>
    <phoneticPr fontId="6"/>
  </si>
  <si>
    <t>自然公園法に基づく、丹沢大山国定公園内における許可申請書の綴り。第3次ニホンジカ保護管理計画に基づくセンサ―カメラ、植生保護柵等の設置が主な内容である。</t>
    <rPh sb="10" eb="12">
      <t>タンザワ</t>
    </rPh>
    <rPh sb="12" eb="14">
      <t>オオヤマ</t>
    </rPh>
    <rPh sb="14" eb="16">
      <t>コクテイ</t>
    </rPh>
    <rPh sb="16" eb="18">
      <t>コウエン</t>
    </rPh>
    <rPh sb="18" eb="19">
      <t>ナイ</t>
    </rPh>
    <rPh sb="23" eb="25">
      <t>キョカ</t>
    </rPh>
    <rPh sb="25" eb="28">
      <t>シンセイショ</t>
    </rPh>
    <rPh sb="29" eb="30">
      <t>ツヅ</t>
    </rPh>
    <phoneticPr fontId="13"/>
  </si>
  <si>
    <t>環境農政局水・緑部</t>
    <rPh sb="0" eb="2">
      <t>カンキョウ</t>
    </rPh>
    <rPh sb="5" eb="6">
      <t>ミズ</t>
    </rPh>
    <rPh sb="7" eb="8">
      <t>ミドリ</t>
    </rPh>
    <rPh sb="8" eb="9">
      <t>ブ</t>
    </rPh>
    <phoneticPr fontId="6"/>
  </si>
  <si>
    <t>当該公園の環境保全施策のための重要な施策の記録であることから保存とする。</t>
    <rPh sb="0" eb="2">
      <t>トウガイ</t>
    </rPh>
    <rPh sb="2" eb="4">
      <t>コウエン</t>
    </rPh>
    <rPh sb="5" eb="7">
      <t>カンキョウ</t>
    </rPh>
    <rPh sb="7" eb="9">
      <t>ホゼン</t>
    </rPh>
    <rPh sb="9" eb="11">
      <t>セサク</t>
    </rPh>
    <rPh sb="15" eb="17">
      <t>ジュウヨウ</t>
    </rPh>
    <rPh sb="18" eb="20">
      <t>セサク</t>
    </rPh>
    <rPh sb="21" eb="23">
      <t>キロク</t>
    </rPh>
    <rPh sb="30" eb="32">
      <t>ホゾン</t>
    </rPh>
    <phoneticPr fontId="13"/>
  </si>
  <si>
    <t>(1)カ</t>
    <phoneticPr fontId="12"/>
  </si>
  <si>
    <t>13(2)ク</t>
    <phoneticPr fontId="12"/>
  </si>
  <si>
    <t>平成5、7～23年度</t>
    <rPh sb="0" eb="2">
      <t>ヘイセイ</t>
    </rPh>
    <rPh sb="8" eb="10">
      <t>ネンド</t>
    </rPh>
    <phoneticPr fontId="13"/>
  </si>
  <si>
    <t>緑政部</t>
    <rPh sb="0" eb="3">
      <t>リョクセイブ</t>
    </rPh>
    <phoneticPr fontId="4"/>
  </si>
  <si>
    <t>水源環境保全課</t>
    <rPh sb="0" eb="2">
      <t>スイゲン</t>
    </rPh>
    <rPh sb="2" eb="4">
      <t>カンキョウ</t>
    </rPh>
    <rPh sb="4" eb="6">
      <t>ホゼン</t>
    </rPh>
    <rPh sb="6" eb="7">
      <t>カ</t>
    </rPh>
    <phoneticPr fontId="4"/>
  </si>
  <si>
    <t>2031～2061、2064</t>
    <phoneticPr fontId="12"/>
  </si>
  <si>
    <t>保安林指定の解除</t>
    <rPh sb="0" eb="3">
      <t>ホアンリン</t>
    </rPh>
    <rPh sb="3" eb="5">
      <t>シテイ</t>
    </rPh>
    <rPh sb="6" eb="8">
      <t>カイジョ</t>
    </rPh>
    <phoneticPr fontId="12"/>
  </si>
  <si>
    <t>平成4年</t>
    <rPh sb="0" eb="2">
      <t>ヘイセイ</t>
    </rPh>
    <rPh sb="3" eb="4">
      <t>ネン</t>
    </rPh>
    <phoneticPr fontId="6"/>
  </si>
  <si>
    <t>森林法に基づく指定解除申請書、予定告示及び通知、確定通知等が綴られている。</t>
    <rPh sb="0" eb="2">
      <t>シンリン</t>
    </rPh>
    <rPh sb="2" eb="3">
      <t>ホウ</t>
    </rPh>
    <rPh sb="4" eb="5">
      <t>モト</t>
    </rPh>
    <rPh sb="7" eb="9">
      <t>シテイ</t>
    </rPh>
    <rPh sb="9" eb="11">
      <t>カイジョ</t>
    </rPh>
    <rPh sb="11" eb="14">
      <t>シンセイショ</t>
    </rPh>
    <rPh sb="15" eb="17">
      <t>ヨテイ</t>
    </rPh>
    <rPh sb="17" eb="19">
      <t>コクジ</t>
    </rPh>
    <rPh sb="19" eb="20">
      <t>オヨ</t>
    </rPh>
    <rPh sb="21" eb="23">
      <t>ツウチ</t>
    </rPh>
    <rPh sb="24" eb="26">
      <t>カクテイ</t>
    </rPh>
    <rPh sb="26" eb="28">
      <t>ツウチ</t>
    </rPh>
    <rPh sb="28" eb="29">
      <t>トウ</t>
    </rPh>
    <rPh sb="30" eb="31">
      <t>ツヅ</t>
    </rPh>
    <phoneticPr fontId="12"/>
  </si>
  <si>
    <t>農政部</t>
    <rPh sb="0" eb="3">
      <t>ノウセイブ</t>
    </rPh>
    <phoneticPr fontId="6"/>
  </si>
  <si>
    <t>林務課</t>
    <rPh sb="0" eb="2">
      <t>リンム</t>
    </rPh>
    <rPh sb="2" eb="3">
      <t>カ</t>
    </rPh>
    <phoneticPr fontId="6"/>
  </si>
  <si>
    <t>保安林の指定解除は自然環境の顕著な変化をもたらす可能性があるため慎重に行う業務であることから重要であり保存とする。</t>
    <rPh sb="0" eb="3">
      <t>ホアンリン</t>
    </rPh>
    <rPh sb="4" eb="6">
      <t>シテイ</t>
    </rPh>
    <rPh sb="6" eb="8">
      <t>カイジョ</t>
    </rPh>
    <rPh sb="17" eb="19">
      <t>ヘンカ</t>
    </rPh>
    <rPh sb="24" eb="27">
      <t>カノウセイ</t>
    </rPh>
    <rPh sb="32" eb="34">
      <t>シンチョウ</t>
    </rPh>
    <rPh sb="35" eb="36">
      <t>オコナ</t>
    </rPh>
    <rPh sb="37" eb="39">
      <t>ギョウム</t>
    </rPh>
    <rPh sb="46" eb="48">
      <t>ジュウヨウ</t>
    </rPh>
    <rPh sb="51" eb="53">
      <t>ホゾン</t>
    </rPh>
    <phoneticPr fontId="12"/>
  </si>
  <si>
    <t>13(2)</t>
    <phoneticPr fontId="12"/>
  </si>
  <si>
    <t>昭和52、62～平成3年度</t>
    <rPh sb="0" eb="2">
      <t>ショウワ</t>
    </rPh>
    <rPh sb="8" eb="10">
      <t>ヘイセイ</t>
    </rPh>
    <rPh sb="11" eb="13">
      <t>ネンド</t>
    </rPh>
    <phoneticPr fontId="12"/>
  </si>
  <si>
    <t>2024～2030</t>
    <phoneticPr fontId="12"/>
  </si>
  <si>
    <t>保安林指定</t>
    <rPh sb="0" eb="3">
      <t>ホアンリン</t>
    </rPh>
    <rPh sb="3" eb="5">
      <t>シテイ</t>
    </rPh>
    <phoneticPr fontId="4"/>
  </si>
  <si>
    <t>森林法に基づく指定申請書、予定告示及び通知、確定通知等が綴られている。</t>
    <rPh sb="0" eb="2">
      <t>シンリン</t>
    </rPh>
    <rPh sb="2" eb="3">
      <t>ホウ</t>
    </rPh>
    <rPh sb="4" eb="5">
      <t>モト</t>
    </rPh>
    <rPh sb="7" eb="9">
      <t>シテイ</t>
    </rPh>
    <rPh sb="9" eb="12">
      <t>シンセイショ</t>
    </rPh>
    <rPh sb="13" eb="15">
      <t>ヨテイ</t>
    </rPh>
    <rPh sb="15" eb="17">
      <t>コクジ</t>
    </rPh>
    <rPh sb="17" eb="18">
      <t>オヨ</t>
    </rPh>
    <rPh sb="19" eb="21">
      <t>ツウチ</t>
    </rPh>
    <rPh sb="22" eb="24">
      <t>カクテイ</t>
    </rPh>
    <rPh sb="24" eb="26">
      <t>ツウチ</t>
    </rPh>
    <rPh sb="26" eb="27">
      <t>トウ</t>
    </rPh>
    <rPh sb="28" eb="29">
      <t>ツヅ</t>
    </rPh>
    <phoneticPr fontId="12"/>
  </si>
  <si>
    <t>保安林の指定は自然環境の保全にとって重要な施策であることから保存とする。</t>
    <rPh sb="0" eb="3">
      <t>ホアンリン</t>
    </rPh>
    <rPh sb="4" eb="6">
      <t>シテイ</t>
    </rPh>
    <rPh sb="12" eb="14">
      <t>ホゼン</t>
    </rPh>
    <rPh sb="18" eb="20">
      <t>ジュウヨウ</t>
    </rPh>
    <rPh sb="21" eb="23">
      <t>セサク</t>
    </rPh>
    <rPh sb="30" eb="32">
      <t>ホゾン</t>
    </rPh>
    <phoneticPr fontId="12"/>
  </si>
  <si>
    <t>昭和61～平成3年度</t>
    <rPh sb="0" eb="2">
      <t>ショウワ</t>
    </rPh>
    <rPh sb="5" eb="7">
      <t>ヘイセイ</t>
    </rPh>
    <rPh sb="8" eb="10">
      <t>ネンド</t>
    </rPh>
    <phoneticPr fontId="12"/>
  </si>
  <si>
    <t>2062、2103</t>
    <phoneticPr fontId="12"/>
  </si>
  <si>
    <t>保安林損失補償</t>
    <rPh sb="0" eb="3">
      <t>ホアンリン</t>
    </rPh>
    <rPh sb="3" eb="5">
      <t>ソンシツ</t>
    </rPh>
    <rPh sb="5" eb="7">
      <t>ホショウ</t>
    </rPh>
    <phoneticPr fontId="4"/>
  </si>
  <si>
    <t>平成3、4年度</t>
    <rPh sb="0" eb="2">
      <t>ヘイセイ</t>
    </rPh>
    <rPh sb="5" eb="6">
      <t>ネン</t>
    </rPh>
    <rPh sb="6" eb="7">
      <t>ド</t>
    </rPh>
    <phoneticPr fontId="6"/>
  </si>
  <si>
    <t>森林法に基づく保安林指定を受けた森林の立木の伐採制限に対する補償に関する伺い文書(保証金請求依頼、農林水産大臣への進達、交付決定の送付等)が綴られている。</t>
    <rPh sb="0" eb="2">
      <t>シンリン</t>
    </rPh>
    <rPh sb="2" eb="3">
      <t>ホウ</t>
    </rPh>
    <rPh sb="4" eb="5">
      <t>モト</t>
    </rPh>
    <rPh sb="7" eb="9">
      <t>ホアン</t>
    </rPh>
    <rPh sb="9" eb="10">
      <t>リン</t>
    </rPh>
    <rPh sb="10" eb="12">
      <t>シテイ</t>
    </rPh>
    <rPh sb="13" eb="14">
      <t>ウ</t>
    </rPh>
    <rPh sb="16" eb="18">
      <t>シンリン</t>
    </rPh>
    <rPh sb="19" eb="21">
      <t>リュウボク</t>
    </rPh>
    <rPh sb="22" eb="24">
      <t>バッサイ</t>
    </rPh>
    <rPh sb="24" eb="26">
      <t>セイゲン</t>
    </rPh>
    <rPh sb="27" eb="28">
      <t>タイ</t>
    </rPh>
    <rPh sb="30" eb="32">
      <t>ホショウ</t>
    </rPh>
    <rPh sb="33" eb="34">
      <t>カン</t>
    </rPh>
    <rPh sb="36" eb="37">
      <t>ウカガ</t>
    </rPh>
    <rPh sb="38" eb="40">
      <t>ブンショ</t>
    </rPh>
    <rPh sb="41" eb="44">
      <t>ホショウキン</t>
    </rPh>
    <rPh sb="44" eb="46">
      <t>セイキュウ</t>
    </rPh>
    <rPh sb="46" eb="48">
      <t>イライ</t>
    </rPh>
    <rPh sb="49" eb="51">
      <t>ノウリン</t>
    </rPh>
    <rPh sb="51" eb="53">
      <t>スイサン</t>
    </rPh>
    <rPh sb="53" eb="55">
      <t>ダイジン</t>
    </rPh>
    <rPh sb="57" eb="59">
      <t>シンタツ</t>
    </rPh>
    <rPh sb="60" eb="62">
      <t>コウフ</t>
    </rPh>
    <rPh sb="62" eb="64">
      <t>ケッテイ</t>
    </rPh>
    <rPh sb="65" eb="67">
      <t>ソウフ</t>
    </rPh>
    <rPh sb="67" eb="68">
      <t>トウ</t>
    </rPh>
    <rPh sb="70" eb="71">
      <t>ツヅ</t>
    </rPh>
    <phoneticPr fontId="12"/>
  </si>
  <si>
    <t>保安林指定に伴う損失補償は制度を補完する重要な事案であることから保存とする。</t>
    <rPh sb="0" eb="3">
      <t>ホアンリン</t>
    </rPh>
    <rPh sb="3" eb="5">
      <t>シテイ</t>
    </rPh>
    <rPh sb="6" eb="7">
      <t>トモナ</t>
    </rPh>
    <rPh sb="8" eb="10">
      <t>ソンシツ</t>
    </rPh>
    <rPh sb="10" eb="12">
      <t>ホショウ</t>
    </rPh>
    <rPh sb="13" eb="15">
      <t>セイド</t>
    </rPh>
    <rPh sb="16" eb="18">
      <t>ホカン</t>
    </rPh>
    <rPh sb="20" eb="22">
      <t>ジュウヨウ</t>
    </rPh>
    <rPh sb="23" eb="25">
      <t>ジアン</t>
    </rPh>
    <rPh sb="32" eb="34">
      <t>ホゾン</t>
    </rPh>
    <phoneticPr fontId="12"/>
  </si>
  <si>
    <t>11（2）ア</t>
    <phoneticPr fontId="12"/>
  </si>
  <si>
    <t>昭和63～平成3年度</t>
    <rPh sb="0" eb="2">
      <t>ショウワ</t>
    </rPh>
    <rPh sb="5" eb="7">
      <t>ヘイセイ</t>
    </rPh>
    <rPh sb="8" eb="10">
      <t>ネンド</t>
    </rPh>
    <phoneticPr fontId="6"/>
  </si>
  <si>
    <t>環境農政局</t>
    <rPh sb="0" eb="2">
      <t>カンキョウ</t>
    </rPh>
    <rPh sb="2" eb="5">
      <t>ノウセイキョク</t>
    </rPh>
    <phoneticPr fontId="12"/>
  </si>
  <si>
    <t>緑政部</t>
    <rPh sb="0" eb="3">
      <t>リョクセイブ</t>
    </rPh>
    <phoneticPr fontId="12"/>
  </si>
  <si>
    <t>水源環境保全課</t>
    <rPh sb="0" eb="2">
      <t>スイゲン</t>
    </rPh>
    <rPh sb="2" eb="4">
      <t>カンキョウ</t>
    </rPh>
    <rPh sb="4" eb="7">
      <t>ホゼンカ</t>
    </rPh>
    <phoneticPr fontId="12"/>
  </si>
  <si>
    <t>1、1、2、2～13</t>
    <phoneticPr fontId="12"/>
  </si>
  <si>
    <t>地域水源林整備実績報告（相模原市、厚木市、小田原市、秦野市、伊勢原市、南足柄市、松田町、愛川町、真鶴町、中井町、大井町、山北町、箱根町、湯河原町、清川村）</t>
    <rPh sb="0" eb="2">
      <t>チイキ</t>
    </rPh>
    <rPh sb="2" eb="4">
      <t>スイゲン</t>
    </rPh>
    <rPh sb="4" eb="5">
      <t>ハヤシ</t>
    </rPh>
    <rPh sb="5" eb="7">
      <t>セイビ</t>
    </rPh>
    <rPh sb="7" eb="9">
      <t>ジッセキ</t>
    </rPh>
    <rPh sb="9" eb="11">
      <t>ホウコク</t>
    </rPh>
    <rPh sb="12" eb="16">
      <t>サガミハラシ</t>
    </rPh>
    <rPh sb="17" eb="19">
      <t>アツギ</t>
    </rPh>
    <rPh sb="19" eb="20">
      <t>シ</t>
    </rPh>
    <rPh sb="40" eb="43">
      <t>マツダマチ</t>
    </rPh>
    <rPh sb="44" eb="47">
      <t>アイカワマチ</t>
    </rPh>
    <rPh sb="48" eb="51">
      <t>マナヅルマチ</t>
    </rPh>
    <rPh sb="52" eb="55">
      <t>ナカイマチ</t>
    </rPh>
    <rPh sb="56" eb="59">
      <t>オオイマチ</t>
    </rPh>
    <rPh sb="60" eb="63">
      <t>ヤマキタマチ</t>
    </rPh>
    <rPh sb="64" eb="67">
      <t>ハコネマチ</t>
    </rPh>
    <rPh sb="68" eb="72">
      <t>ユガワラマチ</t>
    </rPh>
    <rPh sb="73" eb="75">
      <t>キヨカワ</t>
    </rPh>
    <rPh sb="75" eb="76">
      <t>ムラ</t>
    </rPh>
    <phoneticPr fontId="12"/>
  </si>
  <si>
    <t>市町村が提出した水源環境保全・再生市町村交付金（地域水源林整備）の実績報告書、交付金確定通知書等の綴り</t>
    <rPh sb="0" eb="3">
      <t>シチョウソン</t>
    </rPh>
    <rPh sb="4" eb="6">
      <t>テイシュツ</t>
    </rPh>
    <rPh sb="8" eb="10">
      <t>スイゲン</t>
    </rPh>
    <rPh sb="10" eb="12">
      <t>カンキョウ</t>
    </rPh>
    <rPh sb="12" eb="14">
      <t>ホゼン</t>
    </rPh>
    <rPh sb="15" eb="17">
      <t>サイセイ</t>
    </rPh>
    <rPh sb="17" eb="20">
      <t>シチョウソン</t>
    </rPh>
    <rPh sb="20" eb="23">
      <t>コウフキン</t>
    </rPh>
    <rPh sb="24" eb="26">
      <t>チイキ</t>
    </rPh>
    <rPh sb="26" eb="29">
      <t>スイゲンリン</t>
    </rPh>
    <rPh sb="29" eb="31">
      <t>セイビ</t>
    </rPh>
    <rPh sb="33" eb="35">
      <t>ジッセキ</t>
    </rPh>
    <rPh sb="35" eb="38">
      <t>ホウコクショ</t>
    </rPh>
    <rPh sb="39" eb="42">
      <t>コウフキン</t>
    </rPh>
    <rPh sb="42" eb="44">
      <t>カクテイ</t>
    </rPh>
    <rPh sb="44" eb="47">
      <t>ツウチショ</t>
    </rPh>
    <rPh sb="47" eb="48">
      <t>トウ</t>
    </rPh>
    <rPh sb="49" eb="50">
      <t>ツヅ</t>
    </rPh>
    <phoneticPr fontId="12"/>
  </si>
  <si>
    <t>水源環境保全課</t>
    <rPh sb="0" eb="2">
      <t>スイゲン</t>
    </rPh>
    <rPh sb="2" eb="4">
      <t>カンキョウ</t>
    </rPh>
    <rPh sb="4" eb="7">
      <t>ホゼンカ</t>
    </rPh>
    <phoneticPr fontId="6"/>
  </si>
  <si>
    <t>水源環境の保全を目的とし、水源涵養機能等公益的機能の高い水源林として整備する事業に対する県単独の補助金で話題性に富んでいたものであるので保存とする。</t>
    <rPh sb="0" eb="2">
      <t>スイゲン</t>
    </rPh>
    <rPh sb="2" eb="4">
      <t>カンキョウ</t>
    </rPh>
    <rPh sb="5" eb="7">
      <t>ホゼン</t>
    </rPh>
    <rPh sb="8" eb="10">
      <t>モクテキ</t>
    </rPh>
    <rPh sb="13" eb="15">
      <t>スイゲン</t>
    </rPh>
    <rPh sb="15" eb="17">
      <t>カンヨウ</t>
    </rPh>
    <rPh sb="17" eb="19">
      <t>キノウ</t>
    </rPh>
    <rPh sb="19" eb="20">
      <t>トウ</t>
    </rPh>
    <rPh sb="20" eb="23">
      <t>コウエキテキ</t>
    </rPh>
    <rPh sb="23" eb="25">
      <t>キノウ</t>
    </rPh>
    <rPh sb="26" eb="27">
      <t>タカ</t>
    </rPh>
    <rPh sb="28" eb="31">
      <t>スイゲンリン</t>
    </rPh>
    <rPh sb="34" eb="36">
      <t>セイビ</t>
    </rPh>
    <rPh sb="38" eb="40">
      <t>ジギョウ</t>
    </rPh>
    <rPh sb="41" eb="42">
      <t>タイ</t>
    </rPh>
    <rPh sb="44" eb="45">
      <t>ケン</t>
    </rPh>
    <rPh sb="45" eb="47">
      <t>タンドク</t>
    </rPh>
    <rPh sb="48" eb="51">
      <t>ホジョキン</t>
    </rPh>
    <rPh sb="52" eb="55">
      <t>ワダイセイ</t>
    </rPh>
    <rPh sb="56" eb="57">
      <t>ト</t>
    </rPh>
    <phoneticPr fontId="12"/>
  </si>
  <si>
    <t>(2)イ</t>
  </si>
  <si>
    <t>11(3)</t>
  </si>
  <si>
    <t>平成19～23年度</t>
    <rPh sb="0" eb="2">
      <t>ヘイセイ</t>
    </rPh>
    <rPh sb="7" eb="8">
      <t>ネン</t>
    </rPh>
    <rPh sb="8" eb="9">
      <t>ド</t>
    </rPh>
    <phoneticPr fontId="12"/>
  </si>
  <si>
    <t>〔山梨県との〕共同事業に係る負担金</t>
    <rPh sb="1" eb="4">
      <t>ヤマナシケン</t>
    </rPh>
    <rPh sb="7" eb="9">
      <t>キョウドウ</t>
    </rPh>
    <rPh sb="9" eb="11">
      <t>ジギョウ</t>
    </rPh>
    <rPh sb="12" eb="13">
      <t>カカ</t>
    </rPh>
    <rPh sb="14" eb="17">
      <t>フタンキン</t>
    </rPh>
    <phoneticPr fontId="12"/>
  </si>
  <si>
    <t>桂川（相模川）上流域における森林整備及び生活排水対策に係る山梨県との共同事業に係る文書。協定書、負担金負担要綱、計画案の協議・負担額の確定等の伺い文書などが綴られている。</t>
    <rPh sb="0" eb="2">
      <t>カツラガワ</t>
    </rPh>
    <rPh sb="3" eb="5">
      <t>サガミ</t>
    </rPh>
    <rPh sb="5" eb="6">
      <t>ガワ</t>
    </rPh>
    <rPh sb="7" eb="10">
      <t>ジョウリュウイキ</t>
    </rPh>
    <rPh sb="14" eb="18">
      <t>シンリンセイビ</t>
    </rPh>
    <rPh sb="18" eb="19">
      <t>オヨ</t>
    </rPh>
    <rPh sb="20" eb="22">
      <t>セイカツ</t>
    </rPh>
    <rPh sb="22" eb="24">
      <t>ハイスイ</t>
    </rPh>
    <rPh sb="24" eb="26">
      <t>タイサク</t>
    </rPh>
    <rPh sb="27" eb="28">
      <t>カカ</t>
    </rPh>
    <rPh sb="29" eb="32">
      <t>ヤマナシケン</t>
    </rPh>
    <rPh sb="34" eb="36">
      <t>キョウドウ</t>
    </rPh>
    <rPh sb="36" eb="38">
      <t>ジギョウ</t>
    </rPh>
    <rPh sb="39" eb="40">
      <t>カカ</t>
    </rPh>
    <rPh sb="41" eb="43">
      <t>ブンショ</t>
    </rPh>
    <rPh sb="44" eb="47">
      <t>キョウテイショ</t>
    </rPh>
    <rPh sb="48" eb="51">
      <t>フタンキン</t>
    </rPh>
    <rPh sb="51" eb="53">
      <t>フタン</t>
    </rPh>
    <rPh sb="53" eb="55">
      <t>ヨウコウ</t>
    </rPh>
    <rPh sb="56" eb="58">
      <t>ケイカク</t>
    </rPh>
    <rPh sb="58" eb="59">
      <t>アン</t>
    </rPh>
    <rPh sb="60" eb="62">
      <t>キョウギ</t>
    </rPh>
    <rPh sb="63" eb="65">
      <t>フタン</t>
    </rPh>
    <rPh sb="65" eb="66">
      <t>ガク</t>
    </rPh>
    <rPh sb="67" eb="69">
      <t>カクテイ</t>
    </rPh>
    <rPh sb="69" eb="70">
      <t>トウ</t>
    </rPh>
    <rPh sb="71" eb="72">
      <t>ウカガ</t>
    </rPh>
    <rPh sb="73" eb="75">
      <t>ブンショ</t>
    </rPh>
    <rPh sb="78" eb="79">
      <t>ツヅ</t>
    </rPh>
    <phoneticPr fontId="12"/>
  </si>
  <si>
    <t>県域を越えた山梨県との相模川の水質保全事業に係る協同事業であり、重要な記録であるため保存とする。</t>
    <rPh sb="0" eb="1">
      <t>ケン</t>
    </rPh>
    <rPh sb="3" eb="4">
      <t>コ</t>
    </rPh>
    <rPh sb="6" eb="9">
      <t>ヤマナシケン</t>
    </rPh>
    <rPh sb="24" eb="26">
      <t>キョウドウ</t>
    </rPh>
    <rPh sb="26" eb="28">
      <t>ジギョウ</t>
    </rPh>
    <rPh sb="32" eb="34">
      <t>ジュウヨウ</t>
    </rPh>
    <rPh sb="35" eb="37">
      <t>キロク</t>
    </rPh>
    <rPh sb="42" eb="44">
      <t>ホゾン</t>
    </rPh>
    <phoneticPr fontId="12"/>
  </si>
  <si>
    <t>(1)キ</t>
    <phoneticPr fontId="12"/>
  </si>
  <si>
    <t>林産物売払い</t>
    <rPh sb="0" eb="2">
      <t>リンサン</t>
    </rPh>
    <rPh sb="2" eb="3">
      <t>ブツ</t>
    </rPh>
    <rPh sb="3" eb="5">
      <t>ウリハラ</t>
    </rPh>
    <phoneticPr fontId="4"/>
  </si>
  <si>
    <t>水源林等の林産物の売払いに係る地域県政総合センターの評価算定書及び協議書、自然環境保全センターの回答書及び売払い決定通知等が綴られている。</t>
    <rPh sb="0" eb="2">
      <t>スイゲン</t>
    </rPh>
    <rPh sb="2" eb="3">
      <t>リン</t>
    </rPh>
    <rPh sb="3" eb="4">
      <t>トウ</t>
    </rPh>
    <rPh sb="5" eb="7">
      <t>リンサン</t>
    </rPh>
    <rPh sb="7" eb="8">
      <t>ブツ</t>
    </rPh>
    <rPh sb="9" eb="11">
      <t>ウリハラ</t>
    </rPh>
    <rPh sb="13" eb="14">
      <t>カカ</t>
    </rPh>
    <rPh sb="15" eb="21">
      <t>チイキケンセイソウゴウ</t>
    </rPh>
    <rPh sb="26" eb="28">
      <t>ヒョウカ</t>
    </rPh>
    <rPh sb="28" eb="30">
      <t>サンテイ</t>
    </rPh>
    <rPh sb="30" eb="31">
      <t>ショ</t>
    </rPh>
    <rPh sb="31" eb="32">
      <t>オヨ</t>
    </rPh>
    <rPh sb="33" eb="35">
      <t>キョウギ</t>
    </rPh>
    <rPh sb="35" eb="36">
      <t>ショ</t>
    </rPh>
    <rPh sb="37" eb="39">
      <t>シゼン</t>
    </rPh>
    <rPh sb="39" eb="41">
      <t>カンキョウ</t>
    </rPh>
    <rPh sb="41" eb="43">
      <t>ホゼン</t>
    </rPh>
    <rPh sb="48" eb="50">
      <t>カイトウ</t>
    </rPh>
    <rPh sb="50" eb="51">
      <t>ショ</t>
    </rPh>
    <rPh sb="51" eb="52">
      <t>オヨ</t>
    </rPh>
    <rPh sb="53" eb="55">
      <t>ウリハラ</t>
    </rPh>
    <rPh sb="56" eb="58">
      <t>ケッテイ</t>
    </rPh>
    <rPh sb="58" eb="60">
      <t>ツウチ</t>
    </rPh>
    <rPh sb="60" eb="61">
      <t>トウ</t>
    </rPh>
    <rPh sb="62" eb="63">
      <t>ツヅ</t>
    </rPh>
    <phoneticPr fontId="5"/>
  </si>
  <si>
    <t>環境農政局</t>
    <rPh sb="0" eb="2">
      <t>カンキョウ</t>
    </rPh>
    <rPh sb="2" eb="4">
      <t>ノウセイ</t>
    </rPh>
    <rPh sb="4" eb="5">
      <t>キョク</t>
    </rPh>
    <phoneticPr fontId="4"/>
  </si>
  <si>
    <t>自然環境保全センター</t>
    <rPh sb="0" eb="2">
      <t>シゼン</t>
    </rPh>
    <rPh sb="2" eb="4">
      <t>カンキョウ</t>
    </rPh>
    <rPh sb="4" eb="6">
      <t>ホゼン</t>
    </rPh>
    <phoneticPr fontId="4"/>
  </si>
  <si>
    <t>廃棄</t>
    <rPh sb="0" eb="2">
      <t>ハイキ</t>
    </rPh>
    <phoneticPr fontId="5"/>
  </si>
  <si>
    <t>定例事務的な文書であり、軽微な内容であるため廃棄とする。</t>
    <rPh sb="0" eb="2">
      <t>テイレイ</t>
    </rPh>
    <rPh sb="2" eb="5">
      <t>ジムテキ</t>
    </rPh>
    <rPh sb="6" eb="8">
      <t>ブンショ</t>
    </rPh>
    <rPh sb="12" eb="14">
      <t>ケイビ</t>
    </rPh>
    <rPh sb="15" eb="17">
      <t>ナイヨウ</t>
    </rPh>
    <rPh sb="22" eb="24">
      <t>ハイキ</t>
    </rPh>
    <phoneticPr fontId="5"/>
  </si>
  <si>
    <t>1</t>
  </si>
  <si>
    <t>循環型交付金</t>
    <rPh sb="0" eb="3">
      <t>ジュンカンガタ</t>
    </rPh>
    <rPh sb="3" eb="6">
      <t>コウフキン</t>
    </rPh>
    <phoneticPr fontId="6"/>
  </si>
  <si>
    <t>市町村が実施する浄化槽の設置費用に対する国庫負担の交付金に係る文書で、交付申請書、交付決定伺い及び額確定通知書等が綴られている。</t>
    <rPh sb="0" eb="3">
      <t>シチョウソン</t>
    </rPh>
    <rPh sb="4" eb="6">
      <t>ジッシ</t>
    </rPh>
    <rPh sb="8" eb="11">
      <t>ジョウカソウ</t>
    </rPh>
    <rPh sb="12" eb="14">
      <t>セッチ</t>
    </rPh>
    <rPh sb="14" eb="16">
      <t>ヒヨウ</t>
    </rPh>
    <rPh sb="17" eb="18">
      <t>タイ</t>
    </rPh>
    <rPh sb="20" eb="22">
      <t>コッコ</t>
    </rPh>
    <rPh sb="22" eb="24">
      <t>フタン</t>
    </rPh>
    <rPh sb="25" eb="28">
      <t>コウフキン</t>
    </rPh>
    <rPh sb="35" eb="37">
      <t>コウフ</t>
    </rPh>
    <rPh sb="37" eb="39">
      <t>シンセイ</t>
    </rPh>
    <rPh sb="41" eb="43">
      <t>コウフ</t>
    </rPh>
    <rPh sb="43" eb="45">
      <t>ケッテイ</t>
    </rPh>
    <rPh sb="45" eb="46">
      <t>ウカガ</t>
    </rPh>
    <rPh sb="47" eb="48">
      <t>オヨ</t>
    </rPh>
    <rPh sb="49" eb="50">
      <t>ガク</t>
    </rPh>
    <rPh sb="50" eb="52">
      <t>カクテイ</t>
    </rPh>
    <rPh sb="52" eb="55">
      <t>ツウチショ</t>
    </rPh>
    <phoneticPr fontId="6"/>
  </si>
  <si>
    <t>例年交付の交付金に係る文書であり、軽易な事業内容であるため廃棄とする。</t>
    <rPh sb="5" eb="8">
      <t>コウフキン</t>
    </rPh>
    <rPh sb="9" eb="10">
      <t>カカ</t>
    </rPh>
    <rPh sb="11" eb="13">
      <t>ブンショ</t>
    </rPh>
    <rPh sb="29" eb="31">
      <t>ハイキ</t>
    </rPh>
    <phoneticPr fontId="12"/>
  </si>
  <si>
    <t>2、3</t>
    <phoneticPr fontId="12"/>
  </si>
  <si>
    <t>市民事業支援補助金・経理書類①-1、2、</t>
    <rPh sb="0" eb="4">
      <t>シミンジギョウ</t>
    </rPh>
    <rPh sb="4" eb="6">
      <t>シエン</t>
    </rPh>
    <rPh sb="6" eb="9">
      <t>ホジョキン</t>
    </rPh>
    <rPh sb="10" eb="12">
      <t>ケイリ</t>
    </rPh>
    <rPh sb="12" eb="14">
      <t>ショルイ</t>
    </rPh>
    <phoneticPr fontId="4"/>
  </si>
  <si>
    <t>市民（県民）有志による環境保全活動に対する資金援助に関する文書。補助金交付申請書、選考に関する書類、交付決定の伺い文書などがつづられている。</t>
    <rPh sb="0" eb="2">
      <t>シミン</t>
    </rPh>
    <rPh sb="3" eb="5">
      <t>ケンミン</t>
    </rPh>
    <rPh sb="6" eb="8">
      <t>ユウシ</t>
    </rPh>
    <rPh sb="11" eb="13">
      <t>カンキョウ</t>
    </rPh>
    <rPh sb="13" eb="15">
      <t>ホゼン</t>
    </rPh>
    <rPh sb="15" eb="17">
      <t>カツドウ</t>
    </rPh>
    <rPh sb="18" eb="19">
      <t>タイ</t>
    </rPh>
    <rPh sb="21" eb="23">
      <t>シキン</t>
    </rPh>
    <rPh sb="23" eb="25">
      <t>エンジョ</t>
    </rPh>
    <rPh sb="26" eb="27">
      <t>カン</t>
    </rPh>
    <rPh sb="29" eb="31">
      <t>ブンショ</t>
    </rPh>
    <rPh sb="32" eb="35">
      <t>ホジョキン</t>
    </rPh>
    <rPh sb="35" eb="37">
      <t>コウフ</t>
    </rPh>
    <rPh sb="37" eb="40">
      <t>シンセイショ</t>
    </rPh>
    <rPh sb="41" eb="43">
      <t>センコウ</t>
    </rPh>
    <rPh sb="44" eb="45">
      <t>カン</t>
    </rPh>
    <rPh sb="47" eb="49">
      <t>ショルイ</t>
    </rPh>
    <rPh sb="50" eb="52">
      <t>コウフ</t>
    </rPh>
    <rPh sb="52" eb="54">
      <t>ケッテイ</t>
    </rPh>
    <rPh sb="55" eb="56">
      <t>ウカガ</t>
    </rPh>
    <rPh sb="57" eb="59">
      <t>ブンショ</t>
    </rPh>
    <phoneticPr fontId="12"/>
  </si>
  <si>
    <t>4～6</t>
    <phoneticPr fontId="12"/>
  </si>
  <si>
    <t>市民事業支援補助金・経理書類②-1～3</t>
    <rPh sb="0" eb="4">
      <t>シミンジギョウ</t>
    </rPh>
    <rPh sb="4" eb="6">
      <t>シエン</t>
    </rPh>
    <rPh sb="6" eb="9">
      <t>ホジョキン</t>
    </rPh>
    <rPh sb="10" eb="12">
      <t>ケイリ</t>
    </rPh>
    <rPh sb="12" eb="14">
      <t>ショルイ</t>
    </rPh>
    <phoneticPr fontId="4"/>
  </si>
  <si>
    <t>10年</t>
    <rPh sb="2" eb="3">
      <t>ネン</t>
    </rPh>
    <phoneticPr fontId="12"/>
  </si>
  <si>
    <t>市民（県民）有志による環境保全活動に対して交付した補助金に係る実績報告書、消費税仕入控除額報告書、補助金交付額確定の伺い、補助金返還相当額のないことを確定する伺い文書が綴られている。</t>
    <rPh sb="21" eb="23">
      <t>コウフ</t>
    </rPh>
    <rPh sb="25" eb="28">
      <t>ホジョキン</t>
    </rPh>
    <rPh sb="29" eb="30">
      <t>カカ</t>
    </rPh>
    <rPh sb="31" eb="33">
      <t>ジッセキ</t>
    </rPh>
    <rPh sb="33" eb="36">
      <t>ホウコクショ</t>
    </rPh>
    <rPh sb="37" eb="40">
      <t>ショウヒゼイ</t>
    </rPh>
    <rPh sb="40" eb="42">
      <t>シイ</t>
    </rPh>
    <rPh sb="42" eb="44">
      <t>コウジョ</t>
    </rPh>
    <rPh sb="44" eb="45">
      <t>ガク</t>
    </rPh>
    <rPh sb="45" eb="48">
      <t>ホウコクショ</t>
    </rPh>
    <rPh sb="49" eb="52">
      <t>ホジョキン</t>
    </rPh>
    <rPh sb="52" eb="54">
      <t>コウフ</t>
    </rPh>
    <rPh sb="54" eb="55">
      <t>ガク</t>
    </rPh>
    <rPh sb="55" eb="57">
      <t>カクテイ</t>
    </rPh>
    <rPh sb="58" eb="59">
      <t>ウカガ</t>
    </rPh>
    <rPh sb="61" eb="64">
      <t>ホジョキン</t>
    </rPh>
    <rPh sb="64" eb="66">
      <t>ヘンカン</t>
    </rPh>
    <rPh sb="66" eb="68">
      <t>ソウトウ</t>
    </rPh>
    <rPh sb="68" eb="69">
      <t>ガク</t>
    </rPh>
    <rPh sb="75" eb="77">
      <t>カクテイ</t>
    </rPh>
    <rPh sb="79" eb="80">
      <t>ウカガ</t>
    </rPh>
    <rPh sb="81" eb="83">
      <t>ブンショ</t>
    </rPh>
    <rPh sb="84" eb="85">
      <t>ツヅ</t>
    </rPh>
    <phoneticPr fontId="12"/>
  </si>
  <si>
    <t>2631</t>
    <phoneticPr fontId="12"/>
  </si>
  <si>
    <t>林地開発許可申請書</t>
    <rPh sb="0" eb="4">
      <t>リンチカイハツ</t>
    </rPh>
    <rPh sb="4" eb="6">
      <t>キョカ</t>
    </rPh>
    <rPh sb="6" eb="9">
      <t>シンセイショ</t>
    </rPh>
    <phoneticPr fontId="6"/>
  </si>
  <si>
    <t>森林法に基づく、林地開発許可に係る林地開発行為調整申出書及び着手届・完了届、並びに確認済み通知書等の綴り。真鶴町岩における岩石の採取及び跡地整備が許可内容である。</t>
    <rPh sb="0" eb="2">
      <t>シンリン</t>
    </rPh>
    <rPh sb="8" eb="14">
      <t>リンチカイハツキョカ</t>
    </rPh>
    <rPh sb="15" eb="16">
      <t>カカ</t>
    </rPh>
    <rPh sb="17" eb="21">
      <t>リンチカイハツ</t>
    </rPh>
    <rPh sb="21" eb="23">
      <t>コウイ</t>
    </rPh>
    <rPh sb="23" eb="25">
      <t>チョウセイ</t>
    </rPh>
    <rPh sb="25" eb="28">
      <t>モウシデショ</t>
    </rPh>
    <rPh sb="28" eb="29">
      <t>オヨ</t>
    </rPh>
    <rPh sb="30" eb="32">
      <t>チャクシュ</t>
    </rPh>
    <rPh sb="32" eb="33">
      <t>トドケ</t>
    </rPh>
    <rPh sb="34" eb="36">
      <t>カンリョウ</t>
    </rPh>
    <rPh sb="36" eb="37">
      <t>トドケ</t>
    </rPh>
    <rPh sb="38" eb="39">
      <t>ナラ</t>
    </rPh>
    <rPh sb="41" eb="43">
      <t>カクニン</t>
    </rPh>
    <rPh sb="43" eb="44">
      <t>ズ</t>
    </rPh>
    <rPh sb="45" eb="48">
      <t>ツウチショ</t>
    </rPh>
    <rPh sb="48" eb="49">
      <t>トウ</t>
    </rPh>
    <rPh sb="50" eb="51">
      <t>ツヅ</t>
    </rPh>
    <rPh sb="53" eb="55">
      <t>マナヅル</t>
    </rPh>
    <rPh sb="55" eb="56">
      <t>マチ</t>
    </rPh>
    <rPh sb="56" eb="57">
      <t>イワ</t>
    </rPh>
    <rPh sb="61" eb="63">
      <t>ガンセキ</t>
    </rPh>
    <rPh sb="64" eb="66">
      <t>サイシュ</t>
    </rPh>
    <rPh sb="66" eb="67">
      <t>オヨ</t>
    </rPh>
    <rPh sb="68" eb="70">
      <t>アトチ</t>
    </rPh>
    <rPh sb="70" eb="72">
      <t>セイビ</t>
    </rPh>
    <rPh sb="73" eb="75">
      <t>キョカ</t>
    </rPh>
    <rPh sb="75" eb="77">
      <t>ナイヨウ</t>
    </rPh>
    <phoneticPr fontId="13"/>
  </si>
  <si>
    <t>本県にとって貴重な林地における環境保護行政の実状を伝える重要な資料の完結部分であるため保存とする。</t>
    <rPh sb="0" eb="2">
      <t>ホンケン</t>
    </rPh>
    <rPh sb="6" eb="8">
      <t>キチョウ</t>
    </rPh>
    <rPh sb="9" eb="11">
      <t>リンチ</t>
    </rPh>
    <rPh sb="15" eb="17">
      <t>カンキョウ</t>
    </rPh>
    <rPh sb="17" eb="19">
      <t>ホゴ</t>
    </rPh>
    <rPh sb="19" eb="21">
      <t>ギョウセイ</t>
    </rPh>
    <rPh sb="22" eb="24">
      <t>ジツジョウ</t>
    </rPh>
    <rPh sb="25" eb="26">
      <t>ツタ</t>
    </rPh>
    <rPh sb="28" eb="30">
      <t>ジュウヨウ</t>
    </rPh>
    <rPh sb="31" eb="33">
      <t>シリョウ</t>
    </rPh>
    <rPh sb="34" eb="36">
      <t>カンケツ</t>
    </rPh>
    <rPh sb="36" eb="38">
      <t>ブブン</t>
    </rPh>
    <rPh sb="43" eb="45">
      <t>ホゾン</t>
    </rPh>
    <phoneticPr fontId="13"/>
  </si>
  <si>
    <t>13(2)ク</t>
  </si>
  <si>
    <t>昭和52～平成14、17、18、20～23年度</t>
    <rPh sb="0" eb="2">
      <t>ショウワ</t>
    </rPh>
    <rPh sb="5" eb="7">
      <t>ヘイセイ</t>
    </rPh>
    <rPh sb="21" eb="23">
      <t>ネンド</t>
    </rPh>
    <phoneticPr fontId="6"/>
  </si>
  <si>
    <t>2632、2633</t>
    <phoneticPr fontId="12"/>
  </si>
  <si>
    <t>森林法に基づく、林地開発許可に係る林地開発行為調整申出書及び着手届・完了届、並びに確認済み通知書等の綴り。秦野市菖蒲における岩石の採取が許可内容である。</t>
    <rPh sb="0" eb="2">
      <t>シンリン</t>
    </rPh>
    <rPh sb="8" eb="14">
      <t>リンチカイハツキョカ</t>
    </rPh>
    <rPh sb="15" eb="16">
      <t>カカ</t>
    </rPh>
    <rPh sb="17" eb="21">
      <t>リンチカイハツ</t>
    </rPh>
    <rPh sb="21" eb="23">
      <t>コウイ</t>
    </rPh>
    <rPh sb="23" eb="25">
      <t>チョウセイ</t>
    </rPh>
    <rPh sb="25" eb="28">
      <t>モウシデショ</t>
    </rPh>
    <rPh sb="28" eb="29">
      <t>オヨ</t>
    </rPh>
    <rPh sb="30" eb="32">
      <t>チャクシュ</t>
    </rPh>
    <rPh sb="32" eb="33">
      <t>トドケ</t>
    </rPh>
    <rPh sb="34" eb="36">
      <t>カンリョウ</t>
    </rPh>
    <rPh sb="36" eb="37">
      <t>トドケ</t>
    </rPh>
    <rPh sb="38" eb="39">
      <t>ナラ</t>
    </rPh>
    <rPh sb="41" eb="43">
      <t>カクニン</t>
    </rPh>
    <rPh sb="43" eb="44">
      <t>ズ</t>
    </rPh>
    <rPh sb="45" eb="48">
      <t>ツウチショ</t>
    </rPh>
    <rPh sb="48" eb="49">
      <t>トウ</t>
    </rPh>
    <rPh sb="50" eb="51">
      <t>ツヅ</t>
    </rPh>
    <rPh sb="53" eb="56">
      <t>ハダノシ</t>
    </rPh>
    <rPh sb="56" eb="58">
      <t>ショウブ</t>
    </rPh>
    <rPh sb="62" eb="64">
      <t>ガンセキ</t>
    </rPh>
    <rPh sb="65" eb="67">
      <t>サイシュ</t>
    </rPh>
    <rPh sb="68" eb="70">
      <t>キョカ</t>
    </rPh>
    <rPh sb="70" eb="72">
      <t>ナイヨウ</t>
    </rPh>
    <phoneticPr fontId="13"/>
  </si>
  <si>
    <t>2634、2635</t>
    <phoneticPr fontId="12"/>
  </si>
  <si>
    <t>森林法に基づく、林地開発許可に係る林地開発行為調整申出書及び着手届・完了届、並びに確認済み通知書等の綴り。川崎市麻生区古沢における病院施設の造成が許可内容である。</t>
    <rPh sb="0" eb="2">
      <t>シンリン</t>
    </rPh>
    <rPh sb="8" eb="14">
      <t>リンチカイハツキョカ</t>
    </rPh>
    <rPh sb="15" eb="16">
      <t>カカ</t>
    </rPh>
    <rPh sb="17" eb="21">
      <t>リンチカイハツ</t>
    </rPh>
    <rPh sb="21" eb="23">
      <t>コウイ</t>
    </rPh>
    <rPh sb="23" eb="25">
      <t>チョウセイ</t>
    </rPh>
    <rPh sb="25" eb="28">
      <t>モウシデショ</t>
    </rPh>
    <rPh sb="28" eb="29">
      <t>オヨ</t>
    </rPh>
    <rPh sb="30" eb="32">
      <t>チャクシュ</t>
    </rPh>
    <rPh sb="32" eb="33">
      <t>トドケ</t>
    </rPh>
    <rPh sb="34" eb="36">
      <t>カンリョウ</t>
    </rPh>
    <rPh sb="36" eb="37">
      <t>トドケ</t>
    </rPh>
    <rPh sb="38" eb="39">
      <t>ナラ</t>
    </rPh>
    <rPh sb="41" eb="43">
      <t>カクニン</t>
    </rPh>
    <rPh sb="43" eb="44">
      <t>ズ</t>
    </rPh>
    <rPh sb="45" eb="48">
      <t>ツウチショ</t>
    </rPh>
    <rPh sb="48" eb="49">
      <t>トウ</t>
    </rPh>
    <rPh sb="50" eb="51">
      <t>ツヅ</t>
    </rPh>
    <rPh sb="53" eb="56">
      <t>カワサキシ</t>
    </rPh>
    <rPh sb="56" eb="59">
      <t>アサオク</t>
    </rPh>
    <rPh sb="59" eb="61">
      <t>フルサワ</t>
    </rPh>
    <rPh sb="65" eb="67">
      <t>ビョウイン</t>
    </rPh>
    <rPh sb="67" eb="69">
      <t>シセツ</t>
    </rPh>
    <rPh sb="70" eb="72">
      <t>ゾウセイ</t>
    </rPh>
    <rPh sb="73" eb="75">
      <t>キョカ</t>
    </rPh>
    <rPh sb="75" eb="77">
      <t>ナイヨウ</t>
    </rPh>
    <phoneticPr fontId="13"/>
  </si>
  <si>
    <t>2634</t>
  </si>
  <si>
    <t>森林法に基づく、林地開発許可に係る林地開発行為調整申出書及び着手届・完了届、並びに確認済み通知書等の綴り。横須賀市池上７丁目における土地区画整理事業が許可内容である。</t>
    <rPh sb="0" eb="2">
      <t>シンリン</t>
    </rPh>
    <rPh sb="8" eb="14">
      <t>リンチカイハツキョカ</t>
    </rPh>
    <rPh sb="15" eb="16">
      <t>カカ</t>
    </rPh>
    <rPh sb="17" eb="21">
      <t>リンチカイハツ</t>
    </rPh>
    <rPh sb="21" eb="23">
      <t>コウイ</t>
    </rPh>
    <rPh sb="23" eb="25">
      <t>チョウセイ</t>
    </rPh>
    <rPh sb="25" eb="28">
      <t>モウシデショ</t>
    </rPh>
    <rPh sb="28" eb="29">
      <t>オヨ</t>
    </rPh>
    <rPh sb="30" eb="32">
      <t>チャクシュ</t>
    </rPh>
    <rPh sb="32" eb="33">
      <t>トドケ</t>
    </rPh>
    <rPh sb="34" eb="36">
      <t>カンリョウ</t>
    </rPh>
    <rPh sb="36" eb="37">
      <t>トドケ</t>
    </rPh>
    <rPh sb="38" eb="39">
      <t>ナラ</t>
    </rPh>
    <rPh sb="41" eb="43">
      <t>カクニン</t>
    </rPh>
    <rPh sb="43" eb="44">
      <t>ズ</t>
    </rPh>
    <rPh sb="45" eb="48">
      <t>ツウチショ</t>
    </rPh>
    <rPh sb="48" eb="49">
      <t>トウ</t>
    </rPh>
    <rPh sb="50" eb="51">
      <t>ツヅ</t>
    </rPh>
    <rPh sb="53" eb="57">
      <t>ヨコスカシ</t>
    </rPh>
    <rPh sb="57" eb="59">
      <t>イケガミ</t>
    </rPh>
    <rPh sb="60" eb="62">
      <t>チョウメ</t>
    </rPh>
    <rPh sb="66" eb="74">
      <t>トチクカクセイリジギョウ</t>
    </rPh>
    <rPh sb="75" eb="77">
      <t>キョカ</t>
    </rPh>
    <rPh sb="77" eb="79">
      <t>ナイヨウ</t>
    </rPh>
    <phoneticPr fontId="13"/>
  </si>
  <si>
    <t>3</t>
    <phoneticPr fontId="12"/>
  </si>
  <si>
    <t>地域資水源林整備箇所図面</t>
    <rPh sb="0" eb="2">
      <t>チイキ</t>
    </rPh>
    <rPh sb="2" eb="3">
      <t>シ</t>
    </rPh>
    <rPh sb="3" eb="4">
      <t>ミズ</t>
    </rPh>
    <rPh sb="4" eb="5">
      <t>ミナモト</t>
    </rPh>
    <rPh sb="5" eb="6">
      <t>リン</t>
    </rPh>
    <rPh sb="6" eb="8">
      <t>セイビ</t>
    </rPh>
    <rPh sb="8" eb="10">
      <t>カショ</t>
    </rPh>
    <rPh sb="9" eb="10">
      <t>ショ</t>
    </rPh>
    <rPh sb="10" eb="12">
      <t>ズメン</t>
    </rPh>
    <phoneticPr fontId="4"/>
  </si>
  <si>
    <t>小田原市ほか14市町村が実施する、水源環境保全・再生市町村交付金（地域水源林整備）の整備箇所位置図</t>
    <rPh sb="0" eb="4">
      <t>オダワラシ</t>
    </rPh>
    <rPh sb="8" eb="11">
      <t>シチョウソン</t>
    </rPh>
    <rPh sb="12" eb="14">
      <t>ジッシ</t>
    </rPh>
    <rPh sb="17" eb="19">
      <t>スイゲン</t>
    </rPh>
    <rPh sb="19" eb="21">
      <t>カンキョウ</t>
    </rPh>
    <rPh sb="21" eb="23">
      <t>ホゼン</t>
    </rPh>
    <rPh sb="24" eb="26">
      <t>サイセイ</t>
    </rPh>
    <rPh sb="26" eb="29">
      <t>シチョウソン</t>
    </rPh>
    <rPh sb="29" eb="32">
      <t>コウフキン</t>
    </rPh>
    <rPh sb="33" eb="35">
      <t>チイキ</t>
    </rPh>
    <rPh sb="35" eb="38">
      <t>スイゲンリン</t>
    </rPh>
    <rPh sb="38" eb="40">
      <t>セイビ</t>
    </rPh>
    <rPh sb="42" eb="44">
      <t>セイビ</t>
    </rPh>
    <rPh sb="44" eb="46">
      <t>カショ</t>
    </rPh>
    <rPh sb="46" eb="49">
      <t>イチズ</t>
    </rPh>
    <phoneticPr fontId="12"/>
  </si>
  <si>
    <t>合併処理浄化槽整備費補助金</t>
    <rPh sb="0" eb="2">
      <t>ガッペイ</t>
    </rPh>
    <rPh sb="2" eb="4">
      <t>ショリ</t>
    </rPh>
    <rPh sb="4" eb="7">
      <t>ジョウカソウ</t>
    </rPh>
    <rPh sb="7" eb="10">
      <t>セイビヒ</t>
    </rPh>
    <rPh sb="10" eb="13">
      <t>ホジョキン</t>
    </rPh>
    <phoneticPr fontId="6"/>
  </si>
  <si>
    <t>横須賀市ほか14市町が実施する合併浄化槽の設置費用に対する補助金に係る文書で、交付申請書、交付決定及び額の確定伺い等が綴られている。</t>
    <rPh sb="0" eb="4">
      <t>ヨコスカシ</t>
    </rPh>
    <rPh sb="15" eb="17">
      <t>ガッペイ</t>
    </rPh>
    <rPh sb="26" eb="27">
      <t>タイ</t>
    </rPh>
    <rPh sb="29" eb="32">
      <t>ホジョキン</t>
    </rPh>
    <rPh sb="39" eb="41">
      <t>コウフ</t>
    </rPh>
    <rPh sb="41" eb="43">
      <t>シンセイ</t>
    </rPh>
    <rPh sb="45" eb="47">
      <t>コウフ</t>
    </rPh>
    <rPh sb="47" eb="49">
      <t>ケッテイ</t>
    </rPh>
    <rPh sb="49" eb="50">
      <t>オヨ</t>
    </rPh>
    <rPh sb="51" eb="52">
      <t>ガク</t>
    </rPh>
    <rPh sb="53" eb="55">
      <t>カクテイ</t>
    </rPh>
    <rPh sb="55" eb="56">
      <t>ウカガ</t>
    </rPh>
    <phoneticPr fontId="6"/>
  </si>
  <si>
    <t>例年交付の補助金に係る文書であり、軽易な事業内容であるため廃棄とする。</t>
    <rPh sb="5" eb="8">
      <t>ホジョキン</t>
    </rPh>
    <rPh sb="9" eb="10">
      <t>カカ</t>
    </rPh>
    <rPh sb="11" eb="13">
      <t>ブンショ</t>
    </rPh>
    <rPh sb="29" eb="31">
      <t>ハイキ</t>
    </rPh>
    <phoneticPr fontId="12"/>
  </si>
  <si>
    <t>4</t>
    <phoneticPr fontId="12"/>
  </si>
  <si>
    <t>県民参加森林づくり活動支援事業補助金</t>
    <rPh sb="0" eb="2">
      <t>ケンミン</t>
    </rPh>
    <rPh sb="2" eb="4">
      <t>サンカ</t>
    </rPh>
    <rPh sb="4" eb="6">
      <t>シンリン</t>
    </rPh>
    <rPh sb="9" eb="11">
      <t>カツドウ</t>
    </rPh>
    <rPh sb="11" eb="13">
      <t>シエン</t>
    </rPh>
    <rPh sb="13" eb="15">
      <t>ジギョウ</t>
    </rPh>
    <rPh sb="15" eb="18">
      <t>ホジョキン</t>
    </rPh>
    <phoneticPr fontId="12"/>
  </si>
  <si>
    <t>財団法人かながわトラストみどり財団が実施する、森林づくりのためのボランティア活動や普及啓発活動等の費用に対する補助金に係る文書で、交付申請書、交付決定及び額の確定伺い等が綴られている。</t>
    <rPh sb="0" eb="2">
      <t>ザイダン</t>
    </rPh>
    <rPh sb="2" eb="4">
      <t>ホウジン</t>
    </rPh>
    <rPh sb="15" eb="17">
      <t>ザイダン</t>
    </rPh>
    <rPh sb="18" eb="20">
      <t>ジッシ</t>
    </rPh>
    <rPh sb="23" eb="25">
      <t>シンリン</t>
    </rPh>
    <rPh sb="38" eb="40">
      <t>カツドウ</t>
    </rPh>
    <rPh sb="41" eb="43">
      <t>フキュウ</t>
    </rPh>
    <rPh sb="43" eb="45">
      <t>ケイハツ</t>
    </rPh>
    <rPh sb="45" eb="47">
      <t>カツドウ</t>
    </rPh>
    <rPh sb="47" eb="48">
      <t>ナド</t>
    </rPh>
    <rPh sb="49" eb="51">
      <t>ヒヨウ</t>
    </rPh>
    <rPh sb="52" eb="53">
      <t>タイ</t>
    </rPh>
    <rPh sb="55" eb="58">
      <t>ホジョキン</t>
    </rPh>
    <rPh sb="65" eb="67">
      <t>コウフ</t>
    </rPh>
    <rPh sb="67" eb="69">
      <t>シンセイ</t>
    </rPh>
    <rPh sb="71" eb="73">
      <t>コウフ</t>
    </rPh>
    <rPh sb="73" eb="75">
      <t>ケッテイ</t>
    </rPh>
    <rPh sb="75" eb="76">
      <t>オヨ</t>
    </rPh>
    <rPh sb="77" eb="78">
      <t>ガク</t>
    </rPh>
    <rPh sb="79" eb="81">
      <t>カクテイ</t>
    </rPh>
    <rPh sb="81" eb="82">
      <t>ウカガ</t>
    </rPh>
    <phoneticPr fontId="6"/>
  </si>
  <si>
    <t>自然環境保全センター</t>
    <rPh sb="0" eb="2">
      <t>シゼン</t>
    </rPh>
    <rPh sb="2" eb="4">
      <t>カンキョウ</t>
    </rPh>
    <rPh sb="4" eb="6">
      <t>ホゼン</t>
    </rPh>
    <phoneticPr fontId="12"/>
  </si>
  <si>
    <t>軽易な事業内容であるため廃棄とする。</t>
    <rPh sb="0" eb="2">
      <t>ケイイ</t>
    </rPh>
    <rPh sb="3" eb="5">
      <t>ジギョウ</t>
    </rPh>
    <rPh sb="5" eb="7">
      <t>ナイヨウ</t>
    </rPh>
    <rPh sb="12" eb="14">
      <t>ハイキ</t>
    </rPh>
    <phoneticPr fontId="12"/>
  </si>
  <si>
    <t>平成20年度</t>
    <rPh sb="0" eb="2">
      <t>ヘイセイ</t>
    </rPh>
    <rPh sb="4" eb="6">
      <t>ネンド</t>
    </rPh>
    <phoneticPr fontId="12"/>
  </si>
  <si>
    <t>森林再生課</t>
    <rPh sb="0" eb="2">
      <t>シンリン</t>
    </rPh>
    <rPh sb="2" eb="4">
      <t>サイセイ</t>
    </rPh>
    <rPh sb="4" eb="5">
      <t>カ</t>
    </rPh>
    <phoneticPr fontId="12"/>
  </si>
  <si>
    <t>林業改善資金運営会議・会議議事録</t>
    <rPh sb="0" eb="2">
      <t>リンギョウ</t>
    </rPh>
    <rPh sb="2" eb="4">
      <t>カイゼン</t>
    </rPh>
    <rPh sb="4" eb="6">
      <t>シキン</t>
    </rPh>
    <rPh sb="6" eb="8">
      <t>ウンエイ</t>
    </rPh>
    <rPh sb="8" eb="10">
      <t>カイギ</t>
    </rPh>
    <rPh sb="11" eb="13">
      <t>カイギ</t>
    </rPh>
    <rPh sb="13" eb="16">
      <t>ギジロク</t>
    </rPh>
    <phoneticPr fontId="12"/>
  </si>
  <si>
    <t>林業改善資金運営会議に関する文書。委員の委嘱・任命、会議の開催伺い、会議の概要報告、会議資料等が綴られている。</t>
    <rPh sb="0" eb="2">
      <t>リンギョウ</t>
    </rPh>
    <rPh sb="2" eb="4">
      <t>カイゼン</t>
    </rPh>
    <rPh sb="4" eb="6">
      <t>シキン</t>
    </rPh>
    <rPh sb="6" eb="8">
      <t>ウンエイ</t>
    </rPh>
    <rPh sb="8" eb="10">
      <t>カイギ</t>
    </rPh>
    <rPh sb="11" eb="12">
      <t>カン</t>
    </rPh>
    <rPh sb="14" eb="16">
      <t>ブンショ</t>
    </rPh>
    <rPh sb="17" eb="19">
      <t>イイン</t>
    </rPh>
    <rPh sb="20" eb="22">
      <t>イショク</t>
    </rPh>
    <rPh sb="23" eb="25">
      <t>ニンメイ</t>
    </rPh>
    <rPh sb="26" eb="28">
      <t>カイギ</t>
    </rPh>
    <rPh sb="29" eb="31">
      <t>カイサイ</t>
    </rPh>
    <rPh sb="31" eb="32">
      <t>ウカガ</t>
    </rPh>
    <rPh sb="34" eb="36">
      <t>カイギ</t>
    </rPh>
    <rPh sb="37" eb="39">
      <t>ガイヨウ</t>
    </rPh>
    <rPh sb="39" eb="41">
      <t>ホウコク</t>
    </rPh>
    <rPh sb="42" eb="44">
      <t>カイギ</t>
    </rPh>
    <rPh sb="44" eb="46">
      <t>シリョウ</t>
    </rPh>
    <rPh sb="46" eb="47">
      <t>トウ</t>
    </rPh>
    <rPh sb="48" eb="49">
      <t>ツヅ</t>
    </rPh>
    <phoneticPr fontId="12"/>
  </si>
  <si>
    <t>林業用機械の購入費用に対する資金の貸付に係る文書であるが、顕著な効果や話題性に富む内容までとは認められないため廃棄とする。</t>
    <rPh sb="0" eb="3">
      <t>リンギョウヨウ</t>
    </rPh>
    <rPh sb="3" eb="5">
      <t>キカイ</t>
    </rPh>
    <rPh sb="6" eb="8">
      <t>コウニュウ</t>
    </rPh>
    <rPh sb="8" eb="10">
      <t>ヒヨウ</t>
    </rPh>
    <rPh sb="11" eb="12">
      <t>タイ</t>
    </rPh>
    <rPh sb="14" eb="16">
      <t>シキン</t>
    </rPh>
    <rPh sb="17" eb="19">
      <t>カシツケ</t>
    </rPh>
    <rPh sb="20" eb="21">
      <t>カカワ</t>
    </rPh>
    <rPh sb="22" eb="24">
      <t>ブンショ</t>
    </rPh>
    <rPh sb="29" eb="31">
      <t>ケンチョ</t>
    </rPh>
    <rPh sb="32" eb="34">
      <t>コウカ</t>
    </rPh>
    <rPh sb="35" eb="38">
      <t>ワダイセイ</t>
    </rPh>
    <rPh sb="39" eb="40">
      <t>ト</t>
    </rPh>
    <rPh sb="41" eb="43">
      <t>ナイヨウ</t>
    </rPh>
    <rPh sb="47" eb="48">
      <t>ミト</t>
    </rPh>
    <rPh sb="55" eb="57">
      <t>ハイキ</t>
    </rPh>
    <phoneticPr fontId="13"/>
  </si>
  <si>
    <t>なし</t>
    <phoneticPr fontId="12"/>
  </si>
  <si>
    <t>農水産部</t>
    <rPh sb="0" eb="4">
      <t>ノウスイサンブ</t>
    </rPh>
    <phoneticPr fontId="6"/>
  </si>
  <si>
    <t>農政課</t>
    <rPh sb="0" eb="2">
      <t>ノウセイ</t>
    </rPh>
    <rPh sb="2" eb="3">
      <t>カ</t>
    </rPh>
    <phoneticPr fontId="6"/>
  </si>
  <si>
    <t>農業共済単位当たり収穫量等</t>
    <rPh sb="0" eb="2">
      <t>ノウギョウ</t>
    </rPh>
    <rPh sb="2" eb="4">
      <t>キョウサイ</t>
    </rPh>
    <rPh sb="4" eb="6">
      <t>タンイ</t>
    </rPh>
    <rPh sb="6" eb="7">
      <t>ア</t>
    </rPh>
    <rPh sb="9" eb="11">
      <t>シュウカク</t>
    </rPh>
    <rPh sb="11" eb="12">
      <t>リョウ</t>
    </rPh>
    <rPh sb="12" eb="13">
      <t>トウ</t>
    </rPh>
    <phoneticPr fontId="6"/>
  </si>
  <si>
    <t>農作物共済引受要綱に基づき、麦、水稲・陸稲、うんしゅうみかん等の組合別単位当たりの収穫量を、国が通知した収穫量に則り、県が決定すると共に、組合に対して通知する文書が綴られている。</t>
    <rPh sb="0" eb="3">
      <t>ノウサクブツ</t>
    </rPh>
    <rPh sb="3" eb="5">
      <t>キョウサイ</t>
    </rPh>
    <rPh sb="5" eb="7">
      <t>ヒキウケ</t>
    </rPh>
    <rPh sb="7" eb="9">
      <t>ヨウコウ</t>
    </rPh>
    <rPh sb="10" eb="11">
      <t>モト</t>
    </rPh>
    <rPh sb="14" eb="15">
      <t>ムギ</t>
    </rPh>
    <rPh sb="16" eb="18">
      <t>スイトウ</t>
    </rPh>
    <rPh sb="19" eb="21">
      <t>リクトウ</t>
    </rPh>
    <rPh sb="30" eb="31">
      <t>トウ</t>
    </rPh>
    <rPh sb="32" eb="34">
      <t>クミアイ</t>
    </rPh>
    <rPh sb="34" eb="35">
      <t>ベツ</t>
    </rPh>
    <rPh sb="35" eb="37">
      <t>タンイ</t>
    </rPh>
    <rPh sb="37" eb="38">
      <t>ア</t>
    </rPh>
    <rPh sb="41" eb="43">
      <t>シュウカク</t>
    </rPh>
    <rPh sb="43" eb="44">
      <t>リョウ</t>
    </rPh>
    <rPh sb="46" eb="47">
      <t>クニ</t>
    </rPh>
    <rPh sb="48" eb="50">
      <t>ツウチ</t>
    </rPh>
    <rPh sb="52" eb="54">
      <t>シュウカク</t>
    </rPh>
    <rPh sb="54" eb="55">
      <t>リョウ</t>
    </rPh>
    <rPh sb="56" eb="57">
      <t>ノット</t>
    </rPh>
    <rPh sb="59" eb="60">
      <t>ケン</t>
    </rPh>
    <rPh sb="61" eb="63">
      <t>ケッテイ</t>
    </rPh>
    <rPh sb="66" eb="67">
      <t>トモ</t>
    </rPh>
    <rPh sb="69" eb="71">
      <t>クミアイ</t>
    </rPh>
    <rPh sb="72" eb="73">
      <t>タイ</t>
    </rPh>
    <rPh sb="75" eb="77">
      <t>ツウチ</t>
    </rPh>
    <rPh sb="79" eb="81">
      <t>ブンショ</t>
    </rPh>
    <rPh sb="82" eb="83">
      <t>ツヅ</t>
    </rPh>
    <phoneticPr fontId="13"/>
  </si>
  <si>
    <t>環境農政局農政部</t>
    <rPh sb="0" eb="2">
      <t>カンキョウ</t>
    </rPh>
    <rPh sb="5" eb="8">
      <t>ノウセイブ</t>
    </rPh>
    <phoneticPr fontId="6"/>
  </si>
  <si>
    <t>農業共済単位当たり収穫量に係る文書であり、生産調整という日本農業政策の具体的手法の一端を示す基本的な資料で重要であることから保存とする。</t>
    <rPh sb="0" eb="2">
      <t>ノウギョウ</t>
    </rPh>
    <rPh sb="2" eb="4">
      <t>キョウサイ</t>
    </rPh>
    <rPh sb="4" eb="6">
      <t>タンイ</t>
    </rPh>
    <rPh sb="6" eb="7">
      <t>ア</t>
    </rPh>
    <rPh sb="9" eb="11">
      <t>シュウカク</t>
    </rPh>
    <rPh sb="11" eb="12">
      <t>リョウ</t>
    </rPh>
    <rPh sb="13" eb="14">
      <t>カカワ</t>
    </rPh>
    <rPh sb="15" eb="17">
      <t>ブンショ</t>
    </rPh>
    <rPh sb="21" eb="23">
      <t>セイサン</t>
    </rPh>
    <rPh sb="23" eb="25">
      <t>チョウセイ</t>
    </rPh>
    <rPh sb="28" eb="30">
      <t>ニホン</t>
    </rPh>
    <rPh sb="30" eb="32">
      <t>ノウギョウ</t>
    </rPh>
    <rPh sb="32" eb="34">
      <t>セイサク</t>
    </rPh>
    <rPh sb="35" eb="38">
      <t>グタイテキ</t>
    </rPh>
    <rPh sb="38" eb="40">
      <t>シュホウ</t>
    </rPh>
    <rPh sb="41" eb="43">
      <t>イッタン</t>
    </rPh>
    <rPh sb="44" eb="45">
      <t>シメ</t>
    </rPh>
    <rPh sb="46" eb="49">
      <t>キホンテキ</t>
    </rPh>
    <rPh sb="50" eb="52">
      <t>シリョウ</t>
    </rPh>
    <rPh sb="53" eb="55">
      <t>ジュウヨウ</t>
    </rPh>
    <rPh sb="62" eb="64">
      <t>ホゾン</t>
    </rPh>
    <phoneticPr fontId="13"/>
  </si>
  <si>
    <t>13(5)</t>
  </si>
  <si>
    <t>昭和63～平成5、7～23年度</t>
    <rPh sb="0" eb="2">
      <t>ショウワ</t>
    </rPh>
    <rPh sb="5" eb="7">
      <t>ヘイセイ</t>
    </rPh>
    <rPh sb="13" eb="14">
      <t>ネン</t>
    </rPh>
    <rPh sb="14" eb="15">
      <t>ド</t>
    </rPh>
    <phoneticPr fontId="6"/>
  </si>
  <si>
    <t>個人情報漏洩等事案の報告</t>
    <rPh sb="0" eb="2">
      <t>コジン</t>
    </rPh>
    <rPh sb="2" eb="4">
      <t>ジョウホウ</t>
    </rPh>
    <rPh sb="4" eb="6">
      <t>ロウエイ</t>
    </rPh>
    <rPh sb="6" eb="7">
      <t>トウ</t>
    </rPh>
    <rPh sb="7" eb="9">
      <t>ジアン</t>
    </rPh>
    <rPh sb="10" eb="12">
      <t>ホウコク</t>
    </rPh>
    <phoneticPr fontId="12"/>
  </si>
  <si>
    <t>平成23年度</t>
    <rPh sb="0" eb="2">
      <t>ヘイセイ</t>
    </rPh>
    <rPh sb="4" eb="6">
      <t>ネンド</t>
    </rPh>
    <phoneticPr fontId="12"/>
  </si>
  <si>
    <t>農業協同組合での個人情報に関する法違反、または法違反のおそれのある次案の報告等について</t>
    <rPh sb="0" eb="2">
      <t>ノウギョウ</t>
    </rPh>
    <rPh sb="2" eb="4">
      <t>キョウドウ</t>
    </rPh>
    <rPh sb="4" eb="6">
      <t>クミアイ</t>
    </rPh>
    <rPh sb="8" eb="10">
      <t>コジン</t>
    </rPh>
    <rPh sb="10" eb="12">
      <t>ジョウホウ</t>
    </rPh>
    <rPh sb="13" eb="14">
      <t>カン</t>
    </rPh>
    <rPh sb="16" eb="17">
      <t>ホウ</t>
    </rPh>
    <rPh sb="17" eb="19">
      <t>イハン</t>
    </rPh>
    <rPh sb="23" eb="26">
      <t>ホウイハン</t>
    </rPh>
    <rPh sb="33" eb="35">
      <t>ジアン</t>
    </rPh>
    <rPh sb="36" eb="38">
      <t>ホウコク</t>
    </rPh>
    <rPh sb="38" eb="39">
      <t>トウ</t>
    </rPh>
    <phoneticPr fontId="12"/>
  </si>
  <si>
    <t>個人情報記載のある書類の紛失、個人情報の誤廃棄等を内容とするものであるが、永年保存とするまで重要なものではないため廃棄とする。</t>
    <rPh sb="0" eb="2">
      <t>コジン</t>
    </rPh>
    <rPh sb="2" eb="4">
      <t>ジョウホウ</t>
    </rPh>
    <rPh sb="4" eb="6">
      <t>キサイ</t>
    </rPh>
    <rPh sb="9" eb="11">
      <t>ショルイ</t>
    </rPh>
    <rPh sb="12" eb="14">
      <t>フンシツ</t>
    </rPh>
    <rPh sb="15" eb="17">
      <t>コジン</t>
    </rPh>
    <rPh sb="17" eb="19">
      <t>ジョウホウ</t>
    </rPh>
    <rPh sb="20" eb="21">
      <t>ゴ</t>
    </rPh>
    <rPh sb="21" eb="23">
      <t>ハイキ</t>
    </rPh>
    <rPh sb="23" eb="24">
      <t>トウ</t>
    </rPh>
    <rPh sb="25" eb="27">
      <t>ナイヨウ</t>
    </rPh>
    <rPh sb="37" eb="39">
      <t>エイネン</t>
    </rPh>
    <rPh sb="39" eb="41">
      <t>ホゾン</t>
    </rPh>
    <rPh sb="46" eb="48">
      <t>ジュウヨウ</t>
    </rPh>
    <rPh sb="57" eb="59">
      <t>ハイキ</t>
    </rPh>
    <phoneticPr fontId="12"/>
  </si>
  <si>
    <t>個人情報記載のある書類の紛失、個人情報の誤廃棄、他者への書類誤交付・誤送付等を内容とするものであるが、永年保存とするまで重要なものではないため廃棄とする。</t>
    <rPh sb="0" eb="2">
      <t>コジン</t>
    </rPh>
    <rPh sb="2" eb="4">
      <t>ジョウホウ</t>
    </rPh>
    <rPh sb="4" eb="6">
      <t>キサイ</t>
    </rPh>
    <rPh sb="9" eb="11">
      <t>ショルイ</t>
    </rPh>
    <rPh sb="12" eb="14">
      <t>フンシツ</t>
    </rPh>
    <rPh sb="15" eb="17">
      <t>コジン</t>
    </rPh>
    <rPh sb="17" eb="19">
      <t>ジョウホウ</t>
    </rPh>
    <rPh sb="20" eb="21">
      <t>ゴ</t>
    </rPh>
    <rPh sb="21" eb="23">
      <t>ハイキ</t>
    </rPh>
    <rPh sb="24" eb="26">
      <t>タシャ</t>
    </rPh>
    <rPh sb="28" eb="30">
      <t>ショルイ</t>
    </rPh>
    <rPh sb="30" eb="31">
      <t>ゴ</t>
    </rPh>
    <rPh sb="31" eb="33">
      <t>コウフ</t>
    </rPh>
    <rPh sb="34" eb="35">
      <t>ゴ</t>
    </rPh>
    <rPh sb="35" eb="37">
      <t>ソウフ</t>
    </rPh>
    <rPh sb="37" eb="38">
      <t>トウ</t>
    </rPh>
    <rPh sb="39" eb="41">
      <t>ナイヨウ</t>
    </rPh>
    <rPh sb="51" eb="53">
      <t>エイネン</t>
    </rPh>
    <rPh sb="53" eb="55">
      <t>ホゾン</t>
    </rPh>
    <rPh sb="60" eb="62">
      <t>ジュウヨウ</t>
    </rPh>
    <rPh sb="71" eb="73">
      <t>ハイキ</t>
    </rPh>
    <phoneticPr fontId="12"/>
  </si>
  <si>
    <t>8</t>
    <phoneticPr fontId="12"/>
  </si>
  <si>
    <t>農事功績者表彰　大日本農会</t>
    <rPh sb="0" eb="2">
      <t>ノウジ</t>
    </rPh>
    <rPh sb="2" eb="5">
      <t>コウセキシャ</t>
    </rPh>
    <rPh sb="5" eb="7">
      <t>ヒョウショウ</t>
    </rPh>
    <rPh sb="8" eb="9">
      <t>ダイ</t>
    </rPh>
    <rPh sb="9" eb="11">
      <t>ニホン</t>
    </rPh>
    <rPh sb="11" eb="13">
      <t>ノウカイ</t>
    </rPh>
    <phoneticPr fontId="12"/>
  </si>
  <si>
    <t>社団法人大日本農会が行う農事功績者表彰候補者（緑白綬有効章）の知事推薦に係る文書。推薦の結果として受章決定通知書の写しが添付されている。</t>
    <rPh sb="0" eb="2">
      <t>シャダン</t>
    </rPh>
    <rPh sb="2" eb="4">
      <t>ホウジン</t>
    </rPh>
    <rPh sb="4" eb="5">
      <t>ダイ</t>
    </rPh>
    <rPh sb="5" eb="7">
      <t>ニホン</t>
    </rPh>
    <rPh sb="7" eb="8">
      <t>ノウ</t>
    </rPh>
    <rPh sb="8" eb="9">
      <t>カイ</t>
    </rPh>
    <rPh sb="10" eb="11">
      <t>オコナ</t>
    </rPh>
    <rPh sb="12" eb="14">
      <t>ノウジ</t>
    </rPh>
    <rPh sb="14" eb="17">
      <t>コウセキシャ</t>
    </rPh>
    <rPh sb="17" eb="19">
      <t>ヒョウショウ</t>
    </rPh>
    <rPh sb="19" eb="22">
      <t>コウホシャ</t>
    </rPh>
    <rPh sb="23" eb="24">
      <t>ミドリ</t>
    </rPh>
    <rPh sb="24" eb="25">
      <t>シロ</t>
    </rPh>
    <rPh sb="25" eb="26">
      <t>ジュ</t>
    </rPh>
    <rPh sb="26" eb="28">
      <t>ユウコウ</t>
    </rPh>
    <rPh sb="28" eb="29">
      <t>ショウ</t>
    </rPh>
    <rPh sb="31" eb="33">
      <t>チジ</t>
    </rPh>
    <rPh sb="33" eb="35">
      <t>スイセン</t>
    </rPh>
    <rPh sb="36" eb="37">
      <t>カカ</t>
    </rPh>
    <rPh sb="38" eb="40">
      <t>ブンショ</t>
    </rPh>
    <phoneticPr fontId="12"/>
  </si>
  <si>
    <t>民間団体が行う表彰であるため廃棄とする。</t>
    <rPh sb="0" eb="2">
      <t>ミンカン</t>
    </rPh>
    <rPh sb="2" eb="4">
      <t>ダンタイ</t>
    </rPh>
    <rPh sb="5" eb="6">
      <t>オコナ</t>
    </rPh>
    <rPh sb="7" eb="9">
      <t>ヒョウショウ</t>
    </rPh>
    <rPh sb="14" eb="16">
      <t>ハイキ</t>
    </rPh>
    <phoneticPr fontId="12"/>
  </si>
  <si>
    <t>公益社団法人大日本農会が行う農事功績者表彰候補者（緑白綬有効章）の知事推薦に係る文書。推薦の結果として受章決定通知書が添付されている。</t>
    <rPh sb="0" eb="2">
      <t>コウエキ</t>
    </rPh>
    <rPh sb="2" eb="4">
      <t>シャダン</t>
    </rPh>
    <rPh sb="4" eb="6">
      <t>ホウジン</t>
    </rPh>
    <rPh sb="6" eb="7">
      <t>ダイ</t>
    </rPh>
    <rPh sb="7" eb="9">
      <t>ニホン</t>
    </rPh>
    <rPh sb="9" eb="10">
      <t>ノウ</t>
    </rPh>
    <rPh sb="10" eb="11">
      <t>カイ</t>
    </rPh>
    <rPh sb="12" eb="13">
      <t>オコナ</t>
    </rPh>
    <rPh sb="14" eb="16">
      <t>ノウジ</t>
    </rPh>
    <rPh sb="16" eb="19">
      <t>コウセキシャ</t>
    </rPh>
    <rPh sb="19" eb="21">
      <t>ヒョウショウ</t>
    </rPh>
    <rPh sb="21" eb="24">
      <t>コウホシャ</t>
    </rPh>
    <rPh sb="25" eb="26">
      <t>ミドリ</t>
    </rPh>
    <rPh sb="26" eb="27">
      <t>シロ</t>
    </rPh>
    <rPh sb="27" eb="28">
      <t>ジュ</t>
    </rPh>
    <rPh sb="28" eb="30">
      <t>ユウコウ</t>
    </rPh>
    <rPh sb="30" eb="31">
      <t>ショウ</t>
    </rPh>
    <rPh sb="33" eb="35">
      <t>チジ</t>
    </rPh>
    <rPh sb="35" eb="37">
      <t>スイセン</t>
    </rPh>
    <rPh sb="38" eb="39">
      <t>カカ</t>
    </rPh>
    <rPh sb="40" eb="42">
      <t>ブンショ</t>
    </rPh>
    <phoneticPr fontId="12"/>
  </si>
  <si>
    <t>農業振興課</t>
    <rPh sb="0" eb="2">
      <t>ノウギョウ</t>
    </rPh>
    <rPh sb="2" eb="4">
      <t>シンコウ</t>
    </rPh>
    <rPh sb="4" eb="5">
      <t>カ</t>
    </rPh>
    <phoneticPr fontId="7"/>
  </si>
  <si>
    <t>2</t>
    <phoneticPr fontId="12"/>
  </si>
  <si>
    <t>特定農産加工業経営改善臨時措置法に基づく経営改善計画について</t>
    <rPh sb="0" eb="2">
      <t>トクテイ</t>
    </rPh>
    <rPh sb="2" eb="4">
      <t>ノウサン</t>
    </rPh>
    <rPh sb="4" eb="6">
      <t>カコウ</t>
    </rPh>
    <rPh sb="6" eb="7">
      <t>ギョウ</t>
    </rPh>
    <rPh sb="7" eb="9">
      <t>ケイエイ</t>
    </rPh>
    <rPh sb="9" eb="11">
      <t>カイゼン</t>
    </rPh>
    <rPh sb="11" eb="13">
      <t>リンジ</t>
    </rPh>
    <rPh sb="13" eb="16">
      <t>ソチホウ</t>
    </rPh>
    <rPh sb="17" eb="18">
      <t>モト</t>
    </rPh>
    <rPh sb="20" eb="22">
      <t>ケイエイ</t>
    </rPh>
    <rPh sb="22" eb="24">
      <t>カイゼン</t>
    </rPh>
    <rPh sb="24" eb="26">
      <t>ケイカク</t>
    </rPh>
    <phoneticPr fontId="12"/>
  </si>
  <si>
    <t>特定農産加工業経営改善臨時措置法にもとづく貸付金に関する文書。事業提携計画承認申請書、経営改善計画書、承認通知書などが綴られている。</t>
    <rPh sb="0" eb="2">
      <t>トクテイ</t>
    </rPh>
    <rPh sb="2" eb="4">
      <t>ノウサン</t>
    </rPh>
    <rPh sb="4" eb="6">
      <t>カコウ</t>
    </rPh>
    <rPh sb="6" eb="7">
      <t>ギョウ</t>
    </rPh>
    <rPh sb="7" eb="9">
      <t>ケイエイ</t>
    </rPh>
    <rPh sb="9" eb="11">
      <t>カイゼン</t>
    </rPh>
    <rPh sb="11" eb="13">
      <t>リンジ</t>
    </rPh>
    <rPh sb="13" eb="16">
      <t>ソチホウ</t>
    </rPh>
    <rPh sb="21" eb="23">
      <t>カシツケ</t>
    </rPh>
    <rPh sb="23" eb="24">
      <t>キン</t>
    </rPh>
    <rPh sb="25" eb="26">
      <t>カン</t>
    </rPh>
    <rPh sb="28" eb="30">
      <t>ブンショ</t>
    </rPh>
    <rPh sb="31" eb="33">
      <t>ジギョウ</t>
    </rPh>
    <rPh sb="33" eb="35">
      <t>テイケイ</t>
    </rPh>
    <rPh sb="35" eb="37">
      <t>ケイカク</t>
    </rPh>
    <rPh sb="37" eb="39">
      <t>ショウニン</t>
    </rPh>
    <rPh sb="39" eb="42">
      <t>シンセイショ</t>
    </rPh>
    <rPh sb="43" eb="45">
      <t>ケイエイ</t>
    </rPh>
    <rPh sb="45" eb="47">
      <t>カイゼン</t>
    </rPh>
    <rPh sb="47" eb="49">
      <t>ケイカク</t>
    </rPh>
    <rPh sb="49" eb="50">
      <t>ショ</t>
    </rPh>
    <rPh sb="51" eb="53">
      <t>ショウニン</t>
    </rPh>
    <rPh sb="53" eb="56">
      <t>ツウチショ</t>
    </rPh>
    <rPh sb="59" eb="60">
      <t>ツヅ</t>
    </rPh>
    <phoneticPr fontId="5"/>
  </si>
  <si>
    <t>環境農政局農政部</t>
    <rPh sb="0" eb="5">
      <t>カンキョウノウセイキョク</t>
    </rPh>
    <rPh sb="5" eb="8">
      <t>ノウセイブ</t>
    </rPh>
    <phoneticPr fontId="4"/>
  </si>
  <si>
    <t>就農参入支援課</t>
    <rPh sb="0" eb="2">
      <t>シュウノウ</t>
    </rPh>
    <rPh sb="2" eb="4">
      <t>サンニュウ</t>
    </rPh>
    <rPh sb="4" eb="6">
      <t>シエン</t>
    </rPh>
    <rPh sb="6" eb="7">
      <t>カ</t>
    </rPh>
    <phoneticPr fontId="4"/>
  </si>
  <si>
    <t>農産物加工品輸入自由化の影響に対処するための貸付制度に関する文書であり、国際情勢が県内農業に直接影響を与えたことから農政の実状を伝える重要な資料であるため保存とする。</t>
    <rPh sb="0" eb="3">
      <t>ノウサンブツ</t>
    </rPh>
    <rPh sb="3" eb="5">
      <t>カコウ</t>
    </rPh>
    <rPh sb="5" eb="6">
      <t>ヒン</t>
    </rPh>
    <rPh sb="6" eb="8">
      <t>ユニュウ</t>
    </rPh>
    <rPh sb="8" eb="11">
      <t>ジユウカ</t>
    </rPh>
    <rPh sb="12" eb="14">
      <t>エイキョウ</t>
    </rPh>
    <rPh sb="15" eb="17">
      <t>タイショ</t>
    </rPh>
    <rPh sb="22" eb="24">
      <t>カシツケ</t>
    </rPh>
    <rPh sb="24" eb="26">
      <t>セイド</t>
    </rPh>
    <rPh sb="27" eb="28">
      <t>カン</t>
    </rPh>
    <rPh sb="30" eb="32">
      <t>ブンショ</t>
    </rPh>
    <rPh sb="36" eb="38">
      <t>コクサイ</t>
    </rPh>
    <rPh sb="38" eb="40">
      <t>ジョウセイ</t>
    </rPh>
    <rPh sb="41" eb="43">
      <t>ケンナイ</t>
    </rPh>
    <rPh sb="43" eb="45">
      <t>ノウギョウ</t>
    </rPh>
    <rPh sb="46" eb="48">
      <t>チョクセツ</t>
    </rPh>
    <rPh sb="48" eb="50">
      <t>エイキョウ</t>
    </rPh>
    <rPh sb="51" eb="52">
      <t>アタ</t>
    </rPh>
    <rPh sb="58" eb="60">
      <t>ノウセイ</t>
    </rPh>
    <rPh sb="61" eb="63">
      <t>ジツジョウ</t>
    </rPh>
    <rPh sb="64" eb="65">
      <t>ツタ</t>
    </rPh>
    <rPh sb="67" eb="69">
      <t>ジュウヨウ</t>
    </rPh>
    <rPh sb="70" eb="72">
      <t>シリョウ</t>
    </rPh>
    <rPh sb="77" eb="79">
      <t>ホゾン</t>
    </rPh>
    <phoneticPr fontId="5"/>
  </si>
  <si>
    <t>平成8～12、14、16、17、19、20、22、23年度</t>
    <rPh sb="0" eb="2">
      <t>ヘイセイ</t>
    </rPh>
    <rPh sb="27" eb="29">
      <t>ネンド</t>
    </rPh>
    <phoneticPr fontId="4"/>
  </si>
  <si>
    <t>農水産部</t>
    <rPh sb="0" eb="1">
      <t>ノウ</t>
    </rPh>
    <rPh sb="1" eb="3">
      <t>スイサン</t>
    </rPh>
    <rPh sb="3" eb="4">
      <t>ブ</t>
    </rPh>
    <phoneticPr fontId="12"/>
  </si>
  <si>
    <t>農地課</t>
    <rPh sb="0" eb="2">
      <t>ノウチ</t>
    </rPh>
    <rPh sb="2" eb="3">
      <t>カ</t>
    </rPh>
    <phoneticPr fontId="12"/>
  </si>
  <si>
    <t>304</t>
    <phoneticPr fontId="12"/>
  </si>
  <si>
    <t>土地改良事業計画変更認可８（相模川左岸改良区）</t>
    <rPh sb="0" eb="2">
      <t>トチ</t>
    </rPh>
    <rPh sb="2" eb="4">
      <t>カイリョウ</t>
    </rPh>
    <rPh sb="4" eb="6">
      <t>ジギョウ</t>
    </rPh>
    <rPh sb="6" eb="8">
      <t>ケイカク</t>
    </rPh>
    <rPh sb="8" eb="10">
      <t>ヘンコウ</t>
    </rPh>
    <rPh sb="10" eb="12">
      <t>ニンカ</t>
    </rPh>
    <rPh sb="14" eb="16">
      <t>サガミ</t>
    </rPh>
    <rPh sb="16" eb="17">
      <t>ガワ</t>
    </rPh>
    <rPh sb="17" eb="19">
      <t>サガン</t>
    </rPh>
    <rPh sb="19" eb="21">
      <t>カイリョウ</t>
    </rPh>
    <rPh sb="21" eb="22">
      <t>ク</t>
    </rPh>
    <phoneticPr fontId="12"/>
  </si>
  <si>
    <t>30年</t>
    <rPh sb="2" eb="3">
      <t>ネン</t>
    </rPh>
    <phoneticPr fontId="12"/>
  </si>
  <si>
    <t>昭和57年度</t>
    <rPh sb="0" eb="2">
      <t>ショウワ</t>
    </rPh>
    <rPh sb="4" eb="6">
      <t>ネンド</t>
    </rPh>
    <phoneticPr fontId="12"/>
  </si>
  <si>
    <t>神奈川県相模川左岸土地改良区（相模原市、座間市、海老名市、寒川町、茅ケ崎市、藤沢市）での土地改良事業の変更認可に係る文書であり、変更認可申請書、計画書、図面、及び県の認可指令書等が綴られている。</t>
    <rPh sb="0" eb="4">
      <t>カナガワケン</t>
    </rPh>
    <rPh sb="4" eb="6">
      <t>サガミ</t>
    </rPh>
    <rPh sb="6" eb="7">
      <t>ガワ</t>
    </rPh>
    <rPh sb="7" eb="9">
      <t>サガン</t>
    </rPh>
    <rPh sb="9" eb="11">
      <t>トチ</t>
    </rPh>
    <rPh sb="11" eb="13">
      <t>カイリョウ</t>
    </rPh>
    <rPh sb="13" eb="14">
      <t>ク</t>
    </rPh>
    <rPh sb="15" eb="19">
      <t>サガミハラシ</t>
    </rPh>
    <rPh sb="20" eb="22">
      <t>ザマ</t>
    </rPh>
    <rPh sb="22" eb="23">
      <t>シ</t>
    </rPh>
    <rPh sb="24" eb="28">
      <t>エビナシ</t>
    </rPh>
    <rPh sb="29" eb="32">
      <t>サムカワマチ</t>
    </rPh>
    <rPh sb="33" eb="37">
      <t>チガサキシ</t>
    </rPh>
    <rPh sb="38" eb="41">
      <t>フジサワシ</t>
    </rPh>
    <rPh sb="44" eb="46">
      <t>トチ</t>
    </rPh>
    <rPh sb="46" eb="48">
      <t>カイリョウ</t>
    </rPh>
    <rPh sb="48" eb="50">
      <t>ジギョウ</t>
    </rPh>
    <rPh sb="51" eb="53">
      <t>ヘンコウ</t>
    </rPh>
    <rPh sb="52" eb="53">
      <t>サラ</t>
    </rPh>
    <rPh sb="53" eb="55">
      <t>ニンカ</t>
    </rPh>
    <rPh sb="56" eb="57">
      <t>カカワ</t>
    </rPh>
    <rPh sb="58" eb="60">
      <t>ブンショ</t>
    </rPh>
    <rPh sb="64" eb="66">
      <t>ヘンコウ</t>
    </rPh>
    <rPh sb="66" eb="68">
      <t>ニンカ</t>
    </rPh>
    <rPh sb="68" eb="71">
      <t>シンセイショ</t>
    </rPh>
    <rPh sb="72" eb="75">
      <t>ケイカクショ</t>
    </rPh>
    <rPh sb="76" eb="78">
      <t>ズメン</t>
    </rPh>
    <rPh sb="79" eb="80">
      <t>オヨ</t>
    </rPh>
    <rPh sb="81" eb="82">
      <t>ケン</t>
    </rPh>
    <rPh sb="83" eb="85">
      <t>ニンカ</t>
    </rPh>
    <rPh sb="85" eb="87">
      <t>シレイ</t>
    </rPh>
    <rPh sb="87" eb="88">
      <t>ショ</t>
    </rPh>
    <rPh sb="88" eb="89">
      <t>トウ</t>
    </rPh>
    <rPh sb="90" eb="91">
      <t>ツヅ</t>
    </rPh>
    <phoneticPr fontId="6"/>
  </si>
  <si>
    <t>農政部</t>
    <rPh sb="0" eb="3">
      <t>ノウセイブ</t>
    </rPh>
    <phoneticPr fontId="12"/>
  </si>
  <si>
    <t>農地計画課</t>
    <rPh sb="0" eb="2">
      <t>ノウチ</t>
    </rPh>
    <rPh sb="2" eb="4">
      <t>ケイカク</t>
    </rPh>
    <rPh sb="4" eb="5">
      <t>カ</t>
    </rPh>
    <phoneticPr fontId="12"/>
  </si>
  <si>
    <t>土地の形状の変更や建築物等の設置等を直接の目的とする計画の認可に該当するため保存とする。</t>
    <rPh sb="0" eb="2">
      <t>トチ</t>
    </rPh>
    <rPh sb="3" eb="5">
      <t>ケイジョウ</t>
    </rPh>
    <rPh sb="6" eb="8">
      <t>ヘンコウ</t>
    </rPh>
    <rPh sb="9" eb="12">
      <t>ケンチクブツ</t>
    </rPh>
    <rPh sb="12" eb="13">
      <t>トウ</t>
    </rPh>
    <rPh sb="14" eb="17">
      <t>セッチトウ</t>
    </rPh>
    <rPh sb="18" eb="20">
      <t>チョクセツ</t>
    </rPh>
    <rPh sb="21" eb="23">
      <t>モクテキ</t>
    </rPh>
    <rPh sb="26" eb="28">
      <t>ケイカク</t>
    </rPh>
    <rPh sb="29" eb="31">
      <t>ニンカ</t>
    </rPh>
    <rPh sb="32" eb="34">
      <t>ガイトウ</t>
    </rPh>
    <rPh sb="38" eb="40">
      <t>ホゾン</t>
    </rPh>
    <phoneticPr fontId="13"/>
  </si>
  <si>
    <t>13(2)コ</t>
  </si>
  <si>
    <t>昭和39～平成元、3年度</t>
    <rPh sb="5" eb="7">
      <t>ヘイセイ</t>
    </rPh>
    <rPh sb="7" eb="8">
      <t>モト</t>
    </rPh>
    <rPh sb="10" eb="12">
      <t>ネンド</t>
    </rPh>
    <phoneticPr fontId="6"/>
  </si>
  <si>
    <t>307</t>
    <phoneticPr fontId="12"/>
  </si>
  <si>
    <t>土地改良事業計画変更認可11（中津川左岸改良区）</t>
    <rPh sb="0" eb="2">
      <t>トチ</t>
    </rPh>
    <rPh sb="2" eb="4">
      <t>カイリョウ</t>
    </rPh>
    <rPh sb="4" eb="6">
      <t>ジギョウ</t>
    </rPh>
    <rPh sb="6" eb="8">
      <t>ケイカク</t>
    </rPh>
    <rPh sb="8" eb="10">
      <t>ヘンコウ</t>
    </rPh>
    <rPh sb="10" eb="12">
      <t>ニンカ</t>
    </rPh>
    <rPh sb="15" eb="17">
      <t>ナカツ</t>
    </rPh>
    <rPh sb="17" eb="18">
      <t>ガワ</t>
    </rPh>
    <rPh sb="18" eb="20">
      <t>サガン</t>
    </rPh>
    <rPh sb="20" eb="22">
      <t>カイリョウ</t>
    </rPh>
    <rPh sb="22" eb="23">
      <t>ク</t>
    </rPh>
    <phoneticPr fontId="12"/>
  </si>
  <si>
    <t>神奈川県中津川左岸土地改良区での土地改良事業の変更認可に係る文書であり、変更認可申請書、計画書、図面、及び県の認可指令書等が綴られている。</t>
    <rPh sb="0" eb="4">
      <t>カナガワケン</t>
    </rPh>
    <rPh sb="4" eb="7">
      <t>ナカツガワ</t>
    </rPh>
    <rPh sb="7" eb="9">
      <t>サガン</t>
    </rPh>
    <rPh sb="9" eb="11">
      <t>トチ</t>
    </rPh>
    <rPh sb="11" eb="13">
      <t>カイリョウ</t>
    </rPh>
    <rPh sb="13" eb="14">
      <t>ク</t>
    </rPh>
    <rPh sb="16" eb="18">
      <t>トチ</t>
    </rPh>
    <rPh sb="18" eb="20">
      <t>カイリョウ</t>
    </rPh>
    <rPh sb="20" eb="22">
      <t>ジギョウ</t>
    </rPh>
    <rPh sb="23" eb="25">
      <t>ヘンコウ</t>
    </rPh>
    <rPh sb="24" eb="25">
      <t>サラ</t>
    </rPh>
    <rPh sb="25" eb="27">
      <t>ニンカ</t>
    </rPh>
    <rPh sb="28" eb="29">
      <t>カカワ</t>
    </rPh>
    <rPh sb="30" eb="32">
      <t>ブンショ</t>
    </rPh>
    <rPh sb="36" eb="38">
      <t>ヘンコウ</t>
    </rPh>
    <rPh sb="38" eb="40">
      <t>ニンカ</t>
    </rPh>
    <rPh sb="40" eb="43">
      <t>シンセイショ</t>
    </rPh>
    <rPh sb="44" eb="47">
      <t>ケイカクショ</t>
    </rPh>
    <rPh sb="48" eb="50">
      <t>ズメン</t>
    </rPh>
    <rPh sb="51" eb="52">
      <t>オヨ</t>
    </rPh>
    <rPh sb="53" eb="54">
      <t>ケン</t>
    </rPh>
    <rPh sb="55" eb="57">
      <t>ニンカ</t>
    </rPh>
    <rPh sb="57" eb="59">
      <t>シレイ</t>
    </rPh>
    <rPh sb="59" eb="60">
      <t>ショ</t>
    </rPh>
    <rPh sb="60" eb="61">
      <t>トウ</t>
    </rPh>
    <rPh sb="62" eb="63">
      <t>ツヅ</t>
    </rPh>
    <phoneticPr fontId="6"/>
  </si>
  <si>
    <t>316</t>
    <phoneticPr fontId="12"/>
  </si>
  <si>
    <t>土地改良区定款変更認可（１～9）２</t>
    <rPh sb="0" eb="2">
      <t>トチ</t>
    </rPh>
    <rPh sb="2" eb="4">
      <t>カイリョウ</t>
    </rPh>
    <rPh sb="4" eb="5">
      <t>ク</t>
    </rPh>
    <rPh sb="5" eb="7">
      <t>テイカン</t>
    </rPh>
    <rPh sb="7" eb="9">
      <t>ヘンコウ</t>
    </rPh>
    <rPh sb="9" eb="11">
      <t>ニンカ</t>
    </rPh>
    <phoneticPr fontId="12"/>
  </si>
  <si>
    <t>川崎市麻生区黒川上、同市区岡上、藤沢市西俣野、相模川右岸、中津川左岸、横須賀市長井町栗谷浜、相模川左岸、小田原市江の浦、横浜市戸塚区並木谷の各土地改良区の定款変更認可に係る文書。申請書、認可指令書などが綴られている。</t>
    <rPh sb="0" eb="3">
      <t>カワサキシ</t>
    </rPh>
    <rPh sb="3" eb="6">
      <t>アサオク</t>
    </rPh>
    <rPh sb="6" eb="8">
      <t>クロカワ</t>
    </rPh>
    <rPh sb="8" eb="9">
      <t>ウエ</t>
    </rPh>
    <rPh sb="10" eb="12">
      <t>ドウシ</t>
    </rPh>
    <rPh sb="12" eb="13">
      <t>ク</t>
    </rPh>
    <rPh sb="13" eb="15">
      <t>オカウエ</t>
    </rPh>
    <rPh sb="16" eb="19">
      <t>フジサワシ</t>
    </rPh>
    <rPh sb="19" eb="22">
      <t>ニシマタノ</t>
    </rPh>
    <rPh sb="23" eb="25">
      <t>サガミ</t>
    </rPh>
    <rPh sb="25" eb="26">
      <t>ガワ</t>
    </rPh>
    <rPh sb="26" eb="28">
      <t>ウガン</t>
    </rPh>
    <rPh sb="29" eb="31">
      <t>ナカツ</t>
    </rPh>
    <rPh sb="31" eb="32">
      <t>ガワ</t>
    </rPh>
    <rPh sb="32" eb="34">
      <t>サガン</t>
    </rPh>
    <rPh sb="35" eb="39">
      <t>ヨコスカシ</t>
    </rPh>
    <rPh sb="39" eb="42">
      <t>ナガイマチ</t>
    </rPh>
    <rPh sb="42" eb="44">
      <t>クリヤ</t>
    </rPh>
    <rPh sb="44" eb="45">
      <t>ハマ</t>
    </rPh>
    <rPh sb="46" eb="48">
      <t>サガミ</t>
    </rPh>
    <rPh sb="48" eb="49">
      <t>ガワ</t>
    </rPh>
    <rPh sb="49" eb="51">
      <t>サガン</t>
    </rPh>
    <rPh sb="52" eb="56">
      <t>オダワラシ</t>
    </rPh>
    <rPh sb="56" eb="57">
      <t>エ</t>
    </rPh>
    <rPh sb="58" eb="59">
      <t>ウラ</t>
    </rPh>
    <rPh sb="60" eb="63">
      <t>ヨコハマシ</t>
    </rPh>
    <rPh sb="63" eb="66">
      <t>トツカク</t>
    </rPh>
    <rPh sb="66" eb="68">
      <t>ナミキ</t>
    </rPh>
    <rPh sb="68" eb="69">
      <t>タニ</t>
    </rPh>
    <rPh sb="70" eb="71">
      <t>カク</t>
    </rPh>
    <rPh sb="71" eb="76">
      <t>トチカイリョウク</t>
    </rPh>
    <rPh sb="77" eb="79">
      <t>テイカン</t>
    </rPh>
    <rPh sb="79" eb="81">
      <t>ヘンコウ</t>
    </rPh>
    <rPh sb="81" eb="83">
      <t>ニンカ</t>
    </rPh>
    <rPh sb="84" eb="85">
      <t>カカ</t>
    </rPh>
    <rPh sb="86" eb="88">
      <t>ブンショ</t>
    </rPh>
    <rPh sb="89" eb="92">
      <t>シンセイショ</t>
    </rPh>
    <rPh sb="93" eb="95">
      <t>ニンカ</t>
    </rPh>
    <rPh sb="95" eb="98">
      <t>シレイショ</t>
    </rPh>
    <rPh sb="101" eb="102">
      <t>ツヅ</t>
    </rPh>
    <phoneticPr fontId="12"/>
  </si>
  <si>
    <t>土地の形状の変更を目的とする団体の定款変更に関する文書に該当するため保存とする。</t>
    <rPh sb="0" eb="2">
      <t>トチ</t>
    </rPh>
    <rPh sb="3" eb="5">
      <t>ケイジョウ</t>
    </rPh>
    <rPh sb="6" eb="8">
      <t>ヘンコウ</t>
    </rPh>
    <rPh sb="9" eb="11">
      <t>モクテキ</t>
    </rPh>
    <rPh sb="14" eb="16">
      <t>ダンタイ</t>
    </rPh>
    <rPh sb="17" eb="19">
      <t>テイカン</t>
    </rPh>
    <rPh sb="19" eb="21">
      <t>ヘンコウ</t>
    </rPh>
    <rPh sb="22" eb="23">
      <t>カン</t>
    </rPh>
    <rPh sb="25" eb="27">
      <t>ブンショ</t>
    </rPh>
    <rPh sb="28" eb="30">
      <t>ガイトウ</t>
    </rPh>
    <rPh sb="34" eb="36">
      <t>ホゾン</t>
    </rPh>
    <phoneticPr fontId="5"/>
  </si>
  <si>
    <t>昭和42～53、56～60、63、平成元、2年度</t>
    <rPh sb="0" eb="2">
      <t>ショウワ</t>
    </rPh>
    <rPh sb="17" eb="19">
      <t>ヘイセイ</t>
    </rPh>
    <rPh sb="19" eb="20">
      <t>ガン</t>
    </rPh>
    <rPh sb="22" eb="24">
      <t>ネンド</t>
    </rPh>
    <phoneticPr fontId="4"/>
  </si>
  <si>
    <t>332</t>
    <phoneticPr fontId="12"/>
  </si>
  <si>
    <t>土地改良区解散認可（南足柄南部、海老名市目久尻、伊勢原市池端）</t>
    <rPh sb="0" eb="2">
      <t>トチ</t>
    </rPh>
    <rPh sb="2" eb="4">
      <t>カイリョウ</t>
    </rPh>
    <rPh sb="4" eb="5">
      <t>ク</t>
    </rPh>
    <rPh sb="5" eb="7">
      <t>カイサン</t>
    </rPh>
    <rPh sb="7" eb="9">
      <t>ニンカ</t>
    </rPh>
    <rPh sb="10" eb="13">
      <t>ミナミアシガラ</t>
    </rPh>
    <rPh sb="13" eb="15">
      <t>ナンブ</t>
    </rPh>
    <rPh sb="16" eb="20">
      <t>エビナシ</t>
    </rPh>
    <rPh sb="20" eb="21">
      <t>メ</t>
    </rPh>
    <rPh sb="21" eb="23">
      <t>クジリ</t>
    </rPh>
    <rPh sb="24" eb="28">
      <t>イセハラシ</t>
    </rPh>
    <rPh sb="28" eb="30">
      <t>イケバタ</t>
    </rPh>
    <phoneticPr fontId="12"/>
  </si>
  <si>
    <t>南足柄南部、海老名市目久尻川沿岸土地改良区、伊勢原市池端地区土地改良事業共同施行での土地改良事業の解散認可に係る文書であり、認可申請書、認可指令書等が綴られている。</t>
    <rPh sb="0" eb="3">
      <t>ミナミアシガラ</t>
    </rPh>
    <rPh sb="3" eb="5">
      <t>ナンブ</t>
    </rPh>
    <rPh sb="6" eb="10">
      <t>エビナシ</t>
    </rPh>
    <rPh sb="10" eb="11">
      <t>メ</t>
    </rPh>
    <rPh sb="11" eb="12">
      <t>ヒサ</t>
    </rPh>
    <rPh sb="12" eb="13">
      <t>ジリ</t>
    </rPh>
    <rPh sb="13" eb="14">
      <t>カワ</t>
    </rPh>
    <rPh sb="14" eb="16">
      <t>エンガン</t>
    </rPh>
    <rPh sb="16" eb="18">
      <t>トチ</t>
    </rPh>
    <rPh sb="18" eb="20">
      <t>カイリョウ</t>
    </rPh>
    <rPh sb="20" eb="21">
      <t>ク</t>
    </rPh>
    <rPh sb="22" eb="26">
      <t>イセハラシ</t>
    </rPh>
    <rPh sb="26" eb="28">
      <t>イケハタ</t>
    </rPh>
    <rPh sb="28" eb="29">
      <t>チ</t>
    </rPh>
    <rPh sb="29" eb="30">
      <t>ク</t>
    </rPh>
    <rPh sb="30" eb="32">
      <t>トチ</t>
    </rPh>
    <rPh sb="32" eb="34">
      <t>カイリョウ</t>
    </rPh>
    <rPh sb="34" eb="36">
      <t>ジギョウ</t>
    </rPh>
    <rPh sb="36" eb="38">
      <t>キョウドウ</t>
    </rPh>
    <rPh sb="38" eb="40">
      <t>セコウ</t>
    </rPh>
    <rPh sb="42" eb="44">
      <t>トチ</t>
    </rPh>
    <rPh sb="44" eb="46">
      <t>カイリョウ</t>
    </rPh>
    <rPh sb="46" eb="48">
      <t>ジギョウ</t>
    </rPh>
    <rPh sb="49" eb="51">
      <t>カイサン</t>
    </rPh>
    <rPh sb="51" eb="52">
      <t>ニン</t>
    </rPh>
    <rPh sb="52" eb="53">
      <t>カ</t>
    </rPh>
    <rPh sb="54" eb="55">
      <t>カカワ</t>
    </rPh>
    <rPh sb="56" eb="58">
      <t>ブンショ</t>
    </rPh>
    <rPh sb="62" eb="64">
      <t>ニンカ</t>
    </rPh>
    <rPh sb="64" eb="67">
      <t>シンセイショ</t>
    </rPh>
    <rPh sb="68" eb="70">
      <t>ニンカ</t>
    </rPh>
    <rPh sb="70" eb="72">
      <t>シレイ</t>
    </rPh>
    <rPh sb="72" eb="73">
      <t>ショ</t>
    </rPh>
    <rPh sb="73" eb="74">
      <t>トウ</t>
    </rPh>
    <rPh sb="75" eb="76">
      <t>ツヅ</t>
    </rPh>
    <phoneticPr fontId="6"/>
  </si>
  <si>
    <t>昭和62,63年度、平成2～4年度</t>
    <rPh sb="0" eb="2">
      <t>ショウワ</t>
    </rPh>
    <rPh sb="7" eb="9">
      <t>ネンド</t>
    </rPh>
    <rPh sb="10" eb="12">
      <t>ヘイセイ</t>
    </rPh>
    <rPh sb="15" eb="17">
      <t>ネンド</t>
    </rPh>
    <phoneticPr fontId="12"/>
  </si>
  <si>
    <t>333</t>
    <phoneticPr fontId="12"/>
  </si>
  <si>
    <t>土地改良区事業新規認可(藤沢市西俣野)</t>
    <rPh sb="0" eb="2">
      <t>トチ</t>
    </rPh>
    <rPh sb="2" eb="4">
      <t>カイリョウ</t>
    </rPh>
    <rPh sb="4" eb="5">
      <t>ク</t>
    </rPh>
    <rPh sb="5" eb="7">
      <t>ジギョウ</t>
    </rPh>
    <rPh sb="7" eb="9">
      <t>シンキ</t>
    </rPh>
    <rPh sb="9" eb="11">
      <t>ニンカ</t>
    </rPh>
    <rPh sb="12" eb="15">
      <t>フジサワシ</t>
    </rPh>
    <rPh sb="15" eb="18">
      <t>ニシマタノ</t>
    </rPh>
    <phoneticPr fontId="12"/>
  </si>
  <si>
    <t>藤沢市西俣野土地改良区新規事業認可に係る文書であり、認可申請書、、計画書、図面、及び県の認可指令書等が綴られている。</t>
    <rPh sb="0" eb="3">
      <t>フジサワシ</t>
    </rPh>
    <rPh sb="3" eb="6">
      <t>ニシマタノ</t>
    </rPh>
    <rPh sb="6" eb="8">
      <t>トチ</t>
    </rPh>
    <rPh sb="8" eb="10">
      <t>カイリョウ</t>
    </rPh>
    <rPh sb="10" eb="11">
      <t>ク</t>
    </rPh>
    <rPh sb="11" eb="13">
      <t>シンキ</t>
    </rPh>
    <rPh sb="13" eb="15">
      <t>ジギョウ</t>
    </rPh>
    <rPh sb="15" eb="17">
      <t>ニンカ</t>
    </rPh>
    <rPh sb="18" eb="19">
      <t>カカ</t>
    </rPh>
    <rPh sb="20" eb="22">
      <t>ブンショ</t>
    </rPh>
    <rPh sb="26" eb="28">
      <t>ニンカ</t>
    </rPh>
    <rPh sb="28" eb="31">
      <t>シンセイショ</t>
    </rPh>
    <phoneticPr fontId="12"/>
  </si>
  <si>
    <t>339</t>
    <phoneticPr fontId="12"/>
  </si>
  <si>
    <t>換地計画認可（緑区西石川町保木、伊勢原市池端(共)</t>
    <rPh sb="0" eb="2">
      <t>カンチ</t>
    </rPh>
    <rPh sb="2" eb="4">
      <t>ケイカク</t>
    </rPh>
    <rPh sb="4" eb="6">
      <t>ニンカ</t>
    </rPh>
    <rPh sb="7" eb="9">
      <t>ミドリク</t>
    </rPh>
    <rPh sb="9" eb="10">
      <t>ニシ</t>
    </rPh>
    <rPh sb="10" eb="12">
      <t>イシカワ</t>
    </rPh>
    <rPh sb="12" eb="13">
      <t>マチ</t>
    </rPh>
    <rPh sb="13" eb="14">
      <t>ホ</t>
    </rPh>
    <rPh sb="14" eb="15">
      <t>キ</t>
    </rPh>
    <rPh sb="16" eb="19">
      <t>イセハラ</t>
    </rPh>
    <rPh sb="19" eb="20">
      <t>シ</t>
    </rPh>
    <rPh sb="20" eb="22">
      <t>イケバタ</t>
    </rPh>
    <rPh sb="23" eb="24">
      <t>キョウ</t>
    </rPh>
    <phoneticPr fontId="12"/>
  </si>
  <si>
    <t>横浜市緑区元石川町保木、伊勢原市池端土地改良区施行の換地計画認可申請に係る文書であり、申請書、換地計画書、現形図、換地図、及び県の審査表、認可指令書等が綴られている。</t>
    <rPh sb="3" eb="5">
      <t>ミドリク</t>
    </rPh>
    <rPh sb="5" eb="6">
      <t>モト</t>
    </rPh>
    <rPh sb="6" eb="8">
      <t>イシカワ</t>
    </rPh>
    <rPh sb="8" eb="9">
      <t>マチ</t>
    </rPh>
    <rPh sb="9" eb="11">
      <t>ホギ</t>
    </rPh>
    <rPh sb="12" eb="16">
      <t>イセハラシ</t>
    </rPh>
    <rPh sb="16" eb="18">
      <t>イケバタ</t>
    </rPh>
    <rPh sb="18" eb="20">
      <t>トチ</t>
    </rPh>
    <rPh sb="20" eb="22">
      <t>カイリョウ</t>
    </rPh>
    <rPh sb="22" eb="23">
      <t>ク</t>
    </rPh>
    <rPh sb="23" eb="25">
      <t>セコウ</t>
    </rPh>
    <rPh sb="26" eb="28">
      <t>カンチ</t>
    </rPh>
    <rPh sb="28" eb="30">
      <t>ケイカク</t>
    </rPh>
    <rPh sb="30" eb="32">
      <t>ニンカ</t>
    </rPh>
    <rPh sb="32" eb="34">
      <t>シンセイ</t>
    </rPh>
    <rPh sb="35" eb="36">
      <t>カカワ</t>
    </rPh>
    <rPh sb="37" eb="39">
      <t>ブンショ</t>
    </rPh>
    <rPh sb="43" eb="46">
      <t>シンセイショ</t>
    </rPh>
    <rPh sb="47" eb="49">
      <t>カンチ</t>
    </rPh>
    <rPh sb="49" eb="52">
      <t>ケイカクショ</t>
    </rPh>
    <rPh sb="61" eb="62">
      <t>オヨ</t>
    </rPh>
    <rPh sb="63" eb="64">
      <t>ケン</t>
    </rPh>
    <rPh sb="65" eb="67">
      <t>シンサ</t>
    </rPh>
    <rPh sb="67" eb="68">
      <t>ヒョウ</t>
    </rPh>
    <rPh sb="69" eb="71">
      <t>ニンカ</t>
    </rPh>
    <rPh sb="71" eb="74">
      <t>シレイショ</t>
    </rPh>
    <rPh sb="74" eb="75">
      <t>ナド</t>
    </rPh>
    <rPh sb="76" eb="77">
      <t>ツヅ</t>
    </rPh>
    <phoneticPr fontId="13"/>
  </si>
  <si>
    <t>736</t>
    <phoneticPr fontId="12"/>
  </si>
  <si>
    <t>定款変更認可</t>
    <rPh sb="0" eb="2">
      <t>テイカン</t>
    </rPh>
    <rPh sb="2" eb="4">
      <t>ヘンコウ</t>
    </rPh>
    <rPh sb="4" eb="6">
      <t>ニンカ</t>
    </rPh>
    <phoneticPr fontId="12"/>
  </si>
  <si>
    <t>平成４年度</t>
    <rPh sb="0" eb="2">
      <t>ヘイセイ</t>
    </rPh>
    <rPh sb="3" eb="4">
      <t>ネン</t>
    </rPh>
    <rPh sb="4" eb="5">
      <t>ド</t>
    </rPh>
    <phoneticPr fontId="12"/>
  </si>
  <si>
    <t>藤沢市葛原谷戸、小沢頭首工（連合）、厚木市入之藪、横浜市緑区鉄大場市ケ尾、藤沢市西俣野、横浜市緑区東方北部、県土地連、相模原市田名西部の各土地改良区の定款変更認可に係る文書。申請書、認可指令書などが綴られている。</t>
    <rPh sb="0" eb="3">
      <t>フジサワシ</t>
    </rPh>
    <rPh sb="3" eb="5">
      <t>クズハラ</t>
    </rPh>
    <rPh sb="5" eb="7">
      <t>ヤト</t>
    </rPh>
    <rPh sb="8" eb="10">
      <t>オザワ</t>
    </rPh>
    <rPh sb="10" eb="13">
      <t>トウシュコウ</t>
    </rPh>
    <rPh sb="14" eb="16">
      <t>レンゴウ</t>
    </rPh>
    <rPh sb="18" eb="21">
      <t>アツギシ</t>
    </rPh>
    <rPh sb="23" eb="24">
      <t>ヤブ</t>
    </rPh>
    <rPh sb="25" eb="28">
      <t>ヨコハマシ</t>
    </rPh>
    <rPh sb="28" eb="30">
      <t>ミドリク</t>
    </rPh>
    <rPh sb="30" eb="31">
      <t>テツ</t>
    </rPh>
    <rPh sb="31" eb="33">
      <t>オオバ</t>
    </rPh>
    <rPh sb="33" eb="36">
      <t>イチガオ</t>
    </rPh>
    <rPh sb="37" eb="40">
      <t>フジサワシ</t>
    </rPh>
    <rPh sb="40" eb="43">
      <t>ニシマタノ</t>
    </rPh>
    <rPh sb="44" eb="47">
      <t>ヨコハマシ</t>
    </rPh>
    <rPh sb="47" eb="49">
      <t>ミドリク</t>
    </rPh>
    <rPh sb="49" eb="50">
      <t>ヒガシ</t>
    </rPh>
    <rPh sb="50" eb="51">
      <t>カタ</t>
    </rPh>
    <rPh sb="51" eb="53">
      <t>ホクブ</t>
    </rPh>
    <rPh sb="54" eb="55">
      <t>ケン</t>
    </rPh>
    <rPh sb="55" eb="57">
      <t>トチ</t>
    </rPh>
    <rPh sb="57" eb="58">
      <t>レン</t>
    </rPh>
    <rPh sb="59" eb="63">
      <t>サガミハラシ</t>
    </rPh>
    <rPh sb="63" eb="65">
      <t>タナ</t>
    </rPh>
    <rPh sb="65" eb="67">
      <t>セイブ</t>
    </rPh>
    <rPh sb="68" eb="69">
      <t>カク</t>
    </rPh>
    <rPh sb="69" eb="71">
      <t>トチ</t>
    </rPh>
    <rPh sb="71" eb="73">
      <t>カイリョウ</t>
    </rPh>
    <rPh sb="73" eb="74">
      <t>ク</t>
    </rPh>
    <rPh sb="75" eb="77">
      <t>テイカン</t>
    </rPh>
    <rPh sb="77" eb="79">
      <t>ヘンコウ</t>
    </rPh>
    <rPh sb="79" eb="81">
      <t>ニンカ</t>
    </rPh>
    <rPh sb="82" eb="83">
      <t>カカ</t>
    </rPh>
    <rPh sb="84" eb="86">
      <t>ブンショ</t>
    </rPh>
    <phoneticPr fontId="12"/>
  </si>
  <si>
    <t>737</t>
    <phoneticPr fontId="12"/>
  </si>
  <si>
    <t xml:space="preserve">換地計画認可１ </t>
    <rPh sb="0" eb="2">
      <t>カンチ</t>
    </rPh>
    <rPh sb="2" eb="4">
      <t>ケイカク</t>
    </rPh>
    <rPh sb="4" eb="6">
      <t>ニンカ</t>
    </rPh>
    <phoneticPr fontId="12"/>
  </si>
  <si>
    <t>藤沢市農業協同組合（用田地区）施行の換地計画認可申請に係る文書であり、申請書、換地計画書、現形図、換地図、認可指令書等が綴られている。</t>
    <rPh sb="0" eb="3">
      <t>フジサワシ</t>
    </rPh>
    <rPh sb="3" eb="5">
      <t>ノウギョウ</t>
    </rPh>
    <rPh sb="5" eb="7">
      <t>キョウドウ</t>
    </rPh>
    <rPh sb="7" eb="9">
      <t>クミアイ</t>
    </rPh>
    <rPh sb="10" eb="12">
      <t>ヨウダ</t>
    </rPh>
    <rPh sb="12" eb="14">
      <t>チク</t>
    </rPh>
    <rPh sb="15" eb="17">
      <t>セコウ</t>
    </rPh>
    <rPh sb="18" eb="20">
      <t>カンチ</t>
    </rPh>
    <rPh sb="20" eb="22">
      <t>ケイカク</t>
    </rPh>
    <rPh sb="22" eb="24">
      <t>ニンカ</t>
    </rPh>
    <rPh sb="24" eb="26">
      <t>シンセイ</t>
    </rPh>
    <rPh sb="27" eb="28">
      <t>カカワ</t>
    </rPh>
    <rPh sb="29" eb="31">
      <t>ブンショ</t>
    </rPh>
    <rPh sb="35" eb="38">
      <t>シンセイショ</t>
    </rPh>
    <rPh sb="39" eb="41">
      <t>カンチ</t>
    </rPh>
    <rPh sb="41" eb="44">
      <t>ケイカクショ</t>
    </rPh>
    <rPh sb="53" eb="55">
      <t>ニンカ</t>
    </rPh>
    <rPh sb="55" eb="58">
      <t>シレイショ</t>
    </rPh>
    <rPh sb="58" eb="59">
      <t>ナド</t>
    </rPh>
    <rPh sb="60" eb="61">
      <t>ツヅ</t>
    </rPh>
    <phoneticPr fontId="13"/>
  </si>
  <si>
    <t>738</t>
  </si>
  <si>
    <t>換地計画認可２</t>
    <rPh sb="0" eb="2">
      <t>カンチ</t>
    </rPh>
    <rPh sb="2" eb="4">
      <t>ケイカク</t>
    </rPh>
    <rPh sb="4" eb="6">
      <t>ニンカ</t>
    </rPh>
    <phoneticPr fontId="12"/>
  </si>
  <si>
    <t>綾瀬市農業協同組合（早川地区）施行の換地計画認可申請に係る文書であり、申請書、換地計画書、現形図、換地図、認可指令書等が綴られている。</t>
    <rPh sb="0" eb="3">
      <t>アヤセシ</t>
    </rPh>
    <rPh sb="3" eb="5">
      <t>ノウギョウ</t>
    </rPh>
    <rPh sb="5" eb="7">
      <t>キョウドウ</t>
    </rPh>
    <rPh sb="7" eb="9">
      <t>クミアイ</t>
    </rPh>
    <rPh sb="10" eb="12">
      <t>ハヤカワ</t>
    </rPh>
    <rPh sb="12" eb="14">
      <t>チク</t>
    </rPh>
    <rPh sb="15" eb="17">
      <t>セコウ</t>
    </rPh>
    <rPh sb="18" eb="20">
      <t>カンチ</t>
    </rPh>
    <rPh sb="20" eb="22">
      <t>ケイカク</t>
    </rPh>
    <rPh sb="22" eb="24">
      <t>ニンカ</t>
    </rPh>
    <rPh sb="24" eb="26">
      <t>シンセイ</t>
    </rPh>
    <rPh sb="27" eb="28">
      <t>カカワ</t>
    </rPh>
    <rPh sb="29" eb="31">
      <t>ブンショ</t>
    </rPh>
    <rPh sb="35" eb="38">
      <t>シンセイショ</t>
    </rPh>
    <rPh sb="39" eb="41">
      <t>カンチ</t>
    </rPh>
    <rPh sb="41" eb="44">
      <t>ケイカクショ</t>
    </rPh>
    <rPh sb="53" eb="55">
      <t>ニンカ</t>
    </rPh>
    <rPh sb="55" eb="58">
      <t>シレイショ</t>
    </rPh>
    <rPh sb="58" eb="59">
      <t>ナド</t>
    </rPh>
    <rPh sb="60" eb="61">
      <t>ツヅ</t>
    </rPh>
    <phoneticPr fontId="13"/>
  </si>
  <si>
    <t>739</t>
  </si>
  <si>
    <t>換地計画認可３</t>
    <rPh sb="0" eb="2">
      <t>カンチ</t>
    </rPh>
    <rPh sb="2" eb="4">
      <t>ケイカク</t>
    </rPh>
    <rPh sb="4" eb="6">
      <t>ニンカ</t>
    </rPh>
    <phoneticPr fontId="12"/>
  </si>
  <si>
    <t>座間市四ツ谷川原土地改良区施行の換地計画認可申請、変更認可申請に係る文書であり、申請書、換地計画書、現形図、換地図、及び県の認可指令書等が綴られている。</t>
    <rPh sb="0" eb="3">
      <t>ザマシ</t>
    </rPh>
    <rPh sb="3" eb="4">
      <t>ヨ</t>
    </rPh>
    <rPh sb="5" eb="6">
      <t>ヤ</t>
    </rPh>
    <rPh sb="6" eb="8">
      <t>カワハラ</t>
    </rPh>
    <rPh sb="8" eb="10">
      <t>トチ</t>
    </rPh>
    <rPh sb="10" eb="12">
      <t>カイリョウ</t>
    </rPh>
    <rPh sb="12" eb="13">
      <t>ク</t>
    </rPh>
    <rPh sb="13" eb="15">
      <t>セコウ</t>
    </rPh>
    <rPh sb="16" eb="18">
      <t>カンチ</t>
    </rPh>
    <rPh sb="18" eb="20">
      <t>ケイカク</t>
    </rPh>
    <rPh sb="20" eb="22">
      <t>ニンカ</t>
    </rPh>
    <rPh sb="22" eb="24">
      <t>シンセイ</t>
    </rPh>
    <rPh sb="29" eb="31">
      <t>シンセイ</t>
    </rPh>
    <rPh sb="32" eb="33">
      <t>カカワ</t>
    </rPh>
    <rPh sb="34" eb="36">
      <t>ブンショ</t>
    </rPh>
    <rPh sb="40" eb="43">
      <t>シンセイショ</t>
    </rPh>
    <rPh sb="44" eb="46">
      <t>カンチ</t>
    </rPh>
    <rPh sb="46" eb="49">
      <t>ケイカクショ</t>
    </rPh>
    <rPh sb="58" eb="59">
      <t>オヨ</t>
    </rPh>
    <rPh sb="60" eb="61">
      <t>ケン</t>
    </rPh>
    <rPh sb="62" eb="64">
      <t>ニンカ</t>
    </rPh>
    <rPh sb="64" eb="67">
      <t>シレイショ</t>
    </rPh>
    <rPh sb="67" eb="68">
      <t>ナド</t>
    </rPh>
    <rPh sb="69" eb="70">
      <t>ツヅ</t>
    </rPh>
    <phoneticPr fontId="13"/>
  </si>
  <si>
    <t>換地計画認可４</t>
    <rPh sb="0" eb="2">
      <t>カンチ</t>
    </rPh>
    <rPh sb="2" eb="4">
      <t>ケイカク</t>
    </rPh>
    <rPh sb="4" eb="6">
      <t>ニンカ</t>
    </rPh>
    <phoneticPr fontId="12"/>
  </si>
  <si>
    <t>横浜市緑区都田第一土地改良区施行の換地計画認可申請、変更認可申請に係る文書であり、申請書、換地計画書、現形図、換地図、及び県の審査表、認可指令書等が綴られている。</t>
    <rPh sb="0" eb="3">
      <t>ヨコハマシ</t>
    </rPh>
    <rPh sb="3" eb="5">
      <t>ミドリク</t>
    </rPh>
    <rPh sb="5" eb="7">
      <t>ミヤコダ</t>
    </rPh>
    <rPh sb="7" eb="9">
      <t>ダイイチ</t>
    </rPh>
    <rPh sb="9" eb="11">
      <t>トチ</t>
    </rPh>
    <rPh sb="11" eb="13">
      <t>カイリョウ</t>
    </rPh>
    <rPh sb="13" eb="14">
      <t>ク</t>
    </rPh>
    <rPh sb="14" eb="16">
      <t>セコウ</t>
    </rPh>
    <rPh sb="17" eb="19">
      <t>カンチ</t>
    </rPh>
    <rPh sb="19" eb="21">
      <t>ケイカク</t>
    </rPh>
    <rPh sb="21" eb="23">
      <t>ニンカ</t>
    </rPh>
    <rPh sb="23" eb="25">
      <t>シンセイ</t>
    </rPh>
    <rPh sb="30" eb="32">
      <t>シンセイ</t>
    </rPh>
    <rPh sb="33" eb="34">
      <t>カカワ</t>
    </rPh>
    <rPh sb="35" eb="37">
      <t>ブンショ</t>
    </rPh>
    <rPh sb="41" eb="44">
      <t>シンセイショ</t>
    </rPh>
    <rPh sb="45" eb="47">
      <t>カンチ</t>
    </rPh>
    <rPh sb="47" eb="50">
      <t>ケイカクショ</t>
    </rPh>
    <rPh sb="59" eb="60">
      <t>オヨ</t>
    </rPh>
    <rPh sb="67" eb="69">
      <t>ニンカ</t>
    </rPh>
    <rPh sb="69" eb="72">
      <t>シレイショ</t>
    </rPh>
    <rPh sb="72" eb="73">
      <t>ナド</t>
    </rPh>
    <rPh sb="74" eb="75">
      <t>ツヅ</t>
    </rPh>
    <phoneticPr fontId="13"/>
  </si>
  <si>
    <t>741</t>
  </si>
  <si>
    <t>換地計画認可５</t>
    <rPh sb="0" eb="2">
      <t>カンチ</t>
    </rPh>
    <rPh sb="2" eb="4">
      <t>ケイカク</t>
    </rPh>
    <rPh sb="4" eb="6">
      <t>ニンカ</t>
    </rPh>
    <phoneticPr fontId="12"/>
  </si>
  <si>
    <t>三浦市南下浦町菊名金田土地改良区施行の換地計画認可申請、変更認可申請に係る文書であり、申請書、換地計画書、及び県の審査表、認可指令書、現形図、換地図等が綴られている。</t>
    <rPh sb="0" eb="3">
      <t>ミウラシ</t>
    </rPh>
    <rPh sb="3" eb="7">
      <t>ミナミシタウラマチ</t>
    </rPh>
    <rPh sb="9" eb="11">
      <t>カネダ</t>
    </rPh>
    <rPh sb="11" eb="13">
      <t>トチ</t>
    </rPh>
    <rPh sb="13" eb="15">
      <t>カイリョウ</t>
    </rPh>
    <rPh sb="15" eb="16">
      <t>ク</t>
    </rPh>
    <rPh sb="16" eb="18">
      <t>セコウ</t>
    </rPh>
    <rPh sb="19" eb="21">
      <t>カンチ</t>
    </rPh>
    <rPh sb="21" eb="23">
      <t>ケイカク</t>
    </rPh>
    <rPh sb="23" eb="25">
      <t>ニンカ</t>
    </rPh>
    <rPh sb="25" eb="27">
      <t>シンセイ</t>
    </rPh>
    <rPh sb="28" eb="30">
      <t>ヘンコウ</t>
    </rPh>
    <rPh sb="30" eb="32">
      <t>ニンカ</t>
    </rPh>
    <rPh sb="32" eb="34">
      <t>シンセイ</t>
    </rPh>
    <rPh sb="35" eb="36">
      <t>カカワ</t>
    </rPh>
    <rPh sb="37" eb="39">
      <t>ブンショ</t>
    </rPh>
    <rPh sb="43" eb="46">
      <t>シンセイショ</t>
    </rPh>
    <rPh sb="47" eb="49">
      <t>カンチ</t>
    </rPh>
    <rPh sb="49" eb="52">
      <t>ケイカクショ</t>
    </rPh>
    <rPh sb="53" eb="54">
      <t>オヨ</t>
    </rPh>
    <rPh sb="55" eb="56">
      <t>ケン</t>
    </rPh>
    <rPh sb="57" eb="59">
      <t>シンサ</t>
    </rPh>
    <rPh sb="59" eb="60">
      <t>ヒョウ</t>
    </rPh>
    <rPh sb="61" eb="63">
      <t>ニンカ</t>
    </rPh>
    <rPh sb="63" eb="66">
      <t>シレイショ</t>
    </rPh>
    <rPh sb="74" eb="75">
      <t>トウ</t>
    </rPh>
    <rPh sb="76" eb="77">
      <t>ツヅ</t>
    </rPh>
    <phoneticPr fontId="13"/>
  </si>
  <si>
    <t>742</t>
    <phoneticPr fontId="12"/>
  </si>
  <si>
    <t>換地計画認可６</t>
    <rPh sb="0" eb="2">
      <t>カンチ</t>
    </rPh>
    <rPh sb="2" eb="4">
      <t>ケイカク</t>
    </rPh>
    <rPh sb="4" eb="6">
      <t>ニンカ</t>
    </rPh>
    <phoneticPr fontId="12"/>
  </si>
  <si>
    <t>三浦市初声町溝山土地改良事業共同施行の換地計画認可申請、変更認可申請に係る文書であり、申請書、換地計画書、現形図、換地図、及び県の認可指令書等が綴られている。</t>
    <rPh sb="0" eb="3">
      <t>ミウラシ</t>
    </rPh>
    <rPh sb="3" eb="5">
      <t>ハッセ</t>
    </rPh>
    <rPh sb="5" eb="6">
      <t>マチ</t>
    </rPh>
    <rPh sb="6" eb="8">
      <t>ミゾヤマ</t>
    </rPh>
    <rPh sb="8" eb="10">
      <t>トチ</t>
    </rPh>
    <rPh sb="10" eb="12">
      <t>カイリョウ</t>
    </rPh>
    <rPh sb="12" eb="14">
      <t>ジギョウ</t>
    </rPh>
    <rPh sb="14" eb="16">
      <t>キョウドウ</t>
    </rPh>
    <rPh sb="16" eb="18">
      <t>セコウ</t>
    </rPh>
    <rPh sb="19" eb="21">
      <t>カンチ</t>
    </rPh>
    <rPh sb="21" eb="23">
      <t>ケイカク</t>
    </rPh>
    <rPh sb="23" eb="25">
      <t>ニンカ</t>
    </rPh>
    <rPh sb="25" eb="27">
      <t>シンセイ</t>
    </rPh>
    <rPh sb="28" eb="30">
      <t>ヘンコウ</t>
    </rPh>
    <rPh sb="30" eb="32">
      <t>ニンカ</t>
    </rPh>
    <rPh sb="32" eb="34">
      <t>シンセイ</t>
    </rPh>
    <rPh sb="35" eb="36">
      <t>カカワ</t>
    </rPh>
    <rPh sb="37" eb="39">
      <t>ブンショ</t>
    </rPh>
    <rPh sb="43" eb="46">
      <t>シンセイショ</t>
    </rPh>
    <rPh sb="47" eb="49">
      <t>カンチ</t>
    </rPh>
    <rPh sb="49" eb="52">
      <t>ケイカクショ</t>
    </rPh>
    <rPh sb="61" eb="62">
      <t>オヨ</t>
    </rPh>
    <rPh sb="63" eb="64">
      <t>ケン</t>
    </rPh>
    <rPh sb="65" eb="67">
      <t>ニンカ</t>
    </rPh>
    <rPh sb="67" eb="70">
      <t>シレイショ</t>
    </rPh>
    <rPh sb="70" eb="71">
      <t>ナド</t>
    </rPh>
    <rPh sb="72" eb="73">
      <t>ツヅ</t>
    </rPh>
    <phoneticPr fontId="13"/>
  </si>
  <si>
    <t>743</t>
    <phoneticPr fontId="12"/>
  </si>
  <si>
    <t>土地改良事業計画変更認可</t>
    <rPh sb="0" eb="2">
      <t>トチ</t>
    </rPh>
    <rPh sb="2" eb="4">
      <t>カイリョウ</t>
    </rPh>
    <rPh sb="4" eb="6">
      <t>ジギョウ</t>
    </rPh>
    <rPh sb="6" eb="8">
      <t>ケイカク</t>
    </rPh>
    <rPh sb="8" eb="10">
      <t>ヘンコウ</t>
    </rPh>
    <rPh sb="10" eb="12">
      <t>ニンカ</t>
    </rPh>
    <phoneticPr fontId="12"/>
  </si>
  <si>
    <t>三浦市南下浦町菊名金田土地改良区施行の変更認可申請に係る文書であり、申請書、事業計画書、現形図等の図面、県の認可指令書等が綴られている。</t>
    <rPh sb="0" eb="3">
      <t>ミウラシ</t>
    </rPh>
    <rPh sb="3" eb="7">
      <t>ミナミシタウラマチ</t>
    </rPh>
    <rPh sb="9" eb="11">
      <t>カネダ</t>
    </rPh>
    <rPh sb="11" eb="13">
      <t>トチ</t>
    </rPh>
    <rPh sb="13" eb="15">
      <t>カイリョウ</t>
    </rPh>
    <rPh sb="15" eb="16">
      <t>ク</t>
    </rPh>
    <rPh sb="16" eb="18">
      <t>セコウ</t>
    </rPh>
    <rPh sb="19" eb="21">
      <t>ヘンコウ</t>
    </rPh>
    <rPh sb="21" eb="23">
      <t>ニンカ</t>
    </rPh>
    <rPh sb="23" eb="25">
      <t>シンセイ</t>
    </rPh>
    <rPh sb="26" eb="27">
      <t>カカワ</t>
    </rPh>
    <rPh sb="28" eb="30">
      <t>ブンショ</t>
    </rPh>
    <rPh sb="34" eb="37">
      <t>シンセイショ</t>
    </rPh>
    <rPh sb="44" eb="45">
      <t>ゲン</t>
    </rPh>
    <rPh sb="45" eb="46">
      <t>カタチ</t>
    </rPh>
    <rPh sb="46" eb="47">
      <t>ズ</t>
    </rPh>
    <rPh sb="47" eb="48">
      <t>トウ</t>
    </rPh>
    <rPh sb="49" eb="51">
      <t>ズメン</t>
    </rPh>
    <rPh sb="52" eb="53">
      <t>ケン</t>
    </rPh>
    <rPh sb="54" eb="56">
      <t>ニンカ</t>
    </rPh>
    <rPh sb="56" eb="59">
      <t>シレイショ</t>
    </rPh>
    <rPh sb="59" eb="60">
      <t>トウ</t>
    </rPh>
    <rPh sb="60" eb="61">
      <t>チズ</t>
    </rPh>
    <rPh sb="61" eb="62">
      <t>ツヅ</t>
    </rPh>
    <phoneticPr fontId="13"/>
  </si>
  <si>
    <t>744</t>
    <phoneticPr fontId="12"/>
  </si>
  <si>
    <t>県営施行申請(延沢地区）</t>
    <rPh sb="0" eb="2">
      <t>ケンエイ</t>
    </rPh>
    <rPh sb="2" eb="4">
      <t>セコウ</t>
    </rPh>
    <rPh sb="4" eb="6">
      <t>シンセイ</t>
    </rPh>
    <rPh sb="7" eb="9">
      <t>ノベサワ</t>
    </rPh>
    <rPh sb="9" eb="11">
      <t>チク</t>
    </rPh>
    <phoneticPr fontId="12"/>
  </si>
  <si>
    <t>足柄上郡開成町住民15名から申請された県営土地改良事業施行申請に対する適否決定に係る文書であり、申請書、事業計画書、各種図面、県の適否決定通知書等が綴られている。</t>
    <rPh sb="0" eb="4">
      <t>アシガラカミグン</t>
    </rPh>
    <rPh sb="4" eb="7">
      <t>カイセイマチ</t>
    </rPh>
    <rPh sb="7" eb="9">
      <t>ジュウミン</t>
    </rPh>
    <rPh sb="11" eb="12">
      <t>メイ</t>
    </rPh>
    <rPh sb="14" eb="16">
      <t>シンセイ</t>
    </rPh>
    <rPh sb="19" eb="21">
      <t>ケンエイ</t>
    </rPh>
    <rPh sb="21" eb="23">
      <t>トチ</t>
    </rPh>
    <rPh sb="23" eb="25">
      <t>カイリョウ</t>
    </rPh>
    <rPh sb="25" eb="27">
      <t>ジギョウ</t>
    </rPh>
    <rPh sb="27" eb="29">
      <t>セコウ</t>
    </rPh>
    <rPh sb="29" eb="31">
      <t>シンセイ</t>
    </rPh>
    <rPh sb="32" eb="33">
      <t>タイ</t>
    </rPh>
    <rPh sb="40" eb="41">
      <t>カカワ</t>
    </rPh>
    <rPh sb="42" eb="44">
      <t>ブンショ</t>
    </rPh>
    <rPh sb="48" eb="51">
      <t>シンセイショ</t>
    </rPh>
    <rPh sb="52" eb="54">
      <t>ジギョウ</t>
    </rPh>
    <rPh sb="54" eb="57">
      <t>ケイカクショ</t>
    </rPh>
    <rPh sb="58" eb="60">
      <t>カクシュ</t>
    </rPh>
    <rPh sb="60" eb="62">
      <t>ズメン</t>
    </rPh>
    <rPh sb="63" eb="64">
      <t>ケン</t>
    </rPh>
    <rPh sb="65" eb="67">
      <t>テキヒ</t>
    </rPh>
    <rPh sb="67" eb="69">
      <t>ケッテイ</t>
    </rPh>
    <rPh sb="69" eb="72">
      <t>ツウチショ</t>
    </rPh>
    <rPh sb="72" eb="73">
      <t>トウ</t>
    </rPh>
    <rPh sb="74" eb="75">
      <t>ツヅ</t>
    </rPh>
    <phoneticPr fontId="13"/>
  </si>
  <si>
    <t>農地計画課</t>
    <rPh sb="0" eb="2">
      <t>ノウチ</t>
    </rPh>
    <rPh sb="2" eb="4">
      <t>ケイカク</t>
    </rPh>
    <rPh sb="4" eb="5">
      <t>カ</t>
    </rPh>
    <phoneticPr fontId="6"/>
  </si>
  <si>
    <t>保存</t>
    <rPh sb="0" eb="2">
      <t>ホゾン</t>
    </rPh>
    <phoneticPr fontId="6"/>
  </si>
  <si>
    <t>746</t>
    <phoneticPr fontId="12"/>
  </si>
  <si>
    <t>県営施行申請(下寺尾地区）</t>
    <rPh sb="0" eb="2">
      <t>ケンエイ</t>
    </rPh>
    <rPh sb="2" eb="4">
      <t>セコウ</t>
    </rPh>
    <rPh sb="4" eb="6">
      <t>シンセイ</t>
    </rPh>
    <rPh sb="7" eb="8">
      <t>シモ</t>
    </rPh>
    <rPh sb="8" eb="10">
      <t>テラオ</t>
    </rPh>
    <rPh sb="10" eb="12">
      <t>チク</t>
    </rPh>
    <phoneticPr fontId="12"/>
  </si>
  <si>
    <t>相模川左岸土地改良区から申請された県営土地改良事業施行申請（ため池等整備事業）に対する適否決定に係る文書であり、申請書、事業計画書、各種図面、県の適否決定通知書等が綴られている。</t>
    <rPh sb="0" eb="10">
      <t>サガミガワサガントチカイリョウク</t>
    </rPh>
    <rPh sb="12" eb="14">
      <t>シンセイ</t>
    </rPh>
    <rPh sb="17" eb="19">
      <t>ケンエイ</t>
    </rPh>
    <rPh sb="19" eb="21">
      <t>トチ</t>
    </rPh>
    <rPh sb="21" eb="23">
      <t>カイリョウ</t>
    </rPh>
    <rPh sb="23" eb="25">
      <t>ジギョウ</t>
    </rPh>
    <rPh sb="25" eb="27">
      <t>セコウ</t>
    </rPh>
    <rPh sb="27" eb="29">
      <t>シンセイ</t>
    </rPh>
    <rPh sb="32" eb="33">
      <t>イケ</t>
    </rPh>
    <rPh sb="33" eb="34">
      <t>トウ</t>
    </rPh>
    <rPh sb="34" eb="36">
      <t>セイビ</t>
    </rPh>
    <rPh sb="36" eb="38">
      <t>ジギョウ</t>
    </rPh>
    <rPh sb="40" eb="41">
      <t>タイ</t>
    </rPh>
    <rPh sb="48" eb="49">
      <t>カカワ</t>
    </rPh>
    <rPh sb="50" eb="52">
      <t>ブンショ</t>
    </rPh>
    <rPh sb="56" eb="59">
      <t>シンセイショ</t>
    </rPh>
    <rPh sb="60" eb="62">
      <t>ジギョウ</t>
    </rPh>
    <rPh sb="62" eb="65">
      <t>ケイカクショ</t>
    </rPh>
    <rPh sb="66" eb="68">
      <t>カクシュ</t>
    </rPh>
    <rPh sb="68" eb="70">
      <t>ズメン</t>
    </rPh>
    <rPh sb="71" eb="72">
      <t>ケン</t>
    </rPh>
    <rPh sb="73" eb="75">
      <t>テキヒ</t>
    </rPh>
    <rPh sb="75" eb="77">
      <t>ケッテイ</t>
    </rPh>
    <rPh sb="77" eb="80">
      <t>ツウチショ</t>
    </rPh>
    <rPh sb="80" eb="81">
      <t>トウ</t>
    </rPh>
    <rPh sb="82" eb="83">
      <t>ツヅ</t>
    </rPh>
    <phoneticPr fontId="13"/>
  </si>
  <si>
    <t>747</t>
    <phoneticPr fontId="12"/>
  </si>
  <si>
    <t>県営施行申請(子易地区）</t>
    <rPh sb="0" eb="2">
      <t>ケンエイ</t>
    </rPh>
    <rPh sb="2" eb="4">
      <t>セコウ</t>
    </rPh>
    <rPh sb="4" eb="6">
      <t>シンセイ</t>
    </rPh>
    <rPh sb="7" eb="9">
      <t>コヤス</t>
    </rPh>
    <rPh sb="9" eb="11">
      <t>チク</t>
    </rPh>
    <phoneticPr fontId="12"/>
  </si>
  <si>
    <t>伊勢原市上粕屋住民19名から申請された県営土地改良事業施行申請（ため池等整備事業）に対する適否決定に係る文書であり、申請書、事業計画書、各種図面、県の適否決定通知書等が綴られている。</t>
    <rPh sb="0" eb="4">
      <t>イセハラシ</t>
    </rPh>
    <rPh sb="4" eb="7">
      <t>カミカスヤ</t>
    </rPh>
    <rPh sb="7" eb="9">
      <t>ジュウミン</t>
    </rPh>
    <rPh sb="11" eb="12">
      <t>メイ</t>
    </rPh>
    <rPh sb="14" eb="16">
      <t>シンセイ</t>
    </rPh>
    <rPh sb="19" eb="21">
      <t>ケンエイ</t>
    </rPh>
    <rPh sb="21" eb="23">
      <t>トチ</t>
    </rPh>
    <rPh sb="23" eb="25">
      <t>カイリョウ</t>
    </rPh>
    <rPh sb="25" eb="27">
      <t>ジギョウ</t>
    </rPh>
    <rPh sb="27" eb="29">
      <t>セコウ</t>
    </rPh>
    <rPh sb="29" eb="31">
      <t>シンセイ</t>
    </rPh>
    <rPh sb="42" eb="43">
      <t>タイ</t>
    </rPh>
    <rPh sb="50" eb="51">
      <t>カカワ</t>
    </rPh>
    <rPh sb="52" eb="54">
      <t>ブンショ</t>
    </rPh>
    <rPh sb="58" eb="61">
      <t>シンセイショ</t>
    </rPh>
    <rPh sb="62" eb="64">
      <t>ジギョウ</t>
    </rPh>
    <rPh sb="64" eb="67">
      <t>ケイカクショ</t>
    </rPh>
    <rPh sb="68" eb="70">
      <t>カクシュ</t>
    </rPh>
    <rPh sb="70" eb="72">
      <t>ズメン</t>
    </rPh>
    <rPh sb="73" eb="74">
      <t>ケン</t>
    </rPh>
    <rPh sb="75" eb="77">
      <t>テキヒ</t>
    </rPh>
    <rPh sb="77" eb="79">
      <t>ケッテイ</t>
    </rPh>
    <rPh sb="79" eb="82">
      <t>ツウチショ</t>
    </rPh>
    <rPh sb="82" eb="83">
      <t>トウ</t>
    </rPh>
    <rPh sb="84" eb="85">
      <t>ツヅ</t>
    </rPh>
    <phoneticPr fontId="13"/>
  </si>
  <si>
    <t>748</t>
    <phoneticPr fontId="12"/>
  </si>
  <si>
    <t>県営施行申請(六合地区）</t>
    <rPh sb="0" eb="2">
      <t>ケンエイ</t>
    </rPh>
    <rPh sb="2" eb="4">
      <t>セコウ</t>
    </rPh>
    <rPh sb="4" eb="6">
      <t>シンセイ</t>
    </rPh>
    <rPh sb="7" eb="8">
      <t>ロク</t>
    </rPh>
    <rPh sb="8" eb="9">
      <t>ゴウ</t>
    </rPh>
    <rPh sb="9" eb="11">
      <t>チク</t>
    </rPh>
    <phoneticPr fontId="12"/>
  </si>
  <si>
    <t>三浦市住民21名から申請された県営土地改良事業施行申請（農林漁業用揮発油税財源身替農道整備事業）に対する適否決定に係る文書であり、申請書、事業計画書、各種図面、県の適否決定通知書等が綴られている。</t>
    <rPh sb="0" eb="3">
      <t>ミウラシ</t>
    </rPh>
    <rPh sb="3" eb="5">
      <t>ジュウミン</t>
    </rPh>
    <rPh sb="7" eb="8">
      <t>メイ</t>
    </rPh>
    <rPh sb="10" eb="12">
      <t>シンセイ</t>
    </rPh>
    <rPh sb="15" eb="17">
      <t>ケンエイ</t>
    </rPh>
    <rPh sb="17" eb="19">
      <t>トチ</t>
    </rPh>
    <rPh sb="19" eb="21">
      <t>カイリョウ</t>
    </rPh>
    <rPh sb="21" eb="23">
      <t>ジギョウ</t>
    </rPh>
    <rPh sb="23" eb="25">
      <t>セコウ</t>
    </rPh>
    <rPh sb="25" eb="27">
      <t>シンセイ</t>
    </rPh>
    <rPh sb="28" eb="30">
      <t>ノウリン</t>
    </rPh>
    <rPh sb="30" eb="33">
      <t>ギョギョウヨウ</t>
    </rPh>
    <rPh sb="33" eb="37">
      <t>キハツユゼイ</t>
    </rPh>
    <rPh sb="37" eb="39">
      <t>ザイゲン</t>
    </rPh>
    <rPh sb="39" eb="41">
      <t>ミガワ</t>
    </rPh>
    <rPh sb="41" eb="43">
      <t>ノウドウ</t>
    </rPh>
    <rPh sb="43" eb="45">
      <t>セイビ</t>
    </rPh>
    <rPh sb="45" eb="47">
      <t>ジギョウ</t>
    </rPh>
    <rPh sb="49" eb="50">
      <t>タイ</t>
    </rPh>
    <rPh sb="57" eb="58">
      <t>カカワ</t>
    </rPh>
    <rPh sb="59" eb="61">
      <t>ブンショ</t>
    </rPh>
    <rPh sb="65" eb="68">
      <t>シンセイショ</t>
    </rPh>
    <rPh sb="69" eb="71">
      <t>ジギョウ</t>
    </rPh>
    <rPh sb="71" eb="74">
      <t>ケイカクショ</t>
    </rPh>
    <rPh sb="75" eb="77">
      <t>カクシュ</t>
    </rPh>
    <rPh sb="77" eb="79">
      <t>ズメン</t>
    </rPh>
    <rPh sb="80" eb="81">
      <t>ケン</t>
    </rPh>
    <rPh sb="82" eb="84">
      <t>テキヒ</t>
    </rPh>
    <rPh sb="84" eb="86">
      <t>ケッテイ</t>
    </rPh>
    <rPh sb="86" eb="89">
      <t>ツウチショ</t>
    </rPh>
    <rPh sb="89" eb="90">
      <t>トウ</t>
    </rPh>
    <rPh sb="91" eb="92">
      <t>ツヅ</t>
    </rPh>
    <phoneticPr fontId="13"/>
  </si>
  <si>
    <t>745</t>
    <phoneticPr fontId="12"/>
  </si>
  <si>
    <t>〔地籍調査事業〕年次計画協議</t>
    <rPh sb="1" eb="3">
      <t>チセキ</t>
    </rPh>
    <rPh sb="3" eb="5">
      <t>チョウサ</t>
    </rPh>
    <rPh sb="5" eb="7">
      <t>ジギョウ</t>
    </rPh>
    <rPh sb="8" eb="10">
      <t>ネンジ</t>
    </rPh>
    <rPh sb="10" eb="12">
      <t>ケイカク</t>
    </rPh>
    <rPh sb="12" eb="14">
      <t>キョウギ</t>
    </rPh>
    <phoneticPr fontId="12"/>
  </si>
  <si>
    <t>国土調査法に基づく平成4年度の地籍調査事業協議に係る文書、市町村との協議、国土庁長官への承認申請書の提出伺い、及び横浜市域に係る計画変更申請伺い等が綴られている。</t>
    <rPh sb="0" eb="2">
      <t>コクド</t>
    </rPh>
    <rPh sb="2" eb="4">
      <t>チョウサ</t>
    </rPh>
    <rPh sb="4" eb="5">
      <t>ホウ</t>
    </rPh>
    <rPh sb="6" eb="7">
      <t>モト</t>
    </rPh>
    <rPh sb="9" eb="11">
      <t>ヘイセイ</t>
    </rPh>
    <rPh sb="12" eb="14">
      <t>ネンド</t>
    </rPh>
    <rPh sb="15" eb="17">
      <t>チセキ</t>
    </rPh>
    <rPh sb="17" eb="19">
      <t>チョウサ</t>
    </rPh>
    <rPh sb="19" eb="21">
      <t>ジギョウ</t>
    </rPh>
    <rPh sb="21" eb="23">
      <t>キョウギ</t>
    </rPh>
    <rPh sb="24" eb="25">
      <t>カカ</t>
    </rPh>
    <rPh sb="26" eb="28">
      <t>ブンショ</t>
    </rPh>
    <rPh sb="29" eb="32">
      <t>シチョウソン</t>
    </rPh>
    <rPh sb="34" eb="36">
      <t>キョウギ</t>
    </rPh>
    <rPh sb="44" eb="46">
      <t>ショウニン</t>
    </rPh>
    <rPh sb="46" eb="48">
      <t>シンセイ</t>
    </rPh>
    <rPh sb="48" eb="49">
      <t>ショ</t>
    </rPh>
    <rPh sb="50" eb="52">
      <t>テイシュツ</t>
    </rPh>
    <rPh sb="52" eb="53">
      <t>ウカガ</t>
    </rPh>
    <rPh sb="55" eb="56">
      <t>オヨ</t>
    </rPh>
    <rPh sb="57" eb="60">
      <t>ヨコハマシ</t>
    </rPh>
    <rPh sb="60" eb="61">
      <t>イキ</t>
    </rPh>
    <rPh sb="62" eb="63">
      <t>カカ</t>
    </rPh>
    <rPh sb="64" eb="66">
      <t>ケイカク</t>
    </rPh>
    <rPh sb="66" eb="68">
      <t>ヘンコウ</t>
    </rPh>
    <rPh sb="68" eb="70">
      <t>シンセイ</t>
    </rPh>
    <rPh sb="70" eb="71">
      <t>ウカガ</t>
    </rPh>
    <rPh sb="72" eb="73">
      <t>トウ</t>
    </rPh>
    <rPh sb="74" eb="75">
      <t>ツヅ</t>
    </rPh>
    <phoneticPr fontId="12"/>
  </si>
  <si>
    <t>土地利用に関する許認可に準ずる文書として保存する。</t>
    <rPh sb="0" eb="2">
      <t>トチ</t>
    </rPh>
    <rPh sb="2" eb="4">
      <t>リヨウ</t>
    </rPh>
    <rPh sb="5" eb="6">
      <t>カン</t>
    </rPh>
    <rPh sb="8" eb="11">
      <t>キョニンカ</t>
    </rPh>
    <rPh sb="12" eb="13">
      <t>ジュン</t>
    </rPh>
    <rPh sb="15" eb="17">
      <t>ブンショ</t>
    </rPh>
    <rPh sb="20" eb="22">
      <t>ホゾン</t>
    </rPh>
    <phoneticPr fontId="4"/>
  </si>
  <si>
    <t>(1)キ</t>
  </si>
  <si>
    <t>―</t>
    <phoneticPr fontId="12"/>
  </si>
  <si>
    <t>昭和50年度</t>
    <rPh sb="0" eb="2">
      <t>ショウワ</t>
    </rPh>
    <rPh sb="4" eb="5">
      <t>ネン</t>
    </rPh>
    <rPh sb="5" eb="6">
      <t>ド</t>
    </rPh>
    <phoneticPr fontId="12"/>
  </si>
  <si>
    <t>777</t>
    <phoneticPr fontId="12"/>
  </si>
  <si>
    <t>団体営農道整備事業計画書 横浜市緑区鴨居東本郷土地改良区 農道整備事業計画書Ⅱ</t>
    <rPh sb="0" eb="2">
      <t>ダンタイ</t>
    </rPh>
    <rPh sb="2" eb="3">
      <t>イトナ</t>
    </rPh>
    <rPh sb="3" eb="5">
      <t>ノウドウ</t>
    </rPh>
    <rPh sb="5" eb="7">
      <t>セイビ</t>
    </rPh>
    <rPh sb="7" eb="9">
      <t>ジギョウ</t>
    </rPh>
    <rPh sb="9" eb="12">
      <t>ケイカクショ</t>
    </rPh>
    <rPh sb="13" eb="16">
      <t>ヨコハマシ</t>
    </rPh>
    <rPh sb="16" eb="18">
      <t>ミドリク</t>
    </rPh>
    <rPh sb="18" eb="20">
      <t>カモイ</t>
    </rPh>
    <rPh sb="20" eb="21">
      <t>ヒガシ</t>
    </rPh>
    <rPh sb="21" eb="23">
      <t>ホンゴウ</t>
    </rPh>
    <rPh sb="23" eb="25">
      <t>トチ</t>
    </rPh>
    <rPh sb="25" eb="27">
      <t>カイリョウ</t>
    </rPh>
    <rPh sb="27" eb="28">
      <t>ク</t>
    </rPh>
    <rPh sb="29" eb="31">
      <t>ノウドウ</t>
    </rPh>
    <rPh sb="31" eb="33">
      <t>セイビ</t>
    </rPh>
    <rPh sb="33" eb="35">
      <t>ジギョウ</t>
    </rPh>
    <rPh sb="35" eb="38">
      <t>ケイカクショ</t>
    </rPh>
    <phoneticPr fontId="12"/>
  </si>
  <si>
    <t>横浜市緑区鴨居東本郷土地改良区の認可に係る文書であり、事業計画書と各種図面が綴られている。</t>
    <rPh sb="0" eb="3">
      <t>ヨコハマシ</t>
    </rPh>
    <rPh sb="3" eb="5">
      <t>ミドリク</t>
    </rPh>
    <rPh sb="5" eb="7">
      <t>カモイ</t>
    </rPh>
    <rPh sb="7" eb="8">
      <t>ヒガシ</t>
    </rPh>
    <rPh sb="8" eb="10">
      <t>ホンゴウ</t>
    </rPh>
    <rPh sb="10" eb="12">
      <t>トチ</t>
    </rPh>
    <rPh sb="12" eb="14">
      <t>カイリョウ</t>
    </rPh>
    <rPh sb="14" eb="15">
      <t>ク</t>
    </rPh>
    <rPh sb="16" eb="17">
      <t>ニン</t>
    </rPh>
    <rPh sb="17" eb="18">
      <t>カ</t>
    </rPh>
    <rPh sb="19" eb="20">
      <t>カカワ</t>
    </rPh>
    <rPh sb="21" eb="23">
      <t>ブンショ</t>
    </rPh>
    <rPh sb="27" eb="29">
      <t>ジギョウ</t>
    </rPh>
    <rPh sb="29" eb="32">
      <t>ケイカクショ</t>
    </rPh>
    <rPh sb="33" eb="35">
      <t>カクシュ</t>
    </rPh>
    <rPh sb="35" eb="37">
      <t>ズメン</t>
    </rPh>
    <rPh sb="38" eb="39">
      <t>ツヅ</t>
    </rPh>
    <phoneticPr fontId="6"/>
  </si>
  <si>
    <t>782</t>
    <phoneticPr fontId="12"/>
  </si>
  <si>
    <t>団体営土地改良総合整備事業(市営)施行認可申請書 秦野市下大槻南平地区</t>
    <rPh sb="0" eb="2">
      <t>ダンタイ</t>
    </rPh>
    <rPh sb="2" eb="3">
      <t>イトナ</t>
    </rPh>
    <rPh sb="3" eb="5">
      <t>トチ</t>
    </rPh>
    <rPh sb="5" eb="7">
      <t>カイリョウ</t>
    </rPh>
    <rPh sb="7" eb="9">
      <t>ソウゴウ</t>
    </rPh>
    <rPh sb="9" eb="11">
      <t>セイビ</t>
    </rPh>
    <rPh sb="11" eb="13">
      <t>ジギョウ</t>
    </rPh>
    <rPh sb="14" eb="16">
      <t>シエイ</t>
    </rPh>
    <rPh sb="17" eb="19">
      <t>セコウ</t>
    </rPh>
    <rPh sb="19" eb="21">
      <t>ニンカ</t>
    </rPh>
    <rPh sb="21" eb="24">
      <t>シンセイショ</t>
    </rPh>
    <rPh sb="25" eb="28">
      <t>ハダノシ</t>
    </rPh>
    <rPh sb="28" eb="29">
      <t>シモ</t>
    </rPh>
    <rPh sb="29" eb="31">
      <t>オオツキ</t>
    </rPh>
    <rPh sb="31" eb="32">
      <t>ミナミ</t>
    </rPh>
    <rPh sb="32" eb="33">
      <t>タイラ</t>
    </rPh>
    <rPh sb="33" eb="35">
      <t>チク</t>
    </rPh>
    <phoneticPr fontId="12"/>
  </si>
  <si>
    <t>秦野市営の土地改良事業（下大槻南平地区）施行の認可に係る文書であり、申請書、事業計画書と各種図面、県の認可指令書等が綴られている。</t>
    <rPh sb="0" eb="3">
      <t>ハダノシ</t>
    </rPh>
    <rPh sb="3" eb="4">
      <t>エイ</t>
    </rPh>
    <rPh sb="5" eb="7">
      <t>トチ</t>
    </rPh>
    <rPh sb="7" eb="9">
      <t>カイリョウ</t>
    </rPh>
    <rPh sb="9" eb="11">
      <t>ジギョウ</t>
    </rPh>
    <rPh sb="12" eb="13">
      <t>シタ</t>
    </rPh>
    <rPh sb="13" eb="15">
      <t>オオツキ</t>
    </rPh>
    <rPh sb="15" eb="17">
      <t>ナンペイ</t>
    </rPh>
    <rPh sb="17" eb="19">
      <t>チク</t>
    </rPh>
    <rPh sb="20" eb="22">
      <t>セコウ</t>
    </rPh>
    <rPh sb="23" eb="24">
      <t>ニン</t>
    </rPh>
    <rPh sb="24" eb="25">
      <t>カ</t>
    </rPh>
    <rPh sb="26" eb="27">
      <t>カカワ</t>
    </rPh>
    <rPh sb="28" eb="30">
      <t>ブンショ</t>
    </rPh>
    <rPh sb="34" eb="37">
      <t>シンセイショ</t>
    </rPh>
    <rPh sb="38" eb="40">
      <t>ジギョウ</t>
    </rPh>
    <rPh sb="40" eb="43">
      <t>ケイカクショ</t>
    </rPh>
    <rPh sb="44" eb="46">
      <t>カクシュ</t>
    </rPh>
    <rPh sb="46" eb="48">
      <t>ズメン</t>
    </rPh>
    <rPh sb="49" eb="50">
      <t>ケン</t>
    </rPh>
    <rPh sb="51" eb="53">
      <t>ニンカ</t>
    </rPh>
    <rPh sb="53" eb="56">
      <t>シレイショ</t>
    </rPh>
    <rPh sb="56" eb="57">
      <t>トウ</t>
    </rPh>
    <rPh sb="58" eb="59">
      <t>ツヅ</t>
    </rPh>
    <phoneticPr fontId="6"/>
  </si>
  <si>
    <t>795</t>
    <phoneticPr fontId="12"/>
  </si>
  <si>
    <t>土地改良事業計画変更認可(相模原市田名西部)</t>
    <rPh sb="0" eb="6">
      <t>トチカイリョウジギョウ</t>
    </rPh>
    <rPh sb="6" eb="8">
      <t>ケイカク</t>
    </rPh>
    <rPh sb="8" eb="10">
      <t>ヘンコウ</t>
    </rPh>
    <rPh sb="10" eb="12">
      <t>ニンカ</t>
    </rPh>
    <rPh sb="13" eb="17">
      <t>サガミハラシ</t>
    </rPh>
    <rPh sb="17" eb="19">
      <t>タナ</t>
    </rPh>
    <rPh sb="19" eb="21">
      <t>セイブ</t>
    </rPh>
    <phoneticPr fontId="12"/>
  </si>
  <si>
    <t>相模原市田名西部土地改良区施行の変更認可申請に係る文書であり、申請書、事業計画書、現形図等の図面、県の認可指令書等が綴られている。</t>
    <rPh sb="0" eb="4">
      <t>サガミハラシ</t>
    </rPh>
    <rPh sb="4" eb="6">
      <t>タナ</t>
    </rPh>
    <rPh sb="6" eb="8">
      <t>セイブ</t>
    </rPh>
    <rPh sb="8" eb="10">
      <t>トチ</t>
    </rPh>
    <rPh sb="10" eb="12">
      <t>カイリョウ</t>
    </rPh>
    <rPh sb="12" eb="13">
      <t>ク</t>
    </rPh>
    <rPh sb="13" eb="15">
      <t>セコウ</t>
    </rPh>
    <rPh sb="16" eb="18">
      <t>ヘンコウ</t>
    </rPh>
    <rPh sb="18" eb="20">
      <t>ニンカ</t>
    </rPh>
    <rPh sb="20" eb="22">
      <t>シンセイ</t>
    </rPh>
    <rPh sb="23" eb="24">
      <t>カカワ</t>
    </rPh>
    <rPh sb="25" eb="27">
      <t>ブンショ</t>
    </rPh>
    <rPh sb="31" eb="34">
      <t>シンセイショ</t>
    </rPh>
    <rPh sb="41" eb="42">
      <t>ゲン</t>
    </rPh>
    <rPh sb="42" eb="43">
      <t>カタチ</t>
    </rPh>
    <rPh sb="43" eb="44">
      <t>ズ</t>
    </rPh>
    <rPh sb="44" eb="45">
      <t>トウ</t>
    </rPh>
    <rPh sb="46" eb="48">
      <t>ズメン</t>
    </rPh>
    <rPh sb="49" eb="50">
      <t>ケン</t>
    </rPh>
    <rPh sb="51" eb="53">
      <t>ニンカ</t>
    </rPh>
    <rPh sb="53" eb="56">
      <t>シレイショ</t>
    </rPh>
    <rPh sb="56" eb="57">
      <t>トウ</t>
    </rPh>
    <rPh sb="57" eb="58">
      <t>チズ</t>
    </rPh>
    <rPh sb="58" eb="59">
      <t>ツヅ</t>
    </rPh>
    <phoneticPr fontId="13"/>
  </si>
  <si>
    <t>796</t>
    <phoneticPr fontId="12"/>
  </si>
  <si>
    <t>共同施行認可(中井町田中屋敷下)</t>
    <rPh sb="0" eb="2">
      <t>キョウドウ</t>
    </rPh>
    <rPh sb="2" eb="4">
      <t>セコウ</t>
    </rPh>
    <rPh sb="4" eb="6">
      <t>ニンカ</t>
    </rPh>
    <rPh sb="7" eb="10">
      <t>ナカイマチ</t>
    </rPh>
    <rPh sb="10" eb="12">
      <t>タナカ</t>
    </rPh>
    <rPh sb="12" eb="14">
      <t>ヤシキ</t>
    </rPh>
    <rPh sb="14" eb="15">
      <t>シタ</t>
    </rPh>
    <phoneticPr fontId="12"/>
  </si>
  <si>
    <t>中井町住民11名から申請された中井町田中屋敷下の土地改良区共同施行の認可申請に係る文書であり、申請書、事業計画書、現形図等の図面、及び県の認可指令書等が綴られている。</t>
    <rPh sb="0" eb="3">
      <t>ナカイマチ</t>
    </rPh>
    <rPh sb="3" eb="5">
      <t>ジュウミン</t>
    </rPh>
    <rPh sb="7" eb="8">
      <t>メイ</t>
    </rPh>
    <rPh sb="10" eb="12">
      <t>シンセイ</t>
    </rPh>
    <rPh sb="15" eb="18">
      <t>ナカイマチ</t>
    </rPh>
    <rPh sb="18" eb="20">
      <t>タナカ</t>
    </rPh>
    <rPh sb="20" eb="22">
      <t>ヤシキ</t>
    </rPh>
    <rPh sb="22" eb="23">
      <t>シタ</t>
    </rPh>
    <rPh sb="24" eb="26">
      <t>トチ</t>
    </rPh>
    <rPh sb="26" eb="28">
      <t>カイリョウ</t>
    </rPh>
    <rPh sb="28" eb="29">
      <t>ク</t>
    </rPh>
    <rPh sb="29" eb="31">
      <t>キョウドウ</t>
    </rPh>
    <rPh sb="31" eb="33">
      <t>セコウ</t>
    </rPh>
    <rPh sb="34" eb="36">
      <t>ニンカ</t>
    </rPh>
    <rPh sb="36" eb="38">
      <t>シンセイ</t>
    </rPh>
    <rPh sb="39" eb="40">
      <t>カカワ</t>
    </rPh>
    <rPh sb="41" eb="43">
      <t>ブンショ</t>
    </rPh>
    <rPh sb="47" eb="50">
      <t>シンセイショ</t>
    </rPh>
    <rPh sb="51" eb="53">
      <t>ジギョウ</t>
    </rPh>
    <rPh sb="53" eb="56">
      <t>ケイカクショ</t>
    </rPh>
    <rPh sb="60" eb="61">
      <t>トウ</t>
    </rPh>
    <rPh sb="62" eb="64">
      <t>ズメン</t>
    </rPh>
    <rPh sb="65" eb="66">
      <t>オヨ</t>
    </rPh>
    <rPh sb="67" eb="68">
      <t>ケン</t>
    </rPh>
    <rPh sb="69" eb="71">
      <t>ニンカ</t>
    </rPh>
    <rPh sb="71" eb="74">
      <t>シレイショ</t>
    </rPh>
    <rPh sb="74" eb="75">
      <t>トウ</t>
    </rPh>
    <rPh sb="76" eb="77">
      <t>ツヅ</t>
    </rPh>
    <phoneticPr fontId="13"/>
  </si>
  <si>
    <t>災害復旧事業　国庫補助金成績書等</t>
    <rPh sb="0" eb="2">
      <t>サイガイ</t>
    </rPh>
    <rPh sb="2" eb="4">
      <t>フッキュウ</t>
    </rPh>
    <rPh sb="4" eb="6">
      <t>ジギョウ</t>
    </rPh>
    <rPh sb="7" eb="9">
      <t>コッコ</t>
    </rPh>
    <rPh sb="9" eb="12">
      <t>ホジョキン</t>
    </rPh>
    <rPh sb="12" eb="15">
      <t>セイセキショ</t>
    </rPh>
    <rPh sb="15" eb="16">
      <t>トウ</t>
    </rPh>
    <phoneticPr fontId="12"/>
  </si>
  <si>
    <t>災害復旧事業（愛川町尾山地区、藤沢市大河内地区ほか）での水路等の農業用施設に対する国庫負担の補助金に係る文書で、交付申請書の提出伺い、び関東農政局長からの補助金額の確定通知書、市町長からの実績報告書等が綴られている。</t>
    <rPh sb="0" eb="2">
      <t>サイガイ</t>
    </rPh>
    <rPh sb="2" eb="4">
      <t>フッキュウ</t>
    </rPh>
    <rPh sb="4" eb="6">
      <t>ジギョウ</t>
    </rPh>
    <rPh sb="7" eb="10">
      <t>アイカワマチ</t>
    </rPh>
    <rPh sb="10" eb="12">
      <t>オヤマ</t>
    </rPh>
    <rPh sb="12" eb="14">
      <t>チク</t>
    </rPh>
    <rPh sb="15" eb="18">
      <t>フジサワシ</t>
    </rPh>
    <rPh sb="18" eb="21">
      <t>オオカワチ</t>
    </rPh>
    <rPh sb="21" eb="23">
      <t>チク</t>
    </rPh>
    <rPh sb="28" eb="30">
      <t>スイロ</t>
    </rPh>
    <rPh sb="30" eb="31">
      <t>トウ</t>
    </rPh>
    <rPh sb="32" eb="35">
      <t>ノウギョウヨウ</t>
    </rPh>
    <rPh sb="35" eb="37">
      <t>シセツ</t>
    </rPh>
    <rPh sb="56" eb="58">
      <t>コウフ</t>
    </rPh>
    <rPh sb="58" eb="61">
      <t>シンセイショ</t>
    </rPh>
    <rPh sb="62" eb="64">
      <t>テイシュツ</t>
    </rPh>
    <rPh sb="64" eb="65">
      <t>ウカガ</t>
    </rPh>
    <rPh sb="68" eb="70">
      <t>カントウ</t>
    </rPh>
    <rPh sb="70" eb="73">
      <t>ノウセイキョク</t>
    </rPh>
    <rPh sb="73" eb="74">
      <t>チョウ</t>
    </rPh>
    <rPh sb="77" eb="79">
      <t>ホジョ</t>
    </rPh>
    <rPh sb="79" eb="81">
      <t>キンガク</t>
    </rPh>
    <rPh sb="88" eb="90">
      <t>シチョウ</t>
    </rPh>
    <rPh sb="90" eb="91">
      <t>チョウ</t>
    </rPh>
    <rPh sb="94" eb="96">
      <t>ジッセキ</t>
    </rPh>
    <rPh sb="96" eb="99">
      <t>ホウコクショ</t>
    </rPh>
    <phoneticPr fontId="6"/>
  </si>
  <si>
    <t>農地整備課</t>
    <rPh sb="0" eb="2">
      <t>ノウチ</t>
    </rPh>
    <rPh sb="2" eb="4">
      <t>セイビ</t>
    </rPh>
    <rPh sb="4" eb="5">
      <t>カ</t>
    </rPh>
    <phoneticPr fontId="6"/>
  </si>
  <si>
    <t>廃棄</t>
    <rPh sb="0" eb="2">
      <t>ハイキ</t>
    </rPh>
    <phoneticPr fontId="6"/>
  </si>
  <si>
    <t>国庫補助を受けた災害復旧事業の精算に係る文書である。工種・事業量・工事費が記載されているが、市町が実施した事業であり、話題性に富んでいることでもないため廃棄とする。</t>
    <rPh sb="0" eb="2">
      <t>コッコ</t>
    </rPh>
    <rPh sb="2" eb="4">
      <t>ホジョ</t>
    </rPh>
    <rPh sb="5" eb="6">
      <t>ウ</t>
    </rPh>
    <rPh sb="8" eb="10">
      <t>サイガイ</t>
    </rPh>
    <rPh sb="10" eb="12">
      <t>フッキュウ</t>
    </rPh>
    <rPh sb="12" eb="14">
      <t>ジギョウ</t>
    </rPh>
    <rPh sb="15" eb="17">
      <t>セイサン</t>
    </rPh>
    <rPh sb="18" eb="19">
      <t>カカ</t>
    </rPh>
    <rPh sb="20" eb="22">
      <t>ブンショ</t>
    </rPh>
    <rPh sb="37" eb="39">
      <t>キサイ</t>
    </rPh>
    <rPh sb="46" eb="48">
      <t>シチョウ</t>
    </rPh>
    <rPh sb="49" eb="51">
      <t>ジッシ</t>
    </rPh>
    <rPh sb="53" eb="55">
      <t>ジギョウ</t>
    </rPh>
    <rPh sb="59" eb="62">
      <t>ワダイセイ</t>
    </rPh>
    <rPh sb="63" eb="64">
      <t>ト</t>
    </rPh>
    <rPh sb="76" eb="78">
      <t>ハイキ</t>
    </rPh>
    <phoneticPr fontId="6"/>
  </si>
  <si>
    <t>昭和45、51、52年度</t>
    <rPh sb="0" eb="2">
      <t>ショウワ</t>
    </rPh>
    <rPh sb="10" eb="12">
      <t>ネンド</t>
    </rPh>
    <phoneticPr fontId="6"/>
  </si>
  <si>
    <t>939</t>
    <phoneticPr fontId="12"/>
  </si>
  <si>
    <t>農地防災事業　国庫補助金実績報告書・額の確定等</t>
    <rPh sb="0" eb="2">
      <t>ノウチ</t>
    </rPh>
    <rPh sb="2" eb="4">
      <t>ボウサイ</t>
    </rPh>
    <rPh sb="4" eb="6">
      <t>ジギョウ</t>
    </rPh>
    <rPh sb="7" eb="9">
      <t>コッコ</t>
    </rPh>
    <rPh sb="9" eb="12">
      <t>ホジョキン</t>
    </rPh>
    <rPh sb="12" eb="17">
      <t>ジッセキホウコクショ</t>
    </rPh>
    <rPh sb="18" eb="19">
      <t>ガク</t>
    </rPh>
    <rPh sb="20" eb="22">
      <t>カクテイ</t>
    </rPh>
    <rPh sb="22" eb="23">
      <t>トウ</t>
    </rPh>
    <phoneticPr fontId="12"/>
  </si>
  <si>
    <t>農地防災事業に係る文書であり、農地保全整備事業（山北町山北山、大井町高尾地区）、ため池整備事業（川崎市麻生区早野梅ケ谷ほか11地区）及び湛水防除事業（小田原市成田ほか2地区）に対する国庫負担の補助金に係る実績報告書及び額の確定通知書等が綴られている。</t>
    <rPh sb="0" eb="2">
      <t>ノウチ</t>
    </rPh>
    <rPh sb="2" eb="4">
      <t>ボウサイ</t>
    </rPh>
    <rPh sb="4" eb="6">
      <t>ジギョウ</t>
    </rPh>
    <rPh sb="7" eb="8">
      <t>カカ</t>
    </rPh>
    <rPh sb="9" eb="11">
      <t>ブンショ</t>
    </rPh>
    <rPh sb="15" eb="17">
      <t>ノウチ</t>
    </rPh>
    <rPh sb="17" eb="19">
      <t>ホゼン</t>
    </rPh>
    <rPh sb="19" eb="21">
      <t>セイビ</t>
    </rPh>
    <rPh sb="21" eb="23">
      <t>ジギョウ</t>
    </rPh>
    <rPh sb="42" eb="43">
      <t>イケ</t>
    </rPh>
    <rPh sb="43" eb="45">
      <t>セイビ</t>
    </rPh>
    <rPh sb="45" eb="47">
      <t>ジギョウ</t>
    </rPh>
    <rPh sb="48" eb="51">
      <t>カワサキシ</t>
    </rPh>
    <rPh sb="51" eb="54">
      <t>アサオク</t>
    </rPh>
    <rPh sb="54" eb="56">
      <t>ハヤノ</t>
    </rPh>
    <rPh sb="56" eb="59">
      <t>ウメガヤ</t>
    </rPh>
    <rPh sb="63" eb="65">
      <t>チク</t>
    </rPh>
    <rPh sb="66" eb="67">
      <t>オヨ</t>
    </rPh>
    <rPh sb="68" eb="70">
      <t>タンスイ</t>
    </rPh>
    <rPh sb="70" eb="72">
      <t>ボウジョ</t>
    </rPh>
    <rPh sb="72" eb="74">
      <t>ジギョウ</t>
    </rPh>
    <rPh sb="75" eb="79">
      <t>オダワラシ</t>
    </rPh>
    <rPh sb="79" eb="81">
      <t>ナルタ</t>
    </rPh>
    <rPh sb="84" eb="86">
      <t>チク</t>
    </rPh>
    <rPh sb="88" eb="89">
      <t>タイ</t>
    </rPh>
    <rPh sb="91" eb="93">
      <t>コッコ</t>
    </rPh>
    <rPh sb="93" eb="95">
      <t>フタン</t>
    </rPh>
    <rPh sb="96" eb="99">
      <t>ホジョキン</t>
    </rPh>
    <rPh sb="100" eb="101">
      <t>カカワ</t>
    </rPh>
    <rPh sb="102" eb="104">
      <t>ジッセキ</t>
    </rPh>
    <rPh sb="104" eb="107">
      <t>ホウコクショ</t>
    </rPh>
    <rPh sb="107" eb="108">
      <t>オヨビ</t>
    </rPh>
    <rPh sb="109" eb="110">
      <t>ガク</t>
    </rPh>
    <rPh sb="111" eb="113">
      <t>カクテイ</t>
    </rPh>
    <rPh sb="113" eb="116">
      <t>ツウチショ</t>
    </rPh>
    <rPh sb="116" eb="117">
      <t>ナド</t>
    </rPh>
    <rPh sb="118" eb="119">
      <t>ツヅ</t>
    </rPh>
    <phoneticPr fontId="6"/>
  </si>
  <si>
    <t>国庫補助を受けた農地保全整備事業等の精算に係る文書であり、県施工の地区が含まれていることから保存とする。</t>
    <rPh sb="8" eb="10">
      <t>ノウチ</t>
    </rPh>
    <rPh sb="10" eb="12">
      <t>ホゼン</t>
    </rPh>
    <rPh sb="12" eb="14">
      <t>セイビ</t>
    </rPh>
    <rPh sb="14" eb="16">
      <t>ジギョウ</t>
    </rPh>
    <rPh sb="16" eb="17">
      <t>ナド</t>
    </rPh>
    <rPh sb="29" eb="30">
      <t>ケン</t>
    </rPh>
    <rPh sb="30" eb="32">
      <t>セコウ</t>
    </rPh>
    <rPh sb="33" eb="35">
      <t>チク</t>
    </rPh>
    <rPh sb="36" eb="37">
      <t>フク</t>
    </rPh>
    <rPh sb="46" eb="48">
      <t>ホゾン</t>
    </rPh>
    <phoneticPr fontId="6"/>
  </si>
  <si>
    <t>11(2)ア</t>
  </si>
  <si>
    <t>昭和41、42、44、52～54、平成元～3年度</t>
    <rPh sb="0" eb="2">
      <t>ショウワ</t>
    </rPh>
    <rPh sb="17" eb="19">
      <t>ヘイセイ</t>
    </rPh>
    <rPh sb="19" eb="20">
      <t>モト</t>
    </rPh>
    <rPh sb="22" eb="24">
      <t>ネンド</t>
    </rPh>
    <phoneticPr fontId="6"/>
  </si>
  <si>
    <t>940</t>
    <phoneticPr fontId="12"/>
  </si>
  <si>
    <t>県営農地防災事業(３年度ゼロ国債)国庫補助金実績報告書等</t>
    <rPh sb="0" eb="2">
      <t>ケンエイ</t>
    </rPh>
    <rPh sb="2" eb="4">
      <t>ノウチ</t>
    </rPh>
    <rPh sb="4" eb="6">
      <t>ボウサイ</t>
    </rPh>
    <rPh sb="6" eb="8">
      <t>ジギョウ</t>
    </rPh>
    <rPh sb="10" eb="12">
      <t>ネンド</t>
    </rPh>
    <rPh sb="14" eb="16">
      <t>コクサイ</t>
    </rPh>
    <rPh sb="17" eb="19">
      <t>コッコ</t>
    </rPh>
    <rPh sb="19" eb="22">
      <t>ホジョキン</t>
    </rPh>
    <rPh sb="22" eb="27">
      <t>ジッセキホウコクショ</t>
    </rPh>
    <rPh sb="27" eb="28">
      <t>トウ</t>
    </rPh>
    <phoneticPr fontId="12"/>
  </si>
  <si>
    <t>ゼロ国債扱いの農地防災事業（山北町山北山地区）に係る文書であり、申請書、補助金交付決定通知、国庫債務負担行為分額の確定等書類が綴られている。</t>
    <rPh sb="2" eb="4">
      <t>コクサイ</t>
    </rPh>
    <rPh sb="4" eb="5">
      <t>アツカ</t>
    </rPh>
    <rPh sb="7" eb="9">
      <t>ノウチ</t>
    </rPh>
    <rPh sb="9" eb="11">
      <t>ボウサイ</t>
    </rPh>
    <rPh sb="11" eb="13">
      <t>ジギョウ</t>
    </rPh>
    <rPh sb="14" eb="17">
      <t>ヤマキタマチ</t>
    </rPh>
    <rPh sb="17" eb="19">
      <t>ヤマキタ</t>
    </rPh>
    <rPh sb="19" eb="20">
      <t>ヤマ</t>
    </rPh>
    <rPh sb="20" eb="22">
      <t>チク</t>
    </rPh>
    <rPh sb="24" eb="25">
      <t>カカ</t>
    </rPh>
    <rPh sb="26" eb="28">
      <t>ブンショ</t>
    </rPh>
    <rPh sb="32" eb="35">
      <t>シンセイショ</t>
    </rPh>
    <rPh sb="36" eb="39">
      <t>ホジョキン</t>
    </rPh>
    <rPh sb="39" eb="41">
      <t>コウフ</t>
    </rPh>
    <rPh sb="41" eb="43">
      <t>ケッテイ</t>
    </rPh>
    <rPh sb="43" eb="45">
      <t>ツウチ</t>
    </rPh>
    <rPh sb="46" eb="48">
      <t>コッコ</t>
    </rPh>
    <rPh sb="48" eb="50">
      <t>サイム</t>
    </rPh>
    <rPh sb="50" eb="52">
      <t>フタン</t>
    </rPh>
    <rPh sb="52" eb="54">
      <t>コウイ</t>
    </rPh>
    <rPh sb="54" eb="55">
      <t>ブン</t>
    </rPh>
    <rPh sb="55" eb="56">
      <t>ガク</t>
    </rPh>
    <rPh sb="57" eb="59">
      <t>カクテイ</t>
    </rPh>
    <rPh sb="59" eb="60">
      <t>トウ</t>
    </rPh>
    <rPh sb="60" eb="62">
      <t>ショルイ</t>
    </rPh>
    <rPh sb="63" eb="64">
      <t>ツヅ</t>
    </rPh>
    <phoneticPr fontId="12"/>
  </si>
  <si>
    <t>農地整備課</t>
    <rPh sb="0" eb="2">
      <t>ノウチ</t>
    </rPh>
    <rPh sb="2" eb="4">
      <t>セイビ</t>
    </rPh>
    <rPh sb="4" eb="5">
      <t>カ</t>
    </rPh>
    <phoneticPr fontId="12"/>
  </si>
  <si>
    <t>昭和41、42、44、52～54、平成元、2、3年度</t>
    <rPh sb="0" eb="2">
      <t>ショウワ</t>
    </rPh>
    <rPh sb="17" eb="19">
      <t>ヘイセイ</t>
    </rPh>
    <rPh sb="19" eb="20">
      <t>モト</t>
    </rPh>
    <rPh sb="24" eb="26">
      <t>ネンド</t>
    </rPh>
    <phoneticPr fontId="6"/>
  </si>
  <si>
    <t>941</t>
    <phoneticPr fontId="12"/>
  </si>
  <si>
    <t>防衛施設周辺整備事業実績報告書等</t>
    <rPh sb="0" eb="2">
      <t>ボウエイ</t>
    </rPh>
    <rPh sb="2" eb="4">
      <t>シセツ</t>
    </rPh>
    <rPh sb="4" eb="6">
      <t>シュウヘン</t>
    </rPh>
    <rPh sb="6" eb="8">
      <t>セイビ</t>
    </rPh>
    <rPh sb="8" eb="10">
      <t>ジギョウ</t>
    </rPh>
    <rPh sb="10" eb="12">
      <t>ジッセキ</t>
    </rPh>
    <rPh sb="12" eb="15">
      <t>ホウコクショ</t>
    </rPh>
    <rPh sb="15" eb="16">
      <t>トウ</t>
    </rPh>
    <phoneticPr fontId="12"/>
  </si>
  <si>
    <t>厚木航空基地及び上瀬谷通信施設周辺の河川改修、排水路整備の費用に対する国庫負担の補助金に係る文書で、関係市長あて内定通知書、横浜防衛施設局長あて交付申請書、交付決定通知書及び実績報告書等が綴られている。</t>
    <rPh sb="0" eb="2">
      <t>アツギ</t>
    </rPh>
    <rPh sb="2" eb="4">
      <t>コウクウ</t>
    </rPh>
    <rPh sb="4" eb="6">
      <t>キチ</t>
    </rPh>
    <rPh sb="6" eb="7">
      <t>オヨ</t>
    </rPh>
    <rPh sb="8" eb="11">
      <t>カミセヤ</t>
    </rPh>
    <rPh sb="11" eb="13">
      <t>ツウシン</t>
    </rPh>
    <rPh sb="13" eb="15">
      <t>シセツ</t>
    </rPh>
    <rPh sb="15" eb="17">
      <t>シュウヘン</t>
    </rPh>
    <rPh sb="18" eb="20">
      <t>カセン</t>
    </rPh>
    <rPh sb="20" eb="22">
      <t>カイシュウ</t>
    </rPh>
    <rPh sb="23" eb="26">
      <t>ハイスイロ</t>
    </rPh>
    <rPh sb="26" eb="28">
      <t>セイビ</t>
    </rPh>
    <rPh sb="32" eb="33">
      <t>タイ</t>
    </rPh>
    <rPh sb="35" eb="37">
      <t>コッコ</t>
    </rPh>
    <rPh sb="37" eb="39">
      <t>フタン</t>
    </rPh>
    <rPh sb="40" eb="43">
      <t>ホジョキン</t>
    </rPh>
    <rPh sb="50" eb="52">
      <t>カンケイ</t>
    </rPh>
    <rPh sb="52" eb="53">
      <t>シ</t>
    </rPh>
    <rPh sb="53" eb="54">
      <t>チョウ</t>
    </rPh>
    <rPh sb="56" eb="58">
      <t>ナイテイ</t>
    </rPh>
    <rPh sb="58" eb="61">
      <t>ツウチショ</t>
    </rPh>
    <rPh sb="62" eb="64">
      <t>ヨコハマ</t>
    </rPh>
    <rPh sb="64" eb="66">
      <t>ボウエイ</t>
    </rPh>
    <rPh sb="66" eb="69">
      <t>シセツキョク</t>
    </rPh>
    <rPh sb="69" eb="70">
      <t>チョウ</t>
    </rPh>
    <rPh sb="72" eb="74">
      <t>コウフ</t>
    </rPh>
    <rPh sb="74" eb="76">
      <t>シンセイ</t>
    </rPh>
    <rPh sb="78" eb="80">
      <t>コウフ</t>
    </rPh>
    <rPh sb="80" eb="82">
      <t>ケッテイ</t>
    </rPh>
    <rPh sb="82" eb="85">
      <t>ツウチショ</t>
    </rPh>
    <rPh sb="85" eb="86">
      <t>オヨ</t>
    </rPh>
    <rPh sb="87" eb="89">
      <t>ジッセキ</t>
    </rPh>
    <rPh sb="89" eb="92">
      <t>ホウコクショ</t>
    </rPh>
    <phoneticPr fontId="6"/>
  </si>
  <si>
    <t>農政部</t>
    <rPh sb="0" eb="2">
      <t>ノウセイ</t>
    </rPh>
    <rPh sb="2" eb="3">
      <t>ブ</t>
    </rPh>
    <phoneticPr fontId="12"/>
  </si>
  <si>
    <t>国庫補助を受けた洪水対策を目的とした河川の改修工事に係る文書であり、県施工の事業であることから保存とする。</t>
    <rPh sb="8" eb="10">
      <t>コウズイ</t>
    </rPh>
    <rPh sb="10" eb="12">
      <t>タイサク</t>
    </rPh>
    <rPh sb="13" eb="15">
      <t>モクテキ</t>
    </rPh>
    <rPh sb="18" eb="20">
      <t>カセン</t>
    </rPh>
    <rPh sb="21" eb="23">
      <t>カイシュウ</t>
    </rPh>
    <rPh sb="23" eb="25">
      <t>コウジ</t>
    </rPh>
    <rPh sb="34" eb="35">
      <t>ケン</t>
    </rPh>
    <rPh sb="35" eb="37">
      <t>セコウ</t>
    </rPh>
    <rPh sb="38" eb="40">
      <t>ジギョウ</t>
    </rPh>
    <rPh sb="47" eb="49">
      <t>ホゾン</t>
    </rPh>
    <phoneticPr fontId="6"/>
  </si>
  <si>
    <t>昭和53、54、57～59、平成2、3年度</t>
    <rPh sb="0" eb="2">
      <t>ショウワ</t>
    </rPh>
    <rPh sb="14" eb="16">
      <t>ヘイセイ</t>
    </rPh>
    <rPh sb="19" eb="21">
      <t>ネンド</t>
    </rPh>
    <phoneticPr fontId="12"/>
  </si>
  <si>
    <t>農地・水保全管理支払交付金事業（共同活動支援）</t>
    <rPh sb="0" eb="2">
      <t>ノウチ</t>
    </rPh>
    <rPh sb="3" eb="4">
      <t>ミズ</t>
    </rPh>
    <rPh sb="4" eb="6">
      <t>ホゼン</t>
    </rPh>
    <rPh sb="6" eb="8">
      <t>カンリ</t>
    </rPh>
    <rPh sb="8" eb="10">
      <t>シハライ</t>
    </rPh>
    <rPh sb="10" eb="13">
      <t>コウフキン</t>
    </rPh>
    <rPh sb="13" eb="15">
      <t>ジギョウ</t>
    </rPh>
    <rPh sb="16" eb="18">
      <t>キョウドウ</t>
    </rPh>
    <rPh sb="18" eb="20">
      <t>カツドウ</t>
    </rPh>
    <rPh sb="20" eb="22">
      <t>シエン</t>
    </rPh>
    <phoneticPr fontId="12"/>
  </si>
  <si>
    <t xml:space="preserve"> 農地や水路等設備の保全、環境整備活動について多様な主体が参画し、市町村と協定を締結した組織等が支援対象である農林水産省所管の交付金に係る文書。補助金予算の割当通知、交付申請書、実施報告書、検査確認実施伺い、交付決定通知書等が綴られている。</t>
    <rPh sb="1" eb="3">
      <t>ノウチ</t>
    </rPh>
    <rPh sb="4" eb="6">
      <t>スイロ</t>
    </rPh>
    <rPh sb="6" eb="7">
      <t>トウ</t>
    </rPh>
    <rPh sb="7" eb="9">
      <t>セツビ</t>
    </rPh>
    <rPh sb="10" eb="12">
      <t>ホゼン</t>
    </rPh>
    <rPh sb="13" eb="15">
      <t>カンキョウ</t>
    </rPh>
    <rPh sb="15" eb="17">
      <t>セイビ</t>
    </rPh>
    <rPh sb="17" eb="19">
      <t>カツドウ</t>
    </rPh>
    <rPh sb="23" eb="24">
      <t>タ</t>
    </rPh>
    <rPh sb="55" eb="57">
      <t>ノウリン</t>
    </rPh>
    <rPh sb="57" eb="60">
      <t>スイサンショウ</t>
    </rPh>
    <rPh sb="60" eb="62">
      <t>ショカン</t>
    </rPh>
    <rPh sb="63" eb="66">
      <t>コウフキン</t>
    </rPh>
    <rPh sb="67" eb="68">
      <t>カカ</t>
    </rPh>
    <rPh sb="69" eb="71">
      <t>ブンショ</t>
    </rPh>
    <rPh sb="72" eb="75">
      <t>ホジョキン</t>
    </rPh>
    <rPh sb="75" eb="77">
      <t>ヨサン</t>
    </rPh>
    <rPh sb="78" eb="79">
      <t>ワ</t>
    </rPh>
    <rPh sb="79" eb="80">
      <t>ア</t>
    </rPh>
    <rPh sb="80" eb="82">
      <t>ツウチ</t>
    </rPh>
    <rPh sb="83" eb="85">
      <t>コウフ</t>
    </rPh>
    <rPh sb="85" eb="88">
      <t>シンセイショ</t>
    </rPh>
    <phoneticPr fontId="12"/>
  </si>
  <si>
    <t>環境農政局農政部</t>
    <rPh sb="0" eb="4">
      <t>カンキョウノウセイ</t>
    </rPh>
    <rPh sb="4" eb="5">
      <t>キョク</t>
    </rPh>
    <rPh sb="5" eb="8">
      <t>ノウセイブ</t>
    </rPh>
    <phoneticPr fontId="12"/>
  </si>
  <si>
    <t>農地保全課</t>
    <rPh sb="0" eb="2">
      <t>ノウチ</t>
    </rPh>
    <rPh sb="2" eb="4">
      <t>ホゼン</t>
    </rPh>
    <rPh sb="4" eb="5">
      <t>カ</t>
    </rPh>
    <phoneticPr fontId="12"/>
  </si>
  <si>
    <t>農地、水路等の日常管理の充実を図る事業に対する補助金であるが、軽易な内容と判断し廃棄とする。</t>
    <rPh sb="0" eb="2">
      <t>ノウチ</t>
    </rPh>
    <rPh sb="3" eb="5">
      <t>スイロ</t>
    </rPh>
    <rPh sb="5" eb="6">
      <t>トウ</t>
    </rPh>
    <rPh sb="7" eb="9">
      <t>ニチジョウ</t>
    </rPh>
    <rPh sb="9" eb="11">
      <t>カンリ</t>
    </rPh>
    <rPh sb="12" eb="14">
      <t>ジュウジツ</t>
    </rPh>
    <rPh sb="15" eb="16">
      <t>ハカ</t>
    </rPh>
    <rPh sb="17" eb="19">
      <t>ジギョウ</t>
    </rPh>
    <rPh sb="20" eb="21">
      <t>タイ</t>
    </rPh>
    <rPh sb="23" eb="26">
      <t>ホジョキン</t>
    </rPh>
    <rPh sb="31" eb="33">
      <t>ケイイ</t>
    </rPh>
    <rPh sb="34" eb="36">
      <t>ナイヨウ</t>
    </rPh>
    <rPh sb="37" eb="39">
      <t>ハンダン</t>
    </rPh>
    <rPh sb="40" eb="42">
      <t>ハイキ</t>
    </rPh>
    <phoneticPr fontId="12"/>
  </si>
  <si>
    <t>農地・水保全管理支払交付金事業（管理支払共同事業）</t>
    <rPh sb="0" eb="2">
      <t>ノウチ</t>
    </rPh>
    <rPh sb="3" eb="4">
      <t>ミズ</t>
    </rPh>
    <rPh sb="4" eb="6">
      <t>ホゼン</t>
    </rPh>
    <rPh sb="6" eb="8">
      <t>カンリ</t>
    </rPh>
    <rPh sb="8" eb="10">
      <t>シハライ</t>
    </rPh>
    <rPh sb="10" eb="13">
      <t>コウフキン</t>
    </rPh>
    <rPh sb="13" eb="15">
      <t>ジギョウ</t>
    </rPh>
    <rPh sb="16" eb="18">
      <t>カンリ</t>
    </rPh>
    <rPh sb="18" eb="20">
      <t>シハライ</t>
    </rPh>
    <rPh sb="20" eb="22">
      <t>キョウドウ</t>
    </rPh>
    <rPh sb="22" eb="24">
      <t>ジギョウ</t>
    </rPh>
    <phoneticPr fontId="12"/>
  </si>
  <si>
    <t>農地や水路等設備の保全、環境整備活動について都道府県、市町村及び地域協議会による事業の円滑な推進を目的とした農林水産省所管の交付金に係る文書。関東農政局あて交付申請書、交付金決定通知、市町村等への割当て通知、実績報告書等が綴られている。</t>
    <rPh sb="49" eb="51">
      <t>モクテキ</t>
    </rPh>
    <rPh sb="54" eb="56">
      <t>ノウリン</t>
    </rPh>
    <rPh sb="56" eb="59">
      <t>スイサンショウ</t>
    </rPh>
    <rPh sb="59" eb="61">
      <t>ショカン</t>
    </rPh>
    <rPh sb="62" eb="65">
      <t>コウフキン</t>
    </rPh>
    <rPh sb="66" eb="67">
      <t>カカ</t>
    </rPh>
    <rPh sb="68" eb="70">
      <t>ブンショ</t>
    </rPh>
    <rPh sb="71" eb="73">
      <t>カントウ</t>
    </rPh>
    <rPh sb="73" eb="76">
      <t>ノウセイキョク</t>
    </rPh>
    <rPh sb="78" eb="80">
      <t>コウフ</t>
    </rPh>
    <rPh sb="80" eb="83">
      <t>シンセイショ</t>
    </rPh>
    <rPh sb="84" eb="87">
      <t>コウフキン</t>
    </rPh>
    <rPh sb="87" eb="89">
      <t>ケッテイ</t>
    </rPh>
    <rPh sb="89" eb="91">
      <t>ツウチ</t>
    </rPh>
    <rPh sb="92" eb="95">
      <t>シチョウソン</t>
    </rPh>
    <rPh sb="95" eb="96">
      <t>トウ</t>
    </rPh>
    <rPh sb="98" eb="100">
      <t>ワリア</t>
    </rPh>
    <rPh sb="101" eb="103">
      <t>ツウチ</t>
    </rPh>
    <rPh sb="104" eb="106">
      <t>ジッセキ</t>
    </rPh>
    <rPh sb="106" eb="109">
      <t>ホウコクショ</t>
    </rPh>
    <rPh sb="109" eb="110">
      <t>トウ</t>
    </rPh>
    <rPh sb="111" eb="112">
      <t>ツヅ</t>
    </rPh>
    <phoneticPr fontId="12"/>
  </si>
  <si>
    <t>農地・水保全管理支払交付金事業（向上活動支援事業）</t>
    <rPh sb="0" eb="2">
      <t>ノウチ</t>
    </rPh>
    <rPh sb="3" eb="4">
      <t>ミズ</t>
    </rPh>
    <rPh sb="4" eb="6">
      <t>ホゼン</t>
    </rPh>
    <rPh sb="6" eb="8">
      <t>カンリ</t>
    </rPh>
    <rPh sb="8" eb="10">
      <t>シハライ</t>
    </rPh>
    <rPh sb="10" eb="13">
      <t>コウフキン</t>
    </rPh>
    <rPh sb="13" eb="15">
      <t>ジギョウ</t>
    </rPh>
    <rPh sb="16" eb="18">
      <t>コウジョウ</t>
    </rPh>
    <rPh sb="18" eb="20">
      <t>カツドウ</t>
    </rPh>
    <rPh sb="20" eb="22">
      <t>シエン</t>
    </rPh>
    <rPh sb="22" eb="24">
      <t>ジギョウ</t>
    </rPh>
    <phoneticPr fontId="12"/>
  </si>
  <si>
    <t>集落の手による農地周りの水路・農道等施設の長寿命化の取組に対しての農林水産省所管の支援交付金に係る文書。関東農政局への交付申請報告書、交付決定通知書、実施報告書等が綴られている。</t>
    <rPh sb="15" eb="17">
      <t>ノウドウ</t>
    </rPh>
    <rPh sb="43" eb="46">
      <t>コウフキン</t>
    </rPh>
    <rPh sb="47" eb="48">
      <t>カカ</t>
    </rPh>
    <rPh sb="49" eb="51">
      <t>ブンショ</t>
    </rPh>
    <rPh sb="52" eb="54">
      <t>カントウ</t>
    </rPh>
    <rPh sb="54" eb="57">
      <t>ノウセイキョク</t>
    </rPh>
    <rPh sb="59" eb="61">
      <t>コウフ</t>
    </rPh>
    <rPh sb="61" eb="63">
      <t>シンセイ</t>
    </rPh>
    <rPh sb="63" eb="66">
      <t>ホウコクショ</t>
    </rPh>
    <rPh sb="67" eb="69">
      <t>コウフ</t>
    </rPh>
    <rPh sb="69" eb="71">
      <t>ケッテイ</t>
    </rPh>
    <rPh sb="71" eb="74">
      <t>ツウチショ</t>
    </rPh>
    <rPh sb="80" eb="81">
      <t>トウ</t>
    </rPh>
    <rPh sb="82" eb="83">
      <t>ツヅ</t>
    </rPh>
    <phoneticPr fontId="12"/>
  </si>
  <si>
    <t>農道、水路等の日常管理の充実を図る事業に対する補助金であるが、軽易な内容と判断し廃棄とする。</t>
    <rPh sb="0" eb="2">
      <t>ノウドウ</t>
    </rPh>
    <rPh sb="3" eb="5">
      <t>スイロ</t>
    </rPh>
    <rPh sb="5" eb="6">
      <t>トウ</t>
    </rPh>
    <rPh sb="7" eb="9">
      <t>ニチジョウ</t>
    </rPh>
    <rPh sb="9" eb="11">
      <t>カンリ</t>
    </rPh>
    <rPh sb="12" eb="14">
      <t>ジュウジツ</t>
    </rPh>
    <rPh sb="15" eb="16">
      <t>ハカ</t>
    </rPh>
    <rPh sb="17" eb="19">
      <t>ジギョウ</t>
    </rPh>
    <rPh sb="20" eb="21">
      <t>タイ</t>
    </rPh>
    <rPh sb="23" eb="26">
      <t>ホジョキン</t>
    </rPh>
    <rPh sb="31" eb="33">
      <t>ケイイ</t>
    </rPh>
    <rPh sb="34" eb="36">
      <t>ナイヨウ</t>
    </rPh>
    <rPh sb="37" eb="39">
      <t>ハンダン</t>
    </rPh>
    <rPh sb="40" eb="42">
      <t>ハイキ</t>
    </rPh>
    <phoneticPr fontId="12"/>
  </si>
  <si>
    <t>土地改良区等検査</t>
    <rPh sb="0" eb="2">
      <t>トチ</t>
    </rPh>
    <rPh sb="2" eb="4">
      <t>カイリョウ</t>
    </rPh>
    <rPh sb="4" eb="5">
      <t>ク</t>
    </rPh>
    <rPh sb="5" eb="6">
      <t>トウ</t>
    </rPh>
    <rPh sb="6" eb="8">
      <t>ケンサ</t>
    </rPh>
    <phoneticPr fontId="12"/>
  </si>
  <si>
    <t>土地改良法に基づき知事が行う土地改良区に対する概ね3年に1回行われる検査に係る文書。各地域県政総合センタ―、農政事務所への検査実施通知、担当者会議の開催伺い、検査結果報告書、関東農政局への報告提出伺い等が綴られている。</t>
    <rPh sb="0" eb="2">
      <t>トチ</t>
    </rPh>
    <rPh sb="2" eb="4">
      <t>カイリョウ</t>
    </rPh>
    <rPh sb="4" eb="5">
      <t>ホウ</t>
    </rPh>
    <rPh sb="6" eb="7">
      <t>モト</t>
    </rPh>
    <rPh sb="9" eb="11">
      <t>チジ</t>
    </rPh>
    <rPh sb="12" eb="13">
      <t>オコナ</t>
    </rPh>
    <rPh sb="14" eb="16">
      <t>トチ</t>
    </rPh>
    <rPh sb="16" eb="18">
      <t>カイリョウ</t>
    </rPh>
    <rPh sb="18" eb="19">
      <t>ク</t>
    </rPh>
    <rPh sb="20" eb="21">
      <t>タイ</t>
    </rPh>
    <rPh sb="23" eb="24">
      <t>オオム</t>
    </rPh>
    <rPh sb="26" eb="27">
      <t>ネン</t>
    </rPh>
    <rPh sb="29" eb="30">
      <t>カイ</t>
    </rPh>
    <rPh sb="30" eb="31">
      <t>オコナ</t>
    </rPh>
    <rPh sb="34" eb="36">
      <t>ケンサ</t>
    </rPh>
    <rPh sb="37" eb="38">
      <t>カカ</t>
    </rPh>
    <rPh sb="39" eb="41">
      <t>ブンショ</t>
    </rPh>
    <rPh sb="42" eb="45">
      <t>カクチイキ</t>
    </rPh>
    <rPh sb="45" eb="49">
      <t>ケンセイソウゴウ</t>
    </rPh>
    <rPh sb="54" eb="59">
      <t>ノウセイジムショ</t>
    </rPh>
    <rPh sb="61" eb="63">
      <t>ケンサ</t>
    </rPh>
    <rPh sb="63" eb="65">
      <t>ジッシ</t>
    </rPh>
    <rPh sb="65" eb="67">
      <t>ツウチ</t>
    </rPh>
    <rPh sb="68" eb="71">
      <t>タントウシャ</t>
    </rPh>
    <rPh sb="71" eb="73">
      <t>カイギ</t>
    </rPh>
    <rPh sb="74" eb="76">
      <t>カイサイ</t>
    </rPh>
    <rPh sb="76" eb="77">
      <t>ウカガ</t>
    </rPh>
    <rPh sb="79" eb="81">
      <t>ケンサ</t>
    </rPh>
    <rPh sb="81" eb="83">
      <t>ケッカ</t>
    </rPh>
    <rPh sb="83" eb="86">
      <t>ホウコクショ</t>
    </rPh>
    <rPh sb="87" eb="89">
      <t>カントウ</t>
    </rPh>
    <rPh sb="89" eb="92">
      <t>ノウセイキョク</t>
    </rPh>
    <rPh sb="94" eb="96">
      <t>ホウコク</t>
    </rPh>
    <rPh sb="96" eb="98">
      <t>テイシュツ</t>
    </rPh>
    <rPh sb="98" eb="99">
      <t>ウカガ</t>
    </rPh>
    <rPh sb="100" eb="101">
      <t>トウ</t>
    </rPh>
    <rPh sb="102" eb="103">
      <t>ツヅ</t>
    </rPh>
    <phoneticPr fontId="12"/>
  </si>
  <si>
    <t>各出先機関が実施した検査報告書の取りまとめである。出先機関が作成した報告書の過去の保存実績に偏りがあり、数も少ないため保存とする。</t>
    <rPh sb="0" eb="3">
      <t>カクデサキ</t>
    </rPh>
    <rPh sb="3" eb="5">
      <t>キカン</t>
    </rPh>
    <rPh sb="6" eb="8">
      <t>ジッシ</t>
    </rPh>
    <rPh sb="10" eb="12">
      <t>ケンサ</t>
    </rPh>
    <rPh sb="12" eb="15">
      <t>ホウコクショ</t>
    </rPh>
    <rPh sb="16" eb="17">
      <t>ト</t>
    </rPh>
    <rPh sb="25" eb="27">
      <t>デサキ</t>
    </rPh>
    <rPh sb="27" eb="29">
      <t>キカン</t>
    </rPh>
    <rPh sb="30" eb="32">
      <t>サクセイ</t>
    </rPh>
    <rPh sb="34" eb="37">
      <t>ホウコクショ</t>
    </rPh>
    <rPh sb="38" eb="40">
      <t>カコ</t>
    </rPh>
    <rPh sb="41" eb="43">
      <t>ホゾン</t>
    </rPh>
    <rPh sb="43" eb="45">
      <t>ジッセキ</t>
    </rPh>
    <rPh sb="46" eb="47">
      <t>カタヨ</t>
    </rPh>
    <rPh sb="52" eb="53">
      <t>カズ</t>
    </rPh>
    <rPh sb="54" eb="55">
      <t>スク</t>
    </rPh>
    <rPh sb="59" eb="61">
      <t>ホゾン</t>
    </rPh>
    <phoneticPr fontId="12"/>
  </si>
  <si>
    <t>14（2）ｱ</t>
    <phoneticPr fontId="12"/>
  </si>
  <si>
    <t>昭和53年度</t>
    <rPh sb="0" eb="2">
      <t>ショウワ</t>
    </rPh>
    <rPh sb="4" eb="6">
      <t>ネンド</t>
    </rPh>
    <phoneticPr fontId="12"/>
  </si>
  <si>
    <t>換地処分促進事業補助金（国名：水土総合共架事業）</t>
    <rPh sb="0" eb="2">
      <t>カンチ</t>
    </rPh>
    <rPh sb="2" eb="4">
      <t>ショブン</t>
    </rPh>
    <rPh sb="4" eb="6">
      <t>ソクシン</t>
    </rPh>
    <rPh sb="6" eb="8">
      <t>ジギョウ</t>
    </rPh>
    <rPh sb="8" eb="11">
      <t>ホジョキン</t>
    </rPh>
    <rPh sb="12" eb="13">
      <t>クニ</t>
    </rPh>
    <rPh sb="13" eb="14">
      <t>メイ</t>
    </rPh>
    <rPh sb="15" eb="16">
      <t>ミズ</t>
    </rPh>
    <rPh sb="16" eb="17">
      <t>ツチ</t>
    </rPh>
    <rPh sb="17" eb="19">
      <t>ソウゴウ</t>
    </rPh>
    <rPh sb="19" eb="21">
      <t>キョウカ</t>
    </rPh>
    <rPh sb="21" eb="23">
      <t>ジギョウ</t>
    </rPh>
    <phoneticPr fontId="12"/>
  </si>
  <si>
    <t>神奈川県土地改良事業団体連合会への補助金に係る文書。交付申請書、予算割当ての通知、遂行状況報告書、実績報告書、額の確定、県から関東農政局への報告等が綴られている。</t>
    <rPh sb="0" eb="4">
      <t>カナガワケン</t>
    </rPh>
    <rPh sb="4" eb="6">
      <t>トチ</t>
    </rPh>
    <rPh sb="6" eb="8">
      <t>カイリョウ</t>
    </rPh>
    <rPh sb="8" eb="10">
      <t>ジギョウ</t>
    </rPh>
    <rPh sb="10" eb="12">
      <t>ダンタイ</t>
    </rPh>
    <rPh sb="12" eb="15">
      <t>レンゴウカイ</t>
    </rPh>
    <rPh sb="17" eb="20">
      <t>ホジョキン</t>
    </rPh>
    <rPh sb="21" eb="22">
      <t>カカ</t>
    </rPh>
    <rPh sb="23" eb="25">
      <t>ブンショ</t>
    </rPh>
    <rPh sb="26" eb="28">
      <t>コウフ</t>
    </rPh>
    <rPh sb="28" eb="31">
      <t>シンセイショ</t>
    </rPh>
    <rPh sb="32" eb="34">
      <t>ヨサン</t>
    </rPh>
    <rPh sb="34" eb="36">
      <t>ワリア</t>
    </rPh>
    <rPh sb="38" eb="40">
      <t>ツウチ</t>
    </rPh>
    <rPh sb="41" eb="43">
      <t>スイコウ</t>
    </rPh>
    <rPh sb="43" eb="45">
      <t>ジョウキョウ</t>
    </rPh>
    <rPh sb="45" eb="48">
      <t>ホウコクショ</t>
    </rPh>
    <rPh sb="49" eb="51">
      <t>ジッセキ</t>
    </rPh>
    <rPh sb="51" eb="54">
      <t>ホウコクショ</t>
    </rPh>
    <rPh sb="55" eb="56">
      <t>ガク</t>
    </rPh>
    <rPh sb="57" eb="59">
      <t>カクテイ</t>
    </rPh>
    <rPh sb="60" eb="61">
      <t>ケン</t>
    </rPh>
    <rPh sb="63" eb="65">
      <t>カントウ</t>
    </rPh>
    <rPh sb="65" eb="68">
      <t>ノウセイキョク</t>
    </rPh>
    <rPh sb="70" eb="72">
      <t>ホウコク</t>
    </rPh>
    <rPh sb="72" eb="73">
      <t>トウ</t>
    </rPh>
    <rPh sb="74" eb="75">
      <t>ツヅ</t>
    </rPh>
    <phoneticPr fontId="12"/>
  </si>
  <si>
    <t>土地改良事業強化促進費補助金</t>
    <rPh sb="0" eb="2">
      <t>トチ</t>
    </rPh>
    <rPh sb="2" eb="4">
      <t>カイリョウ</t>
    </rPh>
    <rPh sb="4" eb="6">
      <t>ジギョウ</t>
    </rPh>
    <rPh sb="6" eb="8">
      <t>キョウカ</t>
    </rPh>
    <rPh sb="8" eb="10">
      <t>ソクシン</t>
    </rPh>
    <rPh sb="10" eb="11">
      <t>ヒ</t>
    </rPh>
    <rPh sb="11" eb="14">
      <t>ホジョキン</t>
    </rPh>
    <phoneticPr fontId="12"/>
  </si>
  <si>
    <t>神奈川県土地改良事業等補助金交付要綱に基づく神奈川県土地改良事業団体連合会への補助金に係る文書。申請書、交付決定通知書等が綴られている。</t>
    <rPh sb="0" eb="4">
      <t>カナガワケン</t>
    </rPh>
    <rPh sb="4" eb="6">
      <t>トチ</t>
    </rPh>
    <rPh sb="6" eb="8">
      <t>カイリョウ</t>
    </rPh>
    <rPh sb="8" eb="10">
      <t>ジギョウ</t>
    </rPh>
    <rPh sb="10" eb="11">
      <t>トウ</t>
    </rPh>
    <rPh sb="11" eb="14">
      <t>ホジョキン</t>
    </rPh>
    <rPh sb="14" eb="16">
      <t>コウフ</t>
    </rPh>
    <rPh sb="16" eb="18">
      <t>ヨウコウ</t>
    </rPh>
    <rPh sb="19" eb="20">
      <t>モト</t>
    </rPh>
    <rPh sb="22" eb="26">
      <t>カナガワケン</t>
    </rPh>
    <rPh sb="26" eb="28">
      <t>トチ</t>
    </rPh>
    <rPh sb="28" eb="30">
      <t>カイリョウ</t>
    </rPh>
    <rPh sb="30" eb="32">
      <t>ジギョウ</t>
    </rPh>
    <rPh sb="32" eb="34">
      <t>ダンタイ</t>
    </rPh>
    <rPh sb="34" eb="36">
      <t>レンゴウ</t>
    </rPh>
    <rPh sb="36" eb="37">
      <t>カイ</t>
    </rPh>
    <rPh sb="39" eb="42">
      <t>ホジョキン</t>
    </rPh>
    <rPh sb="43" eb="44">
      <t>カカ</t>
    </rPh>
    <rPh sb="45" eb="47">
      <t>ブンショ</t>
    </rPh>
    <rPh sb="48" eb="51">
      <t>シンセイショ</t>
    </rPh>
    <rPh sb="52" eb="54">
      <t>コウフ</t>
    </rPh>
    <rPh sb="54" eb="56">
      <t>ケッテイ</t>
    </rPh>
    <rPh sb="56" eb="59">
      <t>ツウチショ</t>
    </rPh>
    <rPh sb="59" eb="60">
      <t>トウ</t>
    </rPh>
    <rPh sb="61" eb="62">
      <t>ツヅ</t>
    </rPh>
    <phoneticPr fontId="12"/>
  </si>
  <si>
    <t>補助金交付の流れのみが分かる書類であり、顕著な効果を具体的に読み取ることができないため廃棄とする。</t>
    <rPh sb="0" eb="3">
      <t>ホジョキン</t>
    </rPh>
    <rPh sb="3" eb="5">
      <t>コウフ</t>
    </rPh>
    <rPh sb="6" eb="7">
      <t>ナガ</t>
    </rPh>
    <rPh sb="11" eb="12">
      <t>ワ</t>
    </rPh>
    <rPh sb="14" eb="16">
      <t>ショルイ</t>
    </rPh>
    <rPh sb="20" eb="22">
      <t>ケンチョ</t>
    </rPh>
    <rPh sb="23" eb="25">
      <t>コウカ</t>
    </rPh>
    <rPh sb="26" eb="29">
      <t>グタイテキ</t>
    </rPh>
    <rPh sb="30" eb="31">
      <t>ヨ</t>
    </rPh>
    <rPh sb="32" eb="33">
      <t>ト</t>
    </rPh>
    <rPh sb="43" eb="45">
      <t>ハイキ</t>
    </rPh>
    <phoneticPr fontId="12"/>
  </si>
  <si>
    <t>局検査（相模川左岸土地改良区）</t>
    <rPh sb="0" eb="1">
      <t>キョク</t>
    </rPh>
    <rPh sb="1" eb="3">
      <t>ケンサ</t>
    </rPh>
    <rPh sb="4" eb="6">
      <t>サガミ</t>
    </rPh>
    <rPh sb="6" eb="7">
      <t>ガワ</t>
    </rPh>
    <rPh sb="7" eb="9">
      <t>サガン</t>
    </rPh>
    <rPh sb="9" eb="11">
      <t>トチ</t>
    </rPh>
    <rPh sb="11" eb="13">
      <t>カイリョウ</t>
    </rPh>
    <rPh sb="13" eb="14">
      <t>ク</t>
    </rPh>
    <phoneticPr fontId="12"/>
  </si>
  <si>
    <t>知事が関東農政局に要請した相模川左岸土地改良区の検査（無通告）に係る文書。報告書（要請書）、調査書、検査指摘事項、措置状況報告書、検査結果の検査書等が綴られている。</t>
    <rPh sb="0" eb="2">
      <t>チジ</t>
    </rPh>
    <rPh sb="3" eb="5">
      <t>カントウ</t>
    </rPh>
    <rPh sb="5" eb="8">
      <t>ノウセイキョク</t>
    </rPh>
    <rPh sb="9" eb="11">
      <t>ヨウセイ</t>
    </rPh>
    <rPh sb="13" eb="23">
      <t>サガミガワサガントチカイリョウク</t>
    </rPh>
    <rPh sb="24" eb="26">
      <t>ケンサ</t>
    </rPh>
    <rPh sb="27" eb="28">
      <t>ム</t>
    </rPh>
    <rPh sb="28" eb="30">
      <t>ツウコク</t>
    </rPh>
    <rPh sb="32" eb="33">
      <t>カカ</t>
    </rPh>
    <rPh sb="34" eb="36">
      <t>ブンショ</t>
    </rPh>
    <rPh sb="37" eb="40">
      <t>ホウコクショ</t>
    </rPh>
    <rPh sb="41" eb="43">
      <t>ヨウセイ</t>
    </rPh>
    <rPh sb="43" eb="44">
      <t>ショ</t>
    </rPh>
    <rPh sb="46" eb="49">
      <t>チョウサショ</t>
    </rPh>
    <rPh sb="50" eb="52">
      <t>ケンサ</t>
    </rPh>
    <rPh sb="52" eb="54">
      <t>シテキ</t>
    </rPh>
    <rPh sb="54" eb="56">
      <t>ジコウ</t>
    </rPh>
    <rPh sb="57" eb="59">
      <t>ソチ</t>
    </rPh>
    <rPh sb="59" eb="61">
      <t>ジョウキョウ</t>
    </rPh>
    <rPh sb="61" eb="64">
      <t>ホウコクショ</t>
    </rPh>
    <rPh sb="65" eb="67">
      <t>ケンサ</t>
    </rPh>
    <rPh sb="67" eb="69">
      <t>ケッカ</t>
    </rPh>
    <rPh sb="70" eb="72">
      <t>ケンサ</t>
    </rPh>
    <rPh sb="72" eb="73">
      <t>ショ</t>
    </rPh>
    <rPh sb="73" eb="74">
      <t>トウ</t>
    </rPh>
    <rPh sb="75" eb="76">
      <t>ツヅ</t>
    </rPh>
    <phoneticPr fontId="12"/>
  </si>
  <si>
    <t>県内の土地改良区として大規模の部類である当該改良区をモデル的土地改良区として育成するため県が国に要請した検査であり重要な記録であるため保存とする。</t>
    <rPh sb="0" eb="2">
      <t>ケンナイ</t>
    </rPh>
    <rPh sb="3" eb="5">
      <t>トチ</t>
    </rPh>
    <rPh sb="5" eb="7">
      <t>カイリョウ</t>
    </rPh>
    <rPh sb="7" eb="8">
      <t>ク</t>
    </rPh>
    <rPh sb="11" eb="14">
      <t>ダイキボ</t>
    </rPh>
    <rPh sb="15" eb="17">
      <t>ブルイ</t>
    </rPh>
    <rPh sb="20" eb="22">
      <t>トウガイ</t>
    </rPh>
    <rPh sb="22" eb="24">
      <t>カイリョウ</t>
    </rPh>
    <rPh sb="24" eb="25">
      <t>ク</t>
    </rPh>
    <rPh sb="29" eb="30">
      <t>テキ</t>
    </rPh>
    <rPh sb="30" eb="32">
      <t>トチ</t>
    </rPh>
    <rPh sb="32" eb="34">
      <t>カイリョウ</t>
    </rPh>
    <rPh sb="34" eb="35">
      <t>ク</t>
    </rPh>
    <rPh sb="38" eb="40">
      <t>イクセイ</t>
    </rPh>
    <rPh sb="44" eb="45">
      <t>ケン</t>
    </rPh>
    <rPh sb="46" eb="47">
      <t>クニ</t>
    </rPh>
    <rPh sb="48" eb="50">
      <t>ヨウセイ</t>
    </rPh>
    <rPh sb="52" eb="54">
      <t>ケンサ</t>
    </rPh>
    <rPh sb="57" eb="59">
      <t>ジュウヨウ</t>
    </rPh>
    <rPh sb="60" eb="62">
      <t>キロク</t>
    </rPh>
    <rPh sb="67" eb="69">
      <t>ホゾン</t>
    </rPh>
    <phoneticPr fontId="12"/>
  </si>
  <si>
    <t>14（2）ｱ</t>
  </si>
  <si>
    <t>平成11年度</t>
    <rPh sb="0" eb="2">
      <t>ヘイセイ</t>
    </rPh>
    <rPh sb="4" eb="6">
      <t>ネンド</t>
    </rPh>
    <phoneticPr fontId="12"/>
  </si>
  <si>
    <t>１</t>
    <phoneticPr fontId="12"/>
  </si>
  <si>
    <t>土地改良区(換地・検査等）関連書類</t>
    <rPh sb="0" eb="2">
      <t>トチ</t>
    </rPh>
    <rPh sb="2" eb="4">
      <t>カイリョウ</t>
    </rPh>
    <rPh sb="4" eb="5">
      <t>ク</t>
    </rPh>
    <rPh sb="6" eb="8">
      <t>カンチ</t>
    </rPh>
    <rPh sb="9" eb="11">
      <t>ケンサ</t>
    </rPh>
    <rPh sb="11" eb="12">
      <t>トウ</t>
    </rPh>
    <rPh sb="13" eb="15">
      <t>カンレン</t>
    </rPh>
    <rPh sb="15" eb="17">
      <t>ショルイ</t>
    </rPh>
    <phoneticPr fontId="12"/>
  </si>
  <si>
    <t>土地改良区の換地及び検査計画についての文書をまとめた綴り。平成25年度の検査計画について県が関東農政局のヒアリングを受けた記録文書、地区担当換地士の決定伺い、土地改良換地士試験の実施の周知伺い等が綴られている。</t>
    <rPh sb="0" eb="2">
      <t>トチ</t>
    </rPh>
    <rPh sb="2" eb="4">
      <t>カイリョウ</t>
    </rPh>
    <rPh sb="4" eb="5">
      <t>ク</t>
    </rPh>
    <rPh sb="6" eb="8">
      <t>カンチ</t>
    </rPh>
    <rPh sb="8" eb="9">
      <t>オヨ</t>
    </rPh>
    <rPh sb="10" eb="12">
      <t>ケンサ</t>
    </rPh>
    <rPh sb="12" eb="14">
      <t>ケイカク</t>
    </rPh>
    <rPh sb="19" eb="21">
      <t>ブンショ</t>
    </rPh>
    <rPh sb="26" eb="27">
      <t>ツヅ</t>
    </rPh>
    <rPh sb="29" eb="31">
      <t>ヘイセイ</t>
    </rPh>
    <rPh sb="33" eb="34">
      <t>ネン</t>
    </rPh>
    <rPh sb="34" eb="35">
      <t>ド</t>
    </rPh>
    <rPh sb="36" eb="38">
      <t>ケンサ</t>
    </rPh>
    <rPh sb="38" eb="40">
      <t>ケイカク</t>
    </rPh>
    <rPh sb="44" eb="45">
      <t>ケン</t>
    </rPh>
    <rPh sb="46" eb="48">
      <t>カントウ</t>
    </rPh>
    <rPh sb="48" eb="51">
      <t>ノウセイキョク</t>
    </rPh>
    <rPh sb="58" eb="59">
      <t>ウ</t>
    </rPh>
    <rPh sb="61" eb="63">
      <t>キロク</t>
    </rPh>
    <rPh sb="63" eb="65">
      <t>ブンショ</t>
    </rPh>
    <rPh sb="66" eb="68">
      <t>チク</t>
    </rPh>
    <rPh sb="68" eb="70">
      <t>タントウ</t>
    </rPh>
    <rPh sb="70" eb="72">
      <t>カンチ</t>
    </rPh>
    <rPh sb="72" eb="73">
      <t>シ</t>
    </rPh>
    <rPh sb="74" eb="76">
      <t>ケッテイ</t>
    </rPh>
    <rPh sb="76" eb="77">
      <t>ウカガ</t>
    </rPh>
    <rPh sb="79" eb="80">
      <t>ツチ</t>
    </rPh>
    <rPh sb="80" eb="81">
      <t>チ</t>
    </rPh>
    <rPh sb="81" eb="83">
      <t>カイリョウ</t>
    </rPh>
    <rPh sb="83" eb="85">
      <t>カンチ</t>
    </rPh>
    <rPh sb="85" eb="86">
      <t>シ</t>
    </rPh>
    <rPh sb="86" eb="88">
      <t>シケン</t>
    </rPh>
    <rPh sb="89" eb="91">
      <t>ジッシ</t>
    </rPh>
    <rPh sb="92" eb="94">
      <t>シュウチ</t>
    </rPh>
    <rPh sb="94" eb="95">
      <t>ウカガ</t>
    </rPh>
    <rPh sb="96" eb="97">
      <t>トウ</t>
    </rPh>
    <rPh sb="98" eb="99">
      <t>ツヅ</t>
    </rPh>
    <phoneticPr fontId="12"/>
  </si>
  <si>
    <t>国の土地改良区検査方針等の情報取得の記録、及び土地改良区を担当する換地士の決定に等について手続き的な事項を定めた文書群であり軽微なものとして廃棄とする。</t>
    <rPh sb="0" eb="1">
      <t>クニ</t>
    </rPh>
    <rPh sb="2" eb="4">
      <t>トチ</t>
    </rPh>
    <rPh sb="4" eb="6">
      <t>カイリョウ</t>
    </rPh>
    <rPh sb="6" eb="7">
      <t>ク</t>
    </rPh>
    <rPh sb="7" eb="9">
      <t>ケンサ</t>
    </rPh>
    <rPh sb="9" eb="11">
      <t>ホウシン</t>
    </rPh>
    <rPh sb="11" eb="12">
      <t>トウ</t>
    </rPh>
    <rPh sb="13" eb="15">
      <t>ジョウホウ</t>
    </rPh>
    <rPh sb="15" eb="17">
      <t>シュトク</t>
    </rPh>
    <rPh sb="18" eb="20">
      <t>キロク</t>
    </rPh>
    <rPh sb="21" eb="22">
      <t>オヨ</t>
    </rPh>
    <rPh sb="23" eb="25">
      <t>トチ</t>
    </rPh>
    <rPh sb="25" eb="27">
      <t>カイリョウ</t>
    </rPh>
    <rPh sb="27" eb="28">
      <t>ク</t>
    </rPh>
    <rPh sb="29" eb="31">
      <t>タントウ</t>
    </rPh>
    <rPh sb="33" eb="35">
      <t>カンチ</t>
    </rPh>
    <rPh sb="35" eb="36">
      <t>シ</t>
    </rPh>
    <rPh sb="37" eb="39">
      <t>ケッテイ</t>
    </rPh>
    <rPh sb="40" eb="41">
      <t>トウ</t>
    </rPh>
    <rPh sb="45" eb="47">
      <t>テツヅ</t>
    </rPh>
    <rPh sb="48" eb="49">
      <t>テキ</t>
    </rPh>
    <rPh sb="50" eb="52">
      <t>ジコウ</t>
    </rPh>
    <rPh sb="53" eb="54">
      <t>サダ</t>
    </rPh>
    <rPh sb="56" eb="58">
      <t>ブンショ</t>
    </rPh>
    <rPh sb="58" eb="59">
      <t>グン</t>
    </rPh>
    <rPh sb="62" eb="64">
      <t>ケイビ</t>
    </rPh>
    <rPh sb="70" eb="72">
      <t>ハイキ</t>
    </rPh>
    <phoneticPr fontId="12"/>
  </si>
  <si>
    <t>昭和48年</t>
    <rPh sb="0" eb="2">
      <t>ショウワ</t>
    </rPh>
    <rPh sb="4" eb="5">
      <t>ネン</t>
    </rPh>
    <phoneticPr fontId="12"/>
  </si>
  <si>
    <t>2012-1</t>
    <phoneticPr fontId="12"/>
  </si>
  <si>
    <t>県債・繰越・決算</t>
    <rPh sb="0" eb="2">
      <t>ケンサイ</t>
    </rPh>
    <rPh sb="3" eb="5">
      <t>クリコシ</t>
    </rPh>
    <rPh sb="6" eb="8">
      <t>ケッサン</t>
    </rPh>
    <phoneticPr fontId="12"/>
  </si>
  <si>
    <t>県で実施する農業関連施設建設事業に係る市町村負担金に関する資料、決算調整のための資料、歳出予算繰越に関する資料が綴られている。</t>
    <rPh sb="0" eb="1">
      <t>ケン</t>
    </rPh>
    <rPh sb="2" eb="4">
      <t>ジッシ</t>
    </rPh>
    <rPh sb="6" eb="8">
      <t>ノウギョウ</t>
    </rPh>
    <rPh sb="8" eb="10">
      <t>カンレン</t>
    </rPh>
    <rPh sb="10" eb="12">
      <t>シセツ</t>
    </rPh>
    <rPh sb="12" eb="14">
      <t>ケンセツ</t>
    </rPh>
    <rPh sb="14" eb="16">
      <t>ジギョウ</t>
    </rPh>
    <rPh sb="17" eb="18">
      <t>カカ</t>
    </rPh>
    <rPh sb="19" eb="22">
      <t>シチョウソン</t>
    </rPh>
    <rPh sb="22" eb="24">
      <t>フタン</t>
    </rPh>
    <rPh sb="24" eb="25">
      <t>キン</t>
    </rPh>
    <rPh sb="26" eb="27">
      <t>カン</t>
    </rPh>
    <rPh sb="29" eb="31">
      <t>シリョウ</t>
    </rPh>
    <rPh sb="32" eb="34">
      <t>ケッサン</t>
    </rPh>
    <rPh sb="34" eb="36">
      <t>チョウセイ</t>
    </rPh>
    <rPh sb="40" eb="42">
      <t>シリョウ</t>
    </rPh>
    <rPh sb="43" eb="45">
      <t>サイシュツ</t>
    </rPh>
    <rPh sb="45" eb="47">
      <t>ヨサン</t>
    </rPh>
    <rPh sb="47" eb="49">
      <t>クリコシ</t>
    </rPh>
    <rPh sb="50" eb="51">
      <t>カン</t>
    </rPh>
    <rPh sb="53" eb="55">
      <t>シリョウ</t>
    </rPh>
    <rPh sb="56" eb="57">
      <t>ツヅ</t>
    </rPh>
    <phoneticPr fontId="12"/>
  </si>
  <si>
    <t>取りまとめ結果は財政資料（議会資料）に反映するため廃棄とする。</t>
    <rPh sb="0" eb="1">
      <t>ト</t>
    </rPh>
    <rPh sb="5" eb="7">
      <t>ケッカ</t>
    </rPh>
    <rPh sb="8" eb="10">
      <t>ザイセイ</t>
    </rPh>
    <rPh sb="10" eb="12">
      <t>シリョウ</t>
    </rPh>
    <rPh sb="13" eb="15">
      <t>ギカイ</t>
    </rPh>
    <rPh sb="15" eb="17">
      <t>シリョウ</t>
    </rPh>
    <rPh sb="19" eb="21">
      <t>ハンエイ</t>
    </rPh>
    <rPh sb="25" eb="27">
      <t>ハイキ</t>
    </rPh>
    <phoneticPr fontId="12"/>
  </si>
  <si>
    <t>2012-2</t>
    <phoneticPr fontId="12"/>
  </si>
  <si>
    <t>当初予算</t>
    <rPh sb="0" eb="2">
      <t>トウショ</t>
    </rPh>
    <rPh sb="2" eb="4">
      <t>ヨサン</t>
    </rPh>
    <phoneticPr fontId="12"/>
  </si>
  <si>
    <t>平成24年度の農業関係予算の予算見積もりに係る文書。関係出先機関からの予算要求書等が綴られている。</t>
    <rPh sb="0" eb="2">
      <t>ヘイセイ</t>
    </rPh>
    <rPh sb="4" eb="6">
      <t>ネンド</t>
    </rPh>
    <rPh sb="7" eb="9">
      <t>ノウギョウ</t>
    </rPh>
    <rPh sb="9" eb="11">
      <t>カンケイ</t>
    </rPh>
    <rPh sb="11" eb="13">
      <t>ヨサン</t>
    </rPh>
    <rPh sb="14" eb="16">
      <t>ヨサン</t>
    </rPh>
    <rPh sb="16" eb="18">
      <t>ミツ</t>
    </rPh>
    <rPh sb="21" eb="22">
      <t>カカ</t>
    </rPh>
    <rPh sb="23" eb="25">
      <t>ブンショ</t>
    </rPh>
    <rPh sb="26" eb="28">
      <t>カンケイ</t>
    </rPh>
    <rPh sb="28" eb="30">
      <t>デサキ</t>
    </rPh>
    <rPh sb="30" eb="32">
      <t>キカン</t>
    </rPh>
    <rPh sb="35" eb="37">
      <t>ヨサン</t>
    </rPh>
    <rPh sb="37" eb="39">
      <t>ヨウキュウ</t>
    </rPh>
    <rPh sb="39" eb="40">
      <t>ショ</t>
    </rPh>
    <rPh sb="40" eb="41">
      <t>トウ</t>
    </rPh>
    <rPh sb="42" eb="43">
      <t>ツヅ</t>
    </rPh>
    <phoneticPr fontId="12"/>
  </si>
  <si>
    <t>予算要求の査定の結果は財政資料（議会資料）に反映するため廃棄とする。</t>
    <rPh sb="0" eb="2">
      <t>ヨサン</t>
    </rPh>
    <rPh sb="2" eb="4">
      <t>ヨウキュウ</t>
    </rPh>
    <rPh sb="5" eb="7">
      <t>サテイ</t>
    </rPh>
    <rPh sb="8" eb="10">
      <t>ケッカ</t>
    </rPh>
    <rPh sb="11" eb="13">
      <t>ザイセイ</t>
    </rPh>
    <rPh sb="13" eb="15">
      <t>シリョウ</t>
    </rPh>
    <rPh sb="16" eb="18">
      <t>ギカイ</t>
    </rPh>
    <rPh sb="18" eb="20">
      <t>シリョウ</t>
    </rPh>
    <rPh sb="22" eb="24">
      <t>ハンエイ</t>
    </rPh>
    <rPh sb="28" eb="30">
      <t>ハイキ</t>
    </rPh>
    <phoneticPr fontId="12"/>
  </si>
  <si>
    <t>2012-3</t>
    <phoneticPr fontId="12"/>
  </si>
  <si>
    <t>災害復旧事業・調査・報告書綴り</t>
    <rPh sb="0" eb="2">
      <t>サイガイ</t>
    </rPh>
    <rPh sb="2" eb="4">
      <t>フッキュウ</t>
    </rPh>
    <rPh sb="4" eb="6">
      <t>ジギョウ</t>
    </rPh>
    <rPh sb="7" eb="9">
      <t>チョウサ</t>
    </rPh>
    <rPh sb="10" eb="13">
      <t>ホウコクショ</t>
    </rPh>
    <rPh sb="13" eb="14">
      <t>ツヅ</t>
    </rPh>
    <phoneticPr fontId="12"/>
  </si>
  <si>
    <t>関東農政局から交付される農地・農業用施設災害復旧事業の予算に関する文書のほか、台風17号による被害状況・防災体制、土地改良事業団体連合会への復旧事業の説明に係る諸資料が綴られている。</t>
    <rPh sb="0" eb="2">
      <t>カントウ</t>
    </rPh>
    <rPh sb="2" eb="5">
      <t>ノウセイキョク</t>
    </rPh>
    <rPh sb="7" eb="9">
      <t>コウフ</t>
    </rPh>
    <rPh sb="12" eb="14">
      <t>ノウチ</t>
    </rPh>
    <rPh sb="15" eb="18">
      <t>ノウギョウヨウ</t>
    </rPh>
    <rPh sb="18" eb="20">
      <t>シセツ</t>
    </rPh>
    <rPh sb="20" eb="22">
      <t>サイガイ</t>
    </rPh>
    <rPh sb="22" eb="24">
      <t>フッキュウ</t>
    </rPh>
    <rPh sb="24" eb="26">
      <t>ジギョウ</t>
    </rPh>
    <rPh sb="27" eb="29">
      <t>ヨサン</t>
    </rPh>
    <rPh sb="30" eb="31">
      <t>カン</t>
    </rPh>
    <rPh sb="33" eb="35">
      <t>ブンショ</t>
    </rPh>
    <rPh sb="39" eb="41">
      <t>タイフウ</t>
    </rPh>
    <rPh sb="43" eb="44">
      <t>ゴウ</t>
    </rPh>
    <rPh sb="47" eb="49">
      <t>ヒガイ</t>
    </rPh>
    <rPh sb="49" eb="51">
      <t>ジョウキョウ</t>
    </rPh>
    <rPh sb="52" eb="54">
      <t>ボウサイ</t>
    </rPh>
    <rPh sb="54" eb="56">
      <t>タイセイ</t>
    </rPh>
    <rPh sb="57" eb="59">
      <t>トチ</t>
    </rPh>
    <rPh sb="59" eb="61">
      <t>カイリョウ</t>
    </rPh>
    <rPh sb="61" eb="63">
      <t>ジギョウ</t>
    </rPh>
    <rPh sb="63" eb="65">
      <t>ダンタイ</t>
    </rPh>
    <rPh sb="65" eb="68">
      <t>レンゴウカイ</t>
    </rPh>
    <rPh sb="70" eb="72">
      <t>フッキュウ</t>
    </rPh>
    <rPh sb="72" eb="74">
      <t>ジギョウ</t>
    </rPh>
    <rPh sb="75" eb="77">
      <t>セツメイ</t>
    </rPh>
    <rPh sb="78" eb="79">
      <t>カカ</t>
    </rPh>
    <rPh sb="80" eb="81">
      <t>ショ</t>
    </rPh>
    <rPh sb="81" eb="83">
      <t>シリョウ</t>
    </rPh>
    <rPh sb="84" eb="85">
      <t>ツヅ</t>
    </rPh>
    <phoneticPr fontId="12"/>
  </si>
  <si>
    <t>補助金の事務手続きに関する文書が主体であり、軽易であるため廃棄とする。</t>
    <rPh sb="0" eb="3">
      <t>ホジョキン</t>
    </rPh>
    <rPh sb="4" eb="6">
      <t>ジム</t>
    </rPh>
    <rPh sb="6" eb="8">
      <t>テツヅ</t>
    </rPh>
    <rPh sb="10" eb="11">
      <t>カン</t>
    </rPh>
    <rPh sb="13" eb="15">
      <t>ブンショ</t>
    </rPh>
    <rPh sb="16" eb="18">
      <t>シュタイ</t>
    </rPh>
    <rPh sb="22" eb="24">
      <t>ケイイ</t>
    </rPh>
    <rPh sb="29" eb="31">
      <t>ハイキ</t>
    </rPh>
    <phoneticPr fontId="12"/>
  </si>
  <si>
    <t>2011-1</t>
    <phoneticPr fontId="12"/>
  </si>
  <si>
    <t>国庫補助金交付事務綴り</t>
    <rPh sb="0" eb="2">
      <t>コッコ</t>
    </rPh>
    <rPh sb="2" eb="5">
      <t>ホジョキン</t>
    </rPh>
    <rPh sb="5" eb="7">
      <t>コウフ</t>
    </rPh>
    <rPh sb="7" eb="9">
      <t>ジム</t>
    </rPh>
    <rPh sb="9" eb="10">
      <t>ツヅ</t>
    </rPh>
    <phoneticPr fontId="12"/>
  </si>
  <si>
    <t>各種国庫補助金に係る文書（伊勢原市池端ほか７地区）。市町村長からの実績報告書、補助金額の確定報告、</t>
    <rPh sb="0" eb="2">
      <t>カクシュ</t>
    </rPh>
    <rPh sb="2" eb="4">
      <t>コッコ</t>
    </rPh>
    <rPh sb="4" eb="7">
      <t>ホジョキン</t>
    </rPh>
    <rPh sb="8" eb="9">
      <t>カカ</t>
    </rPh>
    <rPh sb="10" eb="12">
      <t>ブンショ</t>
    </rPh>
    <rPh sb="13" eb="17">
      <t>イセハラシ</t>
    </rPh>
    <rPh sb="17" eb="19">
      <t>イケバタ</t>
    </rPh>
    <rPh sb="22" eb="24">
      <t>チク</t>
    </rPh>
    <rPh sb="26" eb="28">
      <t>シチョウ</t>
    </rPh>
    <rPh sb="28" eb="30">
      <t>ソンチョウ</t>
    </rPh>
    <rPh sb="33" eb="35">
      <t>ジッセキ</t>
    </rPh>
    <rPh sb="35" eb="38">
      <t>ホウコクショ</t>
    </rPh>
    <rPh sb="39" eb="41">
      <t>ホジョ</t>
    </rPh>
    <rPh sb="41" eb="43">
      <t>キンガク</t>
    </rPh>
    <rPh sb="44" eb="46">
      <t>カクテイ</t>
    </rPh>
    <rPh sb="46" eb="48">
      <t>ホウコク</t>
    </rPh>
    <phoneticPr fontId="12"/>
  </si>
  <si>
    <t>国庫補助を受けた防災対策事業等に係る文書であり、工種・事業量・工事費が記載されているが、市町が実施した事業であることから廃棄とする。</t>
    <rPh sb="0" eb="2">
      <t>コッコ</t>
    </rPh>
    <rPh sb="2" eb="4">
      <t>ホジョ</t>
    </rPh>
    <rPh sb="5" eb="6">
      <t>ウ</t>
    </rPh>
    <rPh sb="8" eb="10">
      <t>ボウサイ</t>
    </rPh>
    <rPh sb="10" eb="12">
      <t>タイサク</t>
    </rPh>
    <rPh sb="12" eb="14">
      <t>ジギョウ</t>
    </rPh>
    <rPh sb="14" eb="15">
      <t>トウ</t>
    </rPh>
    <rPh sb="16" eb="17">
      <t>カカ</t>
    </rPh>
    <rPh sb="18" eb="20">
      <t>ブンショ</t>
    </rPh>
    <rPh sb="35" eb="37">
      <t>キサイ</t>
    </rPh>
    <rPh sb="44" eb="46">
      <t>シチョウ</t>
    </rPh>
    <rPh sb="47" eb="49">
      <t>ジッシ</t>
    </rPh>
    <rPh sb="51" eb="53">
      <t>ジギョウ</t>
    </rPh>
    <rPh sb="60" eb="62">
      <t>ハイキ</t>
    </rPh>
    <phoneticPr fontId="6"/>
  </si>
  <si>
    <t>2011-2</t>
    <phoneticPr fontId="12"/>
  </si>
  <si>
    <t>補正・繰越・決算</t>
    <rPh sb="0" eb="2">
      <t>ホセイ</t>
    </rPh>
    <rPh sb="3" eb="5">
      <t>クリコシ</t>
    </rPh>
    <rPh sb="6" eb="8">
      <t>ケッサン</t>
    </rPh>
    <phoneticPr fontId="12"/>
  </si>
  <si>
    <t>県で実施する農業関連建設事業に係る市町村負担金に関する資料、県債充当関係、決算調整、歳出予算繰越に関する書類が綴られている。</t>
    <rPh sb="0" eb="1">
      <t>ケン</t>
    </rPh>
    <rPh sb="2" eb="4">
      <t>ジッシ</t>
    </rPh>
    <rPh sb="6" eb="8">
      <t>ノウギョウ</t>
    </rPh>
    <rPh sb="8" eb="10">
      <t>カンレン</t>
    </rPh>
    <rPh sb="10" eb="12">
      <t>ケンセツ</t>
    </rPh>
    <rPh sb="12" eb="14">
      <t>ジギョウ</t>
    </rPh>
    <rPh sb="15" eb="16">
      <t>カカ</t>
    </rPh>
    <rPh sb="17" eb="20">
      <t>シチョウソン</t>
    </rPh>
    <rPh sb="20" eb="22">
      <t>フタン</t>
    </rPh>
    <rPh sb="22" eb="23">
      <t>キン</t>
    </rPh>
    <rPh sb="24" eb="25">
      <t>カン</t>
    </rPh>
    <rPh sb="27" eb="29">
      <t>シリョウ</t>
    </rPh>
    <rPh sb="30" eb="32">
      <t>ケンサイ</t>
    </rPh>
    <rPh sb="32" eb="34">
      <t>ジュウトウ</t>
    </rPh>
    <rPh sb="34" eb="36">
      <t>カンケイ</t>
    </rPh>
    <rPh sb="37" eb="39">
      <t>ケッサン</t>
    </rPh>
    <rPh sb="39" eb="41">
      <t>チョウセイ</t>
    </rPh>
    <rPh sb="42" eb="44">
      <t>サイシュツ</t>
    </rPh>
    <rPh sb="44" eb="46">
      <t>ヨサン</t>
    </rPh>
    <rPh sb="46" eb="48">
      <t>クリコシ</t>
    </rPh>
    <rPh sb="49" eb="50">
      <t>カン</t>
    </rPh>
    <rPh sb="52" eb="54">
      <t>ショルイ</t>
    </rPh>
    <rPh sb="55" eb="56">
      <t>ツヅ</t>
    </rPh>
    <phoneticPr fontId="12"/>
  </si>
  <si>
    <t>2011-4</t>
    <phoneticPr fontId="12"/>
  </si>
  <si>
    <t>農村総合整備事業完了後の検証・公表について</t>
    <rPh sb="0" eb="2">
      <t>ノウソン</t>
    </rPh>
    <rPh sb="2" eb="4">
      <t>ソウゴウ</t>
    </rPh>
    <rPh sb="4" eb="6">
      <t>セイビ</t>
    </rPh>
    <rPh sb="6" eb="8">
      <t>ジギョウ</t>
    </rPh>
    <rPh sb="8" eb="10">
      <t>カンリョウ</t>
    </rPh>
    <rPh sb="10" eb="11">
      <t>ゴ</t>
    </rPh>
    <rPh sb="12" eb="14">
      <t>ケンショウ</t>
    </rPh>
    <rPh sb="15" eb="17">
      <t>コウヒョウ</t>
    </rPh>
    <phoneticPr fontId="12"/>
  </si>
  <si>
    <t>村つくり交付金及び農村振興総合事業の完了後の検証について事業要綱の運用を定めた関東農政局による通知（事務連絡）書類である。</t>
    <rPh sb="0" eb="1">
      <t>ムラ</t>
    </rPh>
    <rPh sb="4" eb="7">
      <t>コウフキン</t>
    </rPh>
    <rPh sb="7" eb="8">
      <t>オヨ</t>
    </rPh>
    <rPh sb="9" eb="11">
      <t>ノウソン</t>
    </rPh>
    <rPh sb="11" eb="13">
      <t>シンコウ</t>
    </rPh>
    <rPh sb="13" eb="15">
      <t>ソウゴウ</t>
    </rPh>
    <rPh sb="15" eb="17">
      <t>ジギョウ</t>
    </rPh>
    <rPh sb="18" eb="20">
      <t>カンリョウ</t>
    </rPh>
    <rPh sb="20" eb="21">
      <t>ゴ</t>
    </rPh>
    <rPh sb="22" eb="24">
      <t>ケンショウ</t>
    </rPh>
    <rPh sb="28" eb="30">
      <t>ジギョウ</t>
    </rPh>
    <rPh sb="30" eb="32">
      <t>ヨウコウ</t>
    </rPh>
    <rPh sb="33" eb="35">
      <t>ウンヨウ</t>
    </rPh>
    <rPh sb="36" eb="37">
      <t>サダ</t>
    </rPh>
    <rPh sb="39" eb="41">
      <t>カントウ</t>
    </rPh>
    <rPh sb="41" eb="44">
      <t>ノウセイキョク</t>
    </rPh>
    <rPh sb="47" eb="49">
      <t>ツウチ</t>
    </rPh>
    <rPh sb="50" eb="52">
      <t>ジム</t>
    </rPh>
    <rPh sb="52" eb="54">
      <t>レンラク</t>
    </rPh>
    <rPh sb="55" eb="57">
      <t>ショルイ</t>
    </rPh>
    <phoneticPr fontId="12"/>
  </si>
  <si>
    <t>県内の特定事業についての記載があるわけでもなく具体性がないため廃棄とする。</t>
    <rPh sb="0" eb="2">
      <t>ケンナイ</t>
    </rPh>
    <rPh sb="3" eb="5">
      <t>トクテイ</t>
    </rPh>
    <rPh sb="5" eb="7">
      <t>ジギョウ</t>
    </rPh>
    <rPh sb="12" eb="14">
      <t>キサイ</t>
    </rPh>
    <rPh sb="23" eb="26">
      <t>グタイセイ</t>
    </rPh>
    <rPh sb="31" eb="33">
      <t>ハイキ</t>
    </rPh>
    <phoneticPr fontId="12"/>
  </si>
  <si>
    <t>農水産部</t>
    <rPh sb="0" eb="1">
      <t>ノウ</t>
    </rPh>
    <rPh sb="1" eb="3">
      <t>スイサン</t>
    </rPh>
    <rPh sb="3" eb="4">
      <t>ブ</t>
    </rPh>
    <phoneticPr fontId="4"/>
  </si>
  <si>
    <t>畜産課</t>
    <rPh sb="0" eb="3">
      <t>チクサンカ</t>
    </rPh>
    <phoneticPr fontId="4"/>
  </si>
  <si>
    <t>県単補助金について（畜産振興Ｇ所管分）</t>
    <rPh sb="0" eb="1">
      <t>ケン</t>
    </rPh>
    <rPh sb="1" eb="2">
      <t>タン</t>
    </rPh>
    <rPh sb="2" eb="5">
      <t>ホジョキン</t>
    </rPh>
    <rPh sb="10" eb="12">
      <t>チクサン</t>
    </rPh>
    <rPh sb="12" eb="14">
      <t>シンコウ</t>
    </rPh>
    <rPh sb="15" eb="17">
      <t>ショカン</t>
    </rPh>
    <rPh sb="17" eb="18">
      <t>ブン</t>
    </rPh>
    <phoneticPr fontId="12"/>
  </si>
  <si>
    <t>次の補助金事業に係る申請書、報告書、県の交付決定通知書、要綱・要領等が綴られている。　養豚経営安定事業、生乳流通改善対策事業、畜産物衛生管理対策事業</t>
    <rPh sb="28" eb="30">
      <t>ヨウコウ</t>
    </rPh>
    <rPh sb="31" eb="33">
      <t>ヨウリョウ</t>
    </rPh>
    <rPh sb="33" eb="34">
      <t>トウ</t>
    </rPh>
    <rPh sb="43" eb="45">
      <t>ヨウトン</t>
    </rPh>
    <rPh sb="45" eb="47">
      <t>ケイエイ</t>
    </rPh>
    <rPh sb="47" eb="49">
      <t>アンテイ</t>
    </rPh>
    <rPh sb="49" eb="51">
      <t>ジギョウ</t>
    </rPh>
    <rPh sb="52" eb="54">
      <t>セイニュウ</t>
    </rPh>
    <rPh sb="54" eb="56">
      <t>リュウツウ</t>
    </rPh>
    <rPh sb="56" eb="58">
      <t>カイゼン</t>
    </rPh>
    <rPh sb="58" eb="60">
      <t>タイサク</t>
    </rPh>
    <rPh sb="60" eb="62">
      <t>ジギョウ</t>
    </rPh>
    <rPh sb="63" eb="66">
      <t>チクサンブツ</t>
    </rPh>
    <rPh sb="66" eb="68">
      <t>エイセイ</t>
    </rPh>
    <rPh sb="68" eb="70">
      <t>カンリ</t>
    </rPh>
    <rPh sb="70" eb="72">
      <t>タイサク</t>
    </rPh>
    <rPh sb="72" eb="74">
      <t>ジギョウ</t>
    </rPh>
    <phoneticPr fontId="12"/>
  </si>
  <si>
    <t>環境農政局農政部</t>
    <rPh sb="0" eb="2">
      <t>カンキョウ</t>
    </rPh>
    <rPh sb="2" eb="5">
      <t>ノウセイキョク</t>
    </rPh>
    <rPh sb="5" eb="7">
      <t>ノウセイ</t>
    </rPh>
    <rPh sb="7" eb="8">
      <t>ブ</t>
    </rPh>
    <phoneticPr fontId="12"/>
  </si>
  <si>
    <t>畜産課</t>
    <rPh sb="0" eb="3">
      <t>チクサンカ</t>
    </rPh>
    <phoneticPr fontId="12"/>
  </si>
  <si>
    <t>例年の補助事業であって軽微なものであるため廃棄とする。</t>
    <rPh sb="0" eb="2">
      <t>レイネン</t>
    </rPh>
    <rPh sb="3" eb="5">
      <t>ホジョ</t>
    </rPh>
    <rPh sb="5" eb="7">
      <t>ジギョウ</t>
    </rPh>
    <rPh sb="11" eb="13">
      <t>ケイビ</t>
    </rPh>
    <rPh sb="21" eb="23">
      <t>ハイキ</t>
    </rPh>
    <phoneticPr fontId="12"/>
  </si>
  <si>
    <t>昭和５６年度（一部事業）、平成23年度</t>
    <rPh sb="0" eb="2">
      <t>ショウワ</t>
    </rPh>
    <rPh sb="4" eb="5">
      <t>ネン</t>
    </rPh>
    <rPh sb="5" eb="6">
      <t>ド</t>
    </rPh>
    <rPh sb="7" eb="9">
      <t>イチブ</t>
    </rPh>
    <rPh sb="9" eb="11">
      <t>ジギョウ</t>
    </rPh>
    <rPh sb="13" eb="15">
      <t>ヘイセイ</t>
    </rPh>
    <rPh sb="17" eb="19">
      <t>ネンド</t>
    </rPh>
    <phoneticPr fontId="12"/>
  </si>
  <si>
    <t>環境農政局</t>
    <rPh sb="0" eb="2">
      <t>カンキョウ</t>
    </rPh>
    <rPh sb="2" eb="5">
      <t>ノウセイキョク</t>
    </rPh>
    <phoneticPr fontId="7"/>
  </si>
  <si>
    <t>農水産部</t>
    <rPh sb="0" eb="1">
      <t>ノウ</t>
    </rPh>
    <rPh sb="1" eb="3">
      <t>スイサン</t>
    </rPh>
    <rPh sb="3" eb="4">
      <t>ブ</t>
    </rPh>
    <phoneticPr fontId="7"/>
  </si>
  <si>
    <t>水産課</t>
    <rPh sb="0" eb="2">
      <t>スイサン</t>
    </rPh>
    <rPh sb="2" eb="3">
      <t>カ</t>
    </rPh>
    <phoneticPr fontId="7"/>
  </si>
  <si>
    <t>漁具敷設許可台帳</t>
    <rPh sb="0" eb="2">
      <t>ギョグ</t>
    </rPh>
    <rPh sb="2" eb="4">
      <t>フセツ</t>
    </rPh>
    <rPh sb="4" eb="6">
      <t>キョカ</t>
    </rPh>
    <rPh sb="6" eb="8">
      <t>ダイチョウ</t>
    </rPh>
    <phoneticPr fontId="7"/>
  </si>
  <si>
    <t>昭和57年度</t>
    <rPh sb="0" eb="2">
      <t>ショウワ</t>
    </rPh>
    <rPh sb="4" eb="5">
      <t>ネン</t>
    </rPh>
    <rPh sb="5" eb="6">
      <t>ド</t>
    </rPh>
    <phoneticPr fontId="12"/>
  </si>
  <si>
    <t>昭和57、58年分の養殖用漁具設置の許可台帳。申請者漁協名、設置場所、水産物種類、方法、有効期間等を記載した書面及び図面が綴られている。</t>
    <rPh sb="0" eb="2">
      <t>ショウワ</t>
    </rPh>
    <rPh sb="7" eb="8">
      <t>ネン</t>
    </rPh>
    <rPh sb="8" eb="9">
      <t>ブン</t>
    </rPh>
    <rPh sb="10" eb="12">
      <t>ヨウショク</t>
    </rPh>
    <rPh sb="12" eb="13">
      <t>ヨウ</t>
    </rPh>
    <rPh sb="13" eb="15">
      <t>ギョグ</t>
    </rPh>
    <rPh sb="15" eb="17">
      <t>セッチ</t>
    </rPh>
    <rPh sb="18" eb="20">
      <t>キョカ</t>
    </rPh>
    <rPh sb="20" eb="22">
      <t>ダイチョウ</t>
    </rPh>
    <rPh sb="23" eb="26">
      <t>シンセイシャ</t>
    </rPh>
    <rPh sb="26" eb="28">
      <t>ギョキョウ</t>
    </rPh>
    <rPh sb="28" eb="29">
      <t>メイ</t>
    </rPh>
    <rPh sb="30" eb="32">
      <t>セッチ</t>
    </rPh>
    <rPh sb="32" eb="34">
      <t>バショ</t>
    </rPh>
    <rPh sb="35" eb="38">
      <t>スイサンブツ</t>
    </rPh>
    <rPh sb="38" eb="40">
      <t>シュルイ</t>
    </rPh>
    <rPh sb="41" eb="43">
      <t>ホウホウ</t>
    </rPh>
    <rPh sb="44" eb="46">
      <t>ユウコウ</t>
    </rPh>
    <rPh sb="46" eb="48">
      <t>キカン</t>
    </rPh>
    <rPh sb="48" eb="49">
      <t>トウ</t>
    </rPh>
    <rPh sb="50" eb="52">
      <t>キサイ</t>
    </rPh>
    <rPh sb="54" eb="56">
      <t>ショメン</t>
    </rPh>
    <rPh sb="56" eb="57">
      <t>オヨ</t>
    </rPh>
    <rPh sb="58" eb="60">
      <t>ズメン</t>
    </rPh>
    <rPh sb="61" eb="62">
      <t>ツヅ</t>
    </rPh>
    <phoneticPr fontId="12"/>
  </si>
  <si>
    <t>水産課</t>
    <rPh sb="0" eb="2">
      <t>スイサン</t>
    </rPh>
    <rPh sb="2" eb="3">
      <t>カ</t>
    </rPh>
    <phoneticPr fontId="12"/>
  </si>
  <si>
    <t>許認可に係る台帳であるため保存とする。</t>
    <rPh sb="0" eb="3">
      <t>キョニンカ</t>
    </rPh>
    <rPh sb="4" eb="5">
      <t>カカ</t>
    </rPh>
    <rPh sb="6" eb="8">
      <t>ダイチョウ</t>
    </rPh>
    <rPh sb="13" eb="15">
      <t>ホゾン</t>
    </rPh>
    <phoneticPr fontId="12"/>
  </si>
  <si>
    <t>(２)オ</t>
  </si>
  <si>
    <t>１３(1)ウ</t>
  </si>
  <si>
    <t>昭和50、53、56年度</t>
    <rPh sb="0" eb="2">
      <t>ショウワ</t>
    </rPh>
    <rPh sb="10" eb="12">
      <t>ネンド</t>
    </rPh>
    <phoneticPr fontId="12"/>
  </si>
  <si>
    <t>沿岸漁場整備開発事業　</t>
    <rPh sb="0" eb="2">
      <t>エンガン</t>
    </rPh>
    <rPh sb="2" eb="4">
      <t>ギョジョウ</t>
    </rPh>
    <rPh sb="4" eb="6">
      <t>セイビ</t>
    </rPh>
    <rPh sb="6" eb="8">
      <t>カイハツ</t>
    </rPh>
    <rPh sb="8" eb="10">
      <t>ジギョウ</t>
    </rPh>
    <phoneticPr fontId="4"/>
  </si>
  <si>
    <t>平成14年度</t>
    <rPh sb="0" eb="2">
      <t>ヘイセイ</t>
    </rPh>
    <rPh sb="4" eb="6">
      <t>ネンド</t>
    </rPh>
    <phoneticPr fontId="12"/>
  </si>
  <si>
    <t>真鶴町岩地先での並型漁礁設置及び三浦市松輪沖で大型漁礁の設置費用に対する国庫負担の補助金に係る文書で、事業計画書、交付申請伺い、交付決定通知書及び実績報告書等が綴られている。</t>
    <rPh sb="0" eb="2">
      <t>マナヅル</t>
    </rPh>
    <rPh sb="2" eb="3">
      <t>マチ</t>
    </rPh>
    <rPh sb="3" eb="4">
      <t>イワ</t>
    </rPh>
    <rPh sb="4" eb="5">
      <t>チ</t>
    </rPh>
    <rPh sb="5" eb="6">
      <t>サキ</t>
    </rPh>
    <rPh sb="8" eb="9">
      <t>ナ</t>
    </rPh>
    <rPh sb="9" eb="10">
      <t>カタ</t>
    </rPh>
    <rPh sb="10" eb="12">
      <t>ギョショウ</t>
    </rPh>
    <rPh sb="12" eb="14">
      <t>セッチ</t>
    </rPh>
    <rPh sb="14" eb="15">
      <t>オヨ</t>
    </rPh>
    <rPh sb="16" eb="19">
      <t>ミウラシ</t>
    </rPh>
    <rPh sb="19" eb="21">
      <t>マツワ</t>
    </rPh>
    <rPh sb="21" eb="22">
      <t>オキ</t>
    </rPh>
    <rPh sb="23" eb="25">
      <t>オオガタ</t>
    </rPh>
    <rPh sb="25" eb="27">
      <t>ギョショウ</t>
    </rPh>
    <rPh sb="28" eb="30">
      <t>セッチ</t>
    </rPh>
    <rPh sb="30" eb="32">
      <t>ヒヨウ</t>
    </rPh>
    <rPh sb="33" eb="34">
      <t>タイ</t>
    </rPh>
    <rPh sb="36" eb="38">
      <t>コッコ</t>
    </rPh>
    <rPh sb="38" eb="40">
      <t>フタン</t>
    </rPh>
    <rPh sb="41" eb="44">
      <t>ホジョキン</t>
    </rPh>
    <rPh sb="51" eb="53">
      <t>ジギョウ</t>
    </rPh>
    <rPh sb="53" eb="56">
      <t>ケイカクショ</t>
    </rPh>
    <rPh sb="57" eb="59">
      <t>コウフ</t>
    </rPh>
    <rPh sb="59" eb="61">
      <t>シンセイ</t>
    </rPh>
    <rPh sb="61" eb="62">
      <t>ウカガ</t>
    </rPh>
    <rPh sb="64" eb="66">
      <t>コウフ</t>
    </rPh>
    <rPh sb="66" eb="68">
      <t>ケッテイ</t>
    </rPh>
    <rPh sb="68" eb="71">
      <t>ツウチショ</t>
    </rPh>
    <rPh sb="71" eb="72">
      <t>オヨ</t>
    </rPh>
    <rPh sb="73" eb="75">
      <t>ジッセキ</t>
    </rPh>
    <rPh sb="75" eb="78">
      <t>ホウコクショ</t>
    </rPh>
    <rPh sb="78" eb="79">
      <t>ナド</t>
    </rPh>
    <phoneticPr fontId="6"/>
  </si>
  <si>
    <t>環境農政局水・緑部</t>
    <rPh sb="0" eb="2">
      <t>カンキョウ</t>
    </rPh>
    <rPh sb="5" eb="6">
      <t>ミズ</t>
    </rPh>
    <rPh sb="7" eb="8">
      <t>ミドリ</t>
    </rPh>
    <rPh sb="8" eb="9">
      <t>ブ</t>
    </rPh>
    <phoneticPr fontId="4"/>
  </si>
  <si>
    <t>水産課</t>
    <rPh sb="0" eb="3">
      <t>スイサンカ</t>
    </rPh>
    <phoneticPr fontId="6"/>
  </si>
  <si>
    <t>国庫補助を受けて県内市町が施工した魚礁の設置工事に係る文書であり、大型施設の設置を目的とした事業であることから保存とする。</t>
    <rPh sb="5" eb="6">
      <t>ウ</t>
    </rPh>
    <rPh sb="8" eb="10">
      <t>ケンナイ</t>
    </rPh>
    <rPh sb="10" eb="12">
      <t>シチョウ</t>
    </rPh>
    <rPh sb="13" eb="15">
      <t>セコウ</t>
    </rPh>
    <rPh sb="17" eb="18">
      <t>サカナ</t>
    </rPh>
    <rPh sb="20" eb="22">
      <t>セッチ</t>
    </rPh>
    <rPh sb="22" eb="24">
      <t>コウジ</t>
    </rPh>
    <rPh sb="33" eb="35">
      <t>オオガタ</t>
    </rPh>
    <rPh sb="35" eb="37">
      <t>シセツ</t>
    </rPh>
    <rPh sb="38" eb="40">
      <t>セッチ</t>
    </rPh>
    <rPh sb="41" eb="43">
      <t>モクテキ</t>
    </rPh>
    <rPh sb="46" eb="48">
      <t>ジギョウ</t>
    </rPh>
    <rPh sb="55" eb="57">
      <t>ホゾン</t>
    </rPh>
    <phoneticPr fontId="6"/>
  </si>
  <si>
    <t>昭和51、53、56、57、59、62～平成元、2、4、5、8、12、13年度</t>
    <rPh sb="0" eb="2">
      <t>ショウワ</t>
    </rPh>
    <rPh sb="20" eb="22">
      <t>ヘイセイ</t>
    </rPh>
    <rPh sb="22" eb="23">
      <t>ガン</t>
    </rPh>
    <rPh sb="37" eb="39">
      <t>ネンド</t>
    </rPh>
    <phoneticPr fontId="12"/>
  </si>
  <si>
    <t>沿岸漁業活性化構造改善事業</t>
    <rPh sb="0" eb="2">
      <t>エンガン</t>
    </rPh>
    <rPh sb="2" eb="4">
      <t>ギョギョウ</t>
    </rPh>
    <rPh sb="4" eb="7">
      <t>カッセイカ</t>
    </rPh>
    <rPh sb="7" eb="9">
      <t>コウゾウ</t>
    </rPh>
    <rPh sb="9" eb="11">
      <t>カイゼン</t>
    </rPh>
    <rPh sb="11" eb="13">
      <t>ジギョウ</t>
    </rPh>
    <phoneticPr fontId="4"/>
  </si>
  <si>
    <t>平塚漁港（新港）の水産物荷捌き施設の設置費用に対する国庫負担の補助金に係る文書で事業計画書及び説明資料、完成届、交付決定通知書等が綴られている。また、松輪地区増養殖場造成改良事業及び江の島地区増養殖場造成改良事業に係る事業計画書も綴られている。</t>
    <rPh sb="0" eb="2">
      <t>ヒラツカ</t>
    </rPh>
    <rPh sb="2" eb="4">
      <t>ギョコウ</t>
    </rPh>
    <rPh sb="18" eb="20">
      <t>セッチ</t>
    </rPh>
    <rPh sb="20" eb="22">
      <t>ヒヨウ</t>
    </rPh>
    <rPh sb="23" eb="24">
      <t>タイ</t>
    </rPh>
    <rPh sb="26" eb="28">
      <t>コッコ</t>
    </rPh>
    <rPh sb="28" eb="30">
      <t>フタン</t>
    </rPh>
    <rPh sb="31" eb="34">
      <t>ホジョキン</t>
    </rPh>
    <rPh sb="35" eb="36">
      <t>カカ</t>
    </rPh>
    <rPh sb="37" eb="39">
      <t>ブンショ</t>
    </rPh>
    <rPh sb="40" eb="42">
      <t>ジギョウ</t>
    </rPh>
    <rPh sb="42" eb="45">
      <t>ケイカクショ</t>
    </rPh>
    <rPh sb="45" eb="46">
      <t>オヨ</t>
    </rPh>
    <rPh sb="47" eb="49">
      <t>セツメイ</t>
    </rPh>
    <rPh sb="49" eb="51">
      <t>シリョウ</t>
    </rPh>
    <rPh sb="52" eb="54">
      <t>カンセイ</t>
    </rPh>
    <rPh sb="54" eb="55">
      <t>トドケ</t>
    </rPh>
    <rPh sb="56" eb="58">
      <t>コウフ</t>
    </rPh>
    <rPh sb="58" eb="60">
      <t>ケッテイ</t>
    </rPh>
    <rPh sb="60" eb="63">
      <t>ツウチショ</t>
    </rPh>
    <rPh sb="63" eb="64">
      <t>トウ</t>
    </rPh>
    <rPh sb="65" eb="66">
      <t>ツヅ</t>
    </rPh>
    <rPh sb="75" eb="77">
      <t>マツワ</t>
    </rPh>
    <rPh sb="77" eb="79">
      <t>チク</t>
    </rPh>
    <rPh sb="79" eb="80">
      <t>ゾウ</t>
    </rPh>
    <rPh sb="80" eb="82">
      <t>ヨウショク</t>
    </rPh>
    <rPh sb="82" eb="83">
      <t>ジョウ</t>
    </rPh>
    <rPh sb="83" eb="85">
      <t>ゾウセイ</t>
    </rPh>
    <rPh sb="85" eb="87">
      <t>カイリョウ</t>
    </rPh>
    <rPh sb="87" eb="89">
      <t>ジギョウ</t>
    </rPh>
    <rPh sb="89" eb="90">
      <t>オヨ</t>
    </rPh>
    <rPh sb="91" eb="92">
      <t>エ</t>
    </rPh>
    <rPh sb="93" eb="94">
      <t>シマ</t>
    </rPh>
    <rPh sb="94" eb="96">
      <t>チク</t>
    </rPh>
    <rPh sb="96" eb="97">
      <t>ゾウ</t>
    </rPh>
    <rPh sb="97" eb="99">
      <t>ヨウショク</t>
    </rPh>
    <rPh sb="99" eb="100">
      <t>ジョウ</t>
    </rPh>
    <rPh sb="100" eb="102">
      <t>ゾウセイ</t>
    </rPh>
    <rPh sb="102" eb="104">
      <t>カイリョウ</t>
    </rPh>
    <rPh sb="104" eb="106">
      <t>ジギョウ</t>
    </rPh>
    <rPh sb="107" eb="108">
      <t>カカ</t>
    </rPh>
    <rPh sb="109" eb="111">
      <t>ジギョウ</t>
    </rPh>
    <rPh sb="111" eb="114">
      <t>ケイカクショ</t>
    </rPh>
    <rPh sb="115" eb="116">
      <t>ツヅ</t>
    </rPh>
    <phoneticPr fontId="6"/>
  </si>
  <si>
    <t>国庫補助を受けて県内市が施工した漁港施設の設置工事に係る文書であり、大型施設の設置を目的とした事業であることから保存とする。</t>
    <rPh sb="5" eb="6">
      <t>ウ</t>
    </rPh>
    <rPh sb="8" eb="10">
      <t>ケンナイ</t>
    </rPh>
    <rPh sb="10" eb="11">
      <t>シ</t>
    </rPh>
    <rPh sb="12" eb="14">
      <t>セコウ</t>
    </rPh>
    <rPh sb="16" eb="18">
      <t>ギョコウ</t>
    </rPh>
    <rPh sb="18" eb="20">
      <t>シセツ</t>
    </rPh>
    <rPh sb="21" eb="23">
      <t>セッチ</t>
    </rPh>
    <rPh sb="23" eb="25">
      <t>コウジ</t>
    </rPh>
    <rPh sb="34" eb="36">
      <t>オオガタ</t>
    </rPh>
    <rPh sb="36" eb="38">
      <t>シセツ</t>
    </rPh>
    <rPh sb="39" eb="41">
      <t>セッチ</t>
    </rPh>
    <rPh sb="42" eb="44">
      <t>モクテキ</t>
    </rPh>
    <rPh sb="47" eb="49">
      <t>ジギョウ</t>
    </rPh>
    <rPh sb="56" eb="58">
      <t>ホゾン</t>
    </rPh>
    <phoneticPr fontId="6"/>
  </si>
  <si>
    <t>昭和51、53、56、57、59、62～平成元、4、5、8、12、13年度</t>
    <rPh sb="0" eb="2">
      <t>ショウワ</t>
    </rPh>
    <rPh sb="20" eb="22">
      <t>ヘイセイ</t>
    </rPh>
    <rPh sb="22" eb="23">
      <t>ガン</t>
    </rPh>
    <rPh sb="35" eb="37">
      <t>ネンド</t>
    </rPh>
    <phoneticPr fontId="12"/>
  </si>
  <si>
    <t>漁業共済掛金補助金</t>
    <rPh sb="0" eb="2">
      <t>ギョギョウ</t>
    </rPh>
    <rPh sb="2" eb="4">
      <t>キョウサイ</t>
    </rPh>
    <rPh sb="4" eb="6">
      <t>カケキン</t>
    </rPh>
    <rPh sb="6" eb="9">
      <t>ホジョキン</t>
    </rPh>
    <phoneticPr fontId="7"/>
  </si>
  <si>
    <t>中小漁業者が支払う共済掛金に対する補助金に係る文書で、交付申請書、実績報告書、額の確定伺い等が綴られている。</t>
    <rPh sb="0" eb="2">
      <t>チュウショウ</t>
    </rPh>
    <rPh sb="2" eb="4">
      <t>ギョギョウ</t>
    </rPh>
    <rPh sb="4" eb="5">
      <t>シャ</t>
    </rPh>
    <rPh sb="6" eb="8">
      <t>シハラ</t>
    </rPh>
    <rPh sb="9" eb="11">
      <t>キョウサイ</t>
    </rPh>
    <rPh sb="11" eb="13">
      <t>カケキン</t>
    </rPh>
    <rPh sb="14" eb="15">
      <t>タイ</t>
    </rPh>
    <rPh sb="17" eb="20">
      <t>ホジョキン</t>
    </rPh>
    <rPh sb="27" eb="29">
      <t>コウフ</t>
    </rPh>
    <rPh sb="29" eb="31">
      <t>シンセイ</t>
    </rPh>
    <rPh sb="31" eb="32">
      <t>ショ</t>
    </rPh>
    <rPh sb="33" eb="38">
      <t>ジッセキホウコクショ</t>
    </rPh>
    <rPh sb="39" eb="40">
      <t>ガク</t>
    </rPh>
    <rPh sb="41" eb="43">
      <t>カクテイ</t>
    </rPh>
    <rPh sb="43" eb="44">
      <t>ウカガ</t>
    </rPh>
    <rPh sb="45" eb="46">
      <t>ナド</t>
    </rPh>
    <phoneticPr fontId="4"/>
  </si>
  <si>
    <t>水産課</t>
    <rPh sb="0" eb="3">
      <t>スイサンカ</t>
    </rPh>
    <phoneticPr fontId="4"/>
  </si>
  <si>
    <t>例年交付の補助金に係る文書であり、軽易な事業内容であるため廃棄とする。</t>
    <rPh sb="5" eb="8">
      <t>ホジョキン</t>
    </rPh>
    <rPh sb="9" eb="10">
      <t>カカ</t>
    </rPh>
    <rPh sb="11" eb="13">
      <t>ブンショ</t>
    </rPh>
    <rPh sb="29" eb="31">
      <t>ハイキ</t>
    </rPh>
    <phoneticPr fontId="7"/>
  </si>
  <si>
    <t>利子補給費(近代化・振興資金・災害等資金）・神奈川県漁業協同組合連合会指導事業補助金</t>
    <rPh sb="0" eb="2">
      <t>リシ</t>
    </rPh>
    <rPh sb="2" eb="4">
      <t>ホキュウ</t>
    </rPh>
    <rPh sb="4" eb="5">
      <t>ヒ</t>
    </rPh>
    <rPh sb="6" eb="9">
      <t>キンダイカ</t>
    </rPh>
    <rPh sb="10" eb="12">
      <t>シンコウ</t>
    </rPh>
    <rPh sb="12" eb="14">
      <t>シキン</t>
    </rPh>
    <rPh sb="15" eb="17">
      <t>サイガイ</t>
    </rPh>
    <rPh sb="17" eb="18">
      <t>トウ</t>
    </rPh>
    <rPh sb="18" eb="20">
      <t>シキン</t>
    </rPh>
    <rPh sb="22" eb="26">
      <t>カナガワケン</t>
    </rPh>
    <rPh sb="26" eb="28">
      <t>ギョギョウ</t>
    </rPh>
    <rPh sb="28" eb="30">
      <t>キョウドウ</t>
    </rPh>
    <rPh sb="30" eb="32">
      <t>クミアイ</t>
    </rPh>
    <rPh sb="32" eb="35">
      <t>レンゴウカイ</t>
    </rPh>
    <rPh sb="35" eb="37">
      <t>シドウ</t>
    </rPh>
    <rPh sb="37" eb="39">
      <t>ジギョウ</t>
    </rPh>
    <rPh sb="39" eb="42">
      <t>ホジョキン</t>
    </rPh>
    <phoneticPr fontId="4"/>
  </si>
  <si>
    <t xml:space="preserve">１　「利子補給費」は神奈川県信用漁業協同組合連合会が県内の水産業者に行った融資（漁業近代化資金）に対する利子補給承認申請等に係る文書である。利子補給申請書、計算明細書、県の支出伺い等が綴られている。
２　「～指導事業補助金」は研修経費、事務経費などの報告書、県の補助金支出に係る書類が綴られている。
</t>
    <rPh sb="3" eb="5">
      <t>リシ</t>
    </rPh>
    <rPh sb="5" eb="7">
      <t>ホキュウ</t>
    </rPh>
    <rPh sb="7" eb="8">
      <t>ヒ</t>
    </rPh>
    <rPh sb="10" eb="14">
      <t>カナガワケン</t>
    </rPh>
    <rPh sb="14" eb="16">
      <t>シンヨウ</t>
    </rPh>
    <rPh sb="16" eb="18">
      <t>ギョギョウ</t>
    </rPh>
    <rPh sb="18" eb="20">
      <t>キョウドウ</t>
    </rPh>
    <rPh sb="20" eb="22">
      <t>クミアイ</t>
    </rPh>
    <rPh sb="22" eb="25">
      <t>レンゴウカイ</t>
    </rPh>
    <rPh sb="26" eb="28">
      <t>ケンナイ</t>
    </rPh>
    <rPh sb="29" eb="32">
      <t>スイサンギョウ</t>
    </rPh>
    <rPh sb="32" eb="33">
      <t>シャ</t>
    </rPh>
    <rPh sb="34" eb="35">
      <t>オコナ</t>
    </rPh>
    <rPh sb="37" eb="39">
      <t>ユウシ</t>
    </rPh>
    <rPh sb="40" eb="42">
      <t>ギョギョウ</t>
    </rPh>
    <rPh sb="42" eb="45">
      <t>キンダイカ</t>
    </rPh>
    <rPh sb="45" eb="47">
      <t>シキン</t>
    </rPh>
    <rPh sb="49" eb="50">
      <t>タイ</t>
    </rPh>
    <rPh sb="52" eb="54">
      <t>リシ</t>
    </rPh>
    <rPh sb="54" eb="56">
      <t>ホキュウ</t>
    </rPh>
    <rPh sb="56" eb="58">
      <t>ショウニン</t>
    </rPh>
    <rPh sb="58" eb="60">
      <t>シンセイ</t>
    </rPh>
    <rPh sb="60" eb="61">
      <t>トウ</t>
    </rPh>
    <rPh sb="62" eb="63">
      <t>カカワ</t>
    </rPh>
    <rPh sb="64" eb="66">
      <t>ブンショ</t>
    </rPh>
    <rPh sb="70" eb="72">
      <t>リシ</t>
    </rPh>
    <rPh sb="72" eb="74">
      <t>ホキュウ</t>
    </rPh>
    <rPh sb="74" eb="77">
      <t>シンセイショ</t>
    </rPh>
    <rPh sb="78" eb="80">
      <t>ケイサン</t>
    </rPh>
    <rPh sb="80" eb="83">
      <t>メイサイショ</t>
    </rPh>
    <rPh sb="84" eb="85">
      <t>ケン</t>
    </rPh>
    <rPh sb="86" eb="88">
      <t>シシュツ</t>
    </rPh>
    <rPh sb="88" eb="89">
      <t>ウカガ</t>
    </rPh>
    <rPh sb="92" eb="93">
      <t>ツヅ</t>
    </rPh>
    <rPh sb="104" eb="106">
      <t>シドウ</t>
    </rPh>
    <rPh sb="106" eb="108">
      <t>ジギョウ</t>
    </rPh>
    <rPh sb="108" eb="111">
      <t>ホジョキン</t>
    </rPh>
    <rPh sb="113" eb="115">
      <t>ケンシュウ</t>
    </rPh>
    <rPh sb="115" eb="117">
      <t>ケイヒ</t>
    </rPh>
    <rPh sb="118" eb="120">
      <t>ジム</t>
    </rPh>
    <rPh sb="120" eb="122">
      <t>ケイヒ</t>
    </rPh>
    <rPh sb="125" eb="127">
      <t>ホウコク</t>
    </rPh>
    <rPh sb="127" eb="128">
      <t>ショ</t>
    </rPh>
    <rPh sb="129" eb="130">
      <t>ケン</t>
    </rPh>
    <rPh sb="131" eb="134">
      <t>ホジョキン</t>
    </rPh>
    <rPh sb="134" eb="136">
      <t>シシュツ</t>
    </rPh>
    <rPh sb="137" eb="138">
      <t>カカ</t>
    </rPh>
    <rPh sb="139" eb="141">
      <t>ショルイ</t>
    </rPh>
    <rPh sb="142" eb="143">
      <t>ツヅ</t>
    </rPh>
    <phoneticPr fontId="5"/>
  </si>
  <si>
    <t xml:space="preserve">例年交付の補助金及び補給金に係る文書であって、軽易な事業内容であることから廃棄とする。
</t>
    <phoneticPr fontId="5"/>
  </si>
  <si>
    <t>地方交付税算定資料</t>
    <rPh sb="0" eb="2">
      <t>チホウ</t>
    </rPh>
    <rPh sb="2" eb="5">
      <t>コウフゼイ</t>
    </rPh>
    <rPh sb="5" eb="7">
      <t>サンテイ</t>
    </rPh>
    <rPh sb="7" eb="9">
      <t>シリョウ</t>
    </rPh>
    <phoneticPr fontId="4"/>
  </si>
  <si>
    <t>平成23・24年度の普通地方交付税の算定に用いる基礎数値の回答に係る文書。関係市町への照会回答書類等が綴られている。</t>
    <rPh sb="0" eb="2">
      <t>ヘイセイ</t>
    </rPh>
    <rPh sb="7" eb="9">
      <t>ネンド</t>
    </rPh>
    <rPh sb="10" eb="12">
      <t>フツウ</t>
    </rPh>
    <rPh sb="12" eb="14">
      <t>チホウ</t>
    </rPh>
    <rPh sb="14" eb="17">
      <t>コウフゼイ</t>
    </rPh>
    <rPh sb="18" eb="20">
      <t>サンテイ</t>
    </rPh>
    <rPh sb="21" eb="22">
      <t>モチ</t>
    </rPh>
    <rPh sb="24" eb="26">
      <t>キソ</t>
    </rPh>
    <rPh sb="26" eb="28">
      <t>スウチ</t>
    </rPh>
    <rPh sb="29" eb="31">
      <t>カイトウ</t>
    </rPh>
    <rPh sb="32" eb="33">
      <t>カカ</t>
    </rPh>
    <rPh sb="34" eb="36">
      <t>ブンショ</t>
    </rPh>
    <rPh sb="37" eb="39">
      <t>カンケイ</t>
    </rPh>
    <rPh sb="39" eb="41">
      <t>シチョウ</t>
    </rPh>
    <rPh sb="43" eb="45">
      <t>ショウカイ</t>
    </rPh>
    <rPh sb="45" eb="47">
      <t>カイトウ</t>
    </rPh>
    <rPh sb="47" eb="49">
      <t>ショルイ</t>
    </rPh>
    <rPh sb="49" eb="50">
      <t>トウ</t>
    </rPh>
    <rPh sb="51" eb="52">
      <t>ツヅ</t>
    </rPh>
    <phoneticPr fontId="12"/>
  </si>
  <si>
    <t>県内漁港施設（外郭・係留施設）の基礎数値の照会回答文書が基本となっている。地方交付税の状況は他資料（財政資料、議会資料等）に反映するため廃棄とする。</t>
    <rPh sb="0" eb="2">
      <t>ケンナイ</t>
    </rPh>
    <rPh sb="2" eb="4">
      <t>ギョコウ</t>
    </rPh>
    <rPh sb="4" eb="6">
      <t>シセツ</t>
    </rPh>
    <rPh sb="7" eb="9">
      <t>ガイカク</t>
    </rPh>
    <rPh sb="10" eb="12">
      <t>ケイリュウ</t>
    </rPh>
    <rPh sb="12" eb="14">
      <t>シセツ</t>
    </rPh>
    <rPh sb="16" eb="18">
      <t>キソ</t>
    </rPh>
    <rPh sb="18" eb="20">
      <t>スウチ</t>
    </rPh>
    <rPh sb="21" eb="23">
      <t>ショウカイ</t>
    </rPh>
    <rPh sb="23" eb="25">
      <t>カイトウ</t>
    </rPh>
    <rPh sb="25" eb="27">
      <t>ブンショ</t>
    </rPh>
    <rPh sb="28" eb="30">
      <t>キホン</t>
    </rPh>
    <rPh sb="37" eb="39">
      <t>チホウ</t>
    </rPh>
    <rPh sb="39" eb="42">
      <t>コウフゼイ</t>
    </rPh>
    <rPh sb="43" eb="45">
      <t>ジョウキョウ</t>
    </rPh>
    <rPh sb="46" eb="47">
      <t>タ</t>
    </rPh>
    <rPh sb="47" eb="49">
      <t>シリョウ</t>
    </rPh>
    <rPh sb="50" eb="54">
      <t>ザイセイシリョウ</t>
    </rPh>
    <rPh sb="55" eb="59">
      <t>ギカイシリョウ</t>
    </rPh>
    <rPh sb="59" eb="60">
      <t>トウ</t>
    </rPh>
    <rPh sb="62" eb="64">
      <t>ハンエイ</t>
    </rPh>
    <rPh sb="68" eb="70">
      <t>ハイキ</t>
    </rPh>
    <phoneticPr fontId="12"/>
  </si>
  <si>
    <t>平成24、25年度の普通地方交付税の算定に用いる基礎数値の回答に係る文書。関係市町への照会回答書類等が綴られている。</t>
    <rPh sb="0" eb="2">
      <t>ヘイセイ</t>
    </rPh>
    <rPh sb="7" eb="8">
      <t>ネン</t>
    </rPh>
    <rPh sb="8" eb="9">
      <t>ド</t>
    </rPh>
    <rPh sb="10" eb="12">
      <t>フツウ</t>
    </rPh>
    <rPh sb="12" eb="14">
      <t>チホウ</t>
    </rPh>
    <rPh sb="14" eb="17">
      <t>コウフゼイ</t>
    </rPh>
    <rPh sb="18" eb="20">
      <t>サンテイ</t>
    </rPh>
    <rPh sb="21" eb="22">
      <t>モチ</t>
    </rPh>
    <rPh sb="24" eb="26">
      <t>キソ</t>
    </rPh>
    <rPh sb="26" eb="28">
      <t>スウチ</t>
    </rPh>
    <rPh sb="29" eb="31">
      <t>カイトウ</t>
    </rPh>
    <rPh sb="32" eb="33">
      <t>カカ</t>
    </rPh>
    <rPh sb="34" eb="36">
      <t>ブンショ</t>
    </rPh>
    <rPh sb="37" eb="39">
      <t>カンケイ</t>
    </rPh>
    <rPh sb="39" eb="41">
      <t>シチョウ</t>
    </rPh>
    <rPh sb="43" eb="45">
      <t>ショウカイ</t>
    </rPh>
    <rPh sb="45" eb="47">
      <t>カイトウ</t>
    </rPh>
    <rPh sb="47" eb="49">
      <t>ショルイ</t>
    </rPh>
    <rPh sb="49" eb="50">
      <t>トウ</t>
    </rPh>
    <rPh sb="51" eb="52">
      <t>ツヅ</t>
    </rPh>
    <phoneticPr fontId="12"/>
  </si>
  <si>
    <t>2323</t>
    <phoneticPr fontId="12"/>
  </si>
  <si>
    <t>総会終了届</t>
    <rPh sb="0" eb="2">
      <t>ソウカイ</t>
    </rPh>
    <rPh sb="2" eb="4">
      <t>シュウリョウ</t>
    </rPh>
    <rPh sb="4" eb="5">
      <t>トドケ</t>
    </rPh>
    <phoneticPr fontId="4"/>
  </si>
  <si>
    <t>神奈川県内水面漁業協同組合ほか36箇所の水産業協同組合の総会終了届の綴りであり、各組合の総会議事録、予算・決算書や事業報告書等が添付されている。</t>
    <rPh sb="0" eb="4">
      <t>カナガワケン</t>
    </rPh>
    <rPh sb="4" eb="7">
      <t>ナイスイメン</t>
    </rPh>
    <rPh sb="7" eb="9">
      <t>ギョギョウ</t>
    </rPh>
    <rPh sb="9" eb="11">
      <t>キョウドウ</t>
    </rPh>
    <rPh sb="11" eb="13">
      <t>クミアイ</t>
    </rPh>
    <rPh sb="17" eb="19">
      <t>カショ</t>
    </rPh>
    <rPh sb="20" eb="23">
      <t>スイサンギョウ</t>
    </rPh>
    <rPh sb="23" eb="25">
      <t>キョウドウ</t>
    </rPh>
    <rPh sb="25" eb="27">
      <t>クミアイ</t>
    </rPh>
    <rPh sb="40" eb="41">
      <t>カク</t>
    </rPh>
    <rPh sb="41" eb="43">
      <t>クミアイ</t>
    </rPh>
    <rPh sb="44" eb="46">
      <t>ソウカイ</t>
    </rPh>
    <rPh sb="46" eb="49">
      <t>ギジロク</t>
    </rPh>
    <rPh sb="50" eb="52">
      <t>ヨサン</t>
    </rPh>
    <rPh sb="53" eb="55">
      <t>ケッサン</t>
    </rPh>
    <rPh sb="55" eb="56">
      <t>ショ</t>
    </rPh>
    <rPh sb="57" eb="59">
      <t>ジギョウ</t>
    </rPh>
    <rPh sb="59" eb="61">
      <t>ホウコク</t>
    </rPh>
    <rPh sb="61" eb="62">
      <t>ショ</t>
    </rPh>
    <rPh sb="62" eb="63">
      <t>ナド</t>
    </rPh>
    <rPh sb="64" eb="66">
      <t>テンプ</t>
    </rPh>
    <phoneticPr fontId="13"/>
  </si>
  <si>
    <t>各組合から提出された事業報告書が添付されているだけであり、軽易な内容の文書と判断して廃棄とする。</t>
    <rPh sb="5" eb="7">
      <t>テイシュツ</t>
    </rPh>
    <rPh sb="16" eb="18">
      <t>テンプ</t>
    </rPh>
    <rPh sb="29" eb="31">
      <t>ケイイ</t>
    </rPh>
    <rPh sb="32" eb="34">
      <t>ナイヨウ</t>
    </rPh>
    <rPh sb="35" eb="37">
      <t>ブンショ</t>
    </rPh>
    <rPh sb="38" eb="40">
      <t>ハンダン</t>
    </rPh>
    <rPh sb="42" eb="44">
      <t>ハイキ</t>
    </rPh>
    <phoneticPr fontId="13"/>
  </si>
  <si>
    <t>昭和57～平成3、5～21年度</t>
  </si>
  <si>
    <t>2324</t>
    <phoneticPr fontId="12"/>
  </si>
  <si>
    <t>改善資金貸付決定</t>
    <rPh sb="0" eb="2">
      <t>カイゼン</t>
    </rPh>
    <rPh sb="2" eb="4">
      <t>シキン</t>
    </rPh>
    <rPh sb="4" eb="6">
      <t>カシツケ</t>
    </rPh>
    <rPh sb="6" eb="8">
      <t>ケッテイ</t>
    </rPh>
    <phoneticPr fontId="4"/>
  </si>
  <si>
    <t>神奈川県沿岸漁業改善資金貸付規則に基づく、魚群探知機等の漁労作業省力化のための機器設置や燃料節減のためのエンジン設置等に対する資金の貸付決定を行うための一連の書類が綴られている。</t>
    <rPh sb="0" eb="4">
      <t>カナガワケン</t>
    </rPh>
    <rPh sb="4" eb="6">
      <t>エンガン</t>
    </rPh>
    <rPh sb="6" eb="8">
      <t>ギョギョウ</t>
    </rPh>
    <rPh sb="8" eb="10">
      <t>カイゼン</t>
    </rPh>
    <rPh sb="10" eb="12">
      <t>シキン</t>
    </rPh>
    <rPh sb="12" eb="14">
      <t>カシツケ</t>
    </rPh>
    <rPh sb="14" eb="16">
      <t>キソク</t>
    </rPh>
    <rPh sb="17" eb="18">
      <t>モト</t>
    </rPh>
    <rPh sb="21" eb="23">
      <t>ギョグン</t>
    </rPh>
    <rPh sb="23" eb="26">
      <t>タンチキ</t>
    </rPh>
    <rPh sb="26" eb="27">
      <t>ナド</t>
    </rPh>
    <rPh sb="28" eb="29">
      <t>アサ</t>
    </rPh>
    <rPh sb="30" eb="32">
      <t>サギョウ</t>
    </rPh>
    <rPh sb="32" eb="35">
      <t>ショウリョクカ</t>
    </rPh>
    <rPh sb="39" eb="41">
      <t>キキ</t>
    </rPh>
    <rPh sb="41" eb="43">
      <t>セッチ</t>
    </rPh>
    <rPh sb="44" eb="46">
      <t>ネンリョウ</t>
    </rPh>
    <rPh sb="46" eb="48">
      <t>セツゲン</t>
    </rPh>
    <rPh sb="56" eb="58">
      <t>セッチ</t>
    </rPh>
    <rPh sb="60" eb="61">
      <t>タイ</t>
    </rPh>
    <rPh sb="63" eb="65">
      <t>シキン</t>
    </rPh>
    <rPh sb="66" eb="68">
      <t>カシツケ</t>
    </rPh>
    <rPh sb="68" eb="70">
      <t>ケッテイ</t>
    </rPh>
    <rPh sb="71" eb="72">
      <t>オコナ</t>
    </rPh>
    <rPh sb="76" eb="78">
      <t>イチレン</t>
    </rPh>
    <rPh sb="79" eb="81">
      <t>ショルイ</t>
    </rPh>
    <rPh sb="82" eb="83">
      <t>ツヅ</t>
    </rPh>
    <phoneticPr fontId="5"/>
  </si>
  <si>
    <t>漁船への機器設置を行った漁業者に対して資金を貸し付ける事業であり、県の水産行政の歴史的推移が跡づけられ、かつ、県の水産関係者の動きを反映する貴重な資料であることから保存とする。</t>
    <rPh sb="0" eb="2">
      <t>ギョセン</t>
    </rPh>
    <rPh sb="4" eb="6">
      <t>キキ</t>
    </rPh>
    <rPh sb="6" eb="8">
      <t>セッチ</t>
    </rPh>
    <rPh sb="9" eb="10">
      <t>オコナ</t>
    </rPh>
    <rPh sb="12" eb="15">
      <t>ギョギョウシャ</t>
    </rPh>
    <rPh sb="16" eb="17">
      <t>タイ</t>
    </rPh>
    <rPh sb="19" eb="21">
      <t>シキン</t>
    </rPh>
    <rPh sb="22" eb="23">
      <t>カ</t>
    </rPh>
    <rPh sb="24" eb="25">
      <t>ツ</t>
    </rPh>
    <rPh sb="27" eb="29">
      <t>ジギョウ</t>
    </rPh>
    <rPh sb="82" eb="84">
      <t>ホゾン</t>
    </rPh>
    <phoneticPr fontId="5"/>
  </si>
  <si>
    <t>(1)ｳ、(2)オ</t>
    <phoneticPr fontId="12"/>
  </si>
  <si>
    <t>11（3）</t>
  </si>
  <si>
    <t>昭和57、59～61、平成3、4、14～17、20～22年度</t>
    <phoneticPr fontId="12"/>
  </si>
  <si>
    <t>2325</t>
    <phoneticPr fontId="12"/>
  </si>
  <si>
    <t>改善資金（事務委託）</t>
    <rPh sb="0" eb="2">
      <t>カイゼン</t>
    </rPh>
    <rPh sb="2" eb="4">
      <t>シキン</t>
    </rPh>
    <rPh sb="5" eb="7">
      <t>ジム</t>
    </rPh>
    <rPh sb="7" eb="9">
      <t>イタク</t>
    </rPh>
    <phoneticPr fontId="4"/>
  </si>
  <si>
    <t>神奈川県信用漁業協同組合連合会から提出された沿岸漁業改善資金管理状況の報告書</t>
    <rPh sb="0" eb="4">
      <t>カナガワケン</t>
    </rPh>
    <rPh sb="4" eb="6">
      <t>シンヨウ</t>
    </rPh>
    <rPh sb="6" eb="8">
      <t>ギョギョウ</t>
    </rPh>
    <rPh sb="8" eb="10">
      <t>キョウドウ</t>
    </rPh>
    <rPh sb="10" eb="12">
      <t>クミアイ</t>
    </rPh>
    <rPh sb="12" eb="15">
      <t>レンゴウカイ</t>
    </rPh>
    <rPh sb="17" eb="19">
      <t>テイシュツ</t>
    </rPh>
    <rPh sb="22" eb="24">
      <t>エンガン</t>
    </rPh>
    <rPh sb="24" eb="26">
      <t>ギョギョウ</t>
    </rPh>
    <rPh sb="26" eb="28">
      <t>カイゼン</t>
    </rPh>
    <rPh sb="28" eb="30">
      <t>シキン</t>
    </rPh>
    <rPh sb="30" eb="32">
      <t>カンリ</t>
    </rPh>
    <rPh sb="32" eb="34">
      <t>ジョウキョウ</t>
    </rPh>
    <rPh sb="35" eb="38">
      <t>ホウコクショ</t>
    </rPh>
    <phoneticPr fontId="12"/>
  </si>
  <si>
    <t>漁船への機器設置を行った漁業者に対して資金を貸し付ける事業にあたり交付と回収を同・漁協組合連合会に委託したものであるが、軽微な内容であることから廃棄とする。</t>
    <rPh sb="0" eb="2">
      <t>ギョセン</t>
    </rPh>
    <rPh sb="4" eb="6">
      <t>キキ</t>
    </rPh>
    <rPh sb="6" eb="8">
      <t>セッチ</t>
    </rPh>
    <rPh sb="9" eb="10">
      <t>オコナ</t>
    </rPh>
    <rPh sb="12" eb="15">
      <t>ギョギョウシャ</t>
    </rPh>
    <rPh sb="16" eb="17">
      <t>タイ</t>
    </rPh>
    <rPh sb="19" eb="21">
      <t>シキン</t>
    </rPh>
    <rPh sb="22" eb="23">
      <t>カ</t>
    </rPh>
    <rPh sb="24" eb="25">
      <t>ツ</t>
    </rPh>
    <rPh sb="27" eb="29">
      <t>ジギョウ</t>
    </rPh>
    <rPh sb="33" eb="35">
      <t>コウフ</t>
    </rPh>
    <rPh sb="36" eb="38">
      <t>カイシュウ</t>
    </rPh>
    <rPh sb="39" eb="40">
      <t>ドウ</t>
    </rPh>
    <rPh sb="41" eb="43">
      <t>ギョキョウ</t>
    </rPh>
    <rPh sb="43" eb="45">
      <t>クミアイ</t>
    </rPh>
    <rPh sb="45" eb="48">
      <t>レンゴウカイ</t>
    </rPh>
    <rPh sb="49" eb="51">
      <t>イタク</t>
    </rPh>
    <rPh sb="60" eb="62">
      <t>ケイビ</t>
    </rPh>
    <rPh sb="63" eb="65">
      <t>ナイヨウ</t>
    </rPh>
    <rPh sb="72" eb="74">
      <t>ハイキ</t>
    </rPh>
    <phoneticPr fontId="13"/>
  </si>
  <si>
    <t>昭和54～57、59、61、平成元、2、4、7、20、22年度</t>
    <rPh sb="16" eb="17">
      <t>モト</t>
    </rPh>
    <phoneticPr fontId="5"/>
  </si>
  <si>
    <t>2326</t>
    <phoneticPr fontId="4"/>
  </si>
  <si>
    <t>近代化利子補給承認</t>
    <rPh sb="0" eb="3">
      <t>キンダイカ</t>
    </rPh>
    <rPh sb="3" eb="5">
      <t>リシ</t>
    </rPh>
    <rPh sb="5" eb="7">
      <t>ホキュウ</t>
    </rPh>
    <rPh sb="7" eb="9">
      <t>ショウニン</t>
    </rPh>
    <phoneticPr fontId="4"/>
  </si>
  <si>
    <t>神奈川県信用漁業協同組合連合会が県内の水産業者に行った融資（「ガイドライン※対象事業資金」漁業近代化資金）に対する利子補給承認申請に係る文書である。利子補給申請書、借入申込書（写）、事業計画書等が綴られている。
※Ｈ17.4.1付け16水魚第2708号水産庁長官通知を指す。（添付はされていない。）</t>
    <rPh sb="0" eb="4">
      <t>カナガワケン</t>
    </rPh>
    <rPh sb="4" eb="6">
      <t>シンヨウ</t>
    </rPh>
    <rPh sb="6" eb="8">
      <t>ギョギョウ</t>
    </rPh>
    <rPh sb="8" eb="10">
      <t>キョウドウ</t>
    </rPh>
    <rPh sb="10" eb="12">
      <t>クミアイ</t>
    </rPh>
    <rPh sb="12" eb="15">
      <t>レンゴウカイ</t>
    </rPh>
    <rPh sb="16" eb="18">
      <t>ケンナイ</t>
    </rPh>
    <rPh sb="19" eb="22">
      <t>スイサンギョウ</t>
    </rPh>
    <rPh sb="22" eb="23">
      <t>シャ</t>
    </rPh>
    <rPh sb="24" eb="25">
      <t>オコナ</t>
    </rPh>
    <rPh sb="27" eb="29">
      <t>ユウシ</t>
    </rPh>
    <rPh sb="38" eb="40">
      <t>タイショウ</t>
    </rPh>
    <rPh sb="40" eb="42">
      <t>ジギョウ</t>
    </rPh>
    <rPh sb="42" eb="44">
      <t>シキン</t>
    </rPh>
    <rPh sb="45" eb="47">
      <t>ギョギョウ</t>
    </rPh>
    <rPh sb="47" eb="50">
      <t>キンダイカ</t>
    </rPh>
    <rPh sb="50" eb="52">
      <t>シキン</t>
    </rPh>
    <rPh sb="54" eb="55">
      <t>タイ</t>
    </rPh>
    <rPh sb="57" eb="59">
      <t>リシ</t>
    </rPh>
    <rPh sb="59" eb="61">
      <t>ホキュウ</t>
    </rPh>
    <rPh sb="61" eb="63">
      <t>ショウニン</t>
    </rPh>
    <rPh sb="63" eb="65">
      <t>シンセイ</t>
    </rPh>
    <rPh sb="66" eb="67">
      <t>カカワ</t>
    </rPh>
    <rPh sb="68" eb="70">
      <t>ブンショ</t>
    </rPh>
    <rPh sb="74" eb="76">
      <t>リシ</t>
    </rPh>
    <rPh sb="76" eb="78">
      <t>ホキュウ</t>
    </rPh>
    <rPh sb="78" eb="81">
      <t>シンセイショ</t>
    </rPh>
    <rPh sb="82" eb="84">
      <t>カリイレ</t>
    </rPh>
    <rPh sb="84" eb="87">
      <t>モウシコミショ</t>
    </rPh>
    <rPh sb="88" eb="89">
      <t>ウツシ</t>
    </rPh>
    <rPh sb="91" eb="93">
      <t>ジギョウ</t>
    </rPh>
    <rPh sb="93" eb="96">
      <t>ケイカクショ</t>
    </rPh>
    <rPh sb="98" eb="99">
      <t>ツヅ</t>
    </rPh>
    <rPh sb="114" eb="115">
      <t>ツ</t>
    </rPh>
    <rPh sb="118" eb="120">
      <t>スイギョ</t>
    </rPh>
    <rPh sb="120" eb="121">
      <t>ダイ</t>
    </rPh>
    <rPh sb="125" eb="126">
      <t>ゴウ</t>
    </rPh>
    <rPh sb="126" eb="129">
      <t>スイサンチョウ</t>
    </rPh>
    <rPh sb="129" eb="131">
      <t>チョウカン</t>
    </rPh>
    <rPh sb="131" eb="133">
      <t>ツウチ</t>
    </rPh>
    <rPh sb="134" eb="135">
      <t>サ</t>
    </rPh>
    <rPh sb="138" eb="140">
      <t>テンプ</t>
    </rPh>
    <phoneticPr fontId="5"/>
  </si>
  <si>
    <t>漁船の建造という大型の事業が対象となっており、県の水産行政の歴史的推移が跡づけられ、かつ、県の水産関係者の動きを反映する貴重な資料であることから保存とする。</t>
    <rPh sb="0" eb="2">
      <t>ギョセン</t>
    </rPh>
    <rPh sb="3" eb="5">
      <t>ケンゾウ</t>
    </rPh>
    <rPh sb="8" eb="10">
      <t>オオガタ</t>
    </rPh>
    <rPh sb="11" eb="13">
      <t>ジギョウ</t>
    </rPh>
    <rPh sb="14" eb="16">
      <t>タイショウ</t>
    </rPh>
    <rPh sb="45" eb="46">
      <t>ケン</t>
    </rPh>
    <rPh sb="47" eb="49">
      <t>スイサン</t>
    </rPh>
    <rPh sb="49" eb="52">
      <t>カンケイシャ</t>
    </rPh>
    <rPh sb="53" eb="54">
      <t>ウゴ</t>
    </rPh>
    <rPh sb="56" eb="58">
      <t>ハンエイ</t>
    </rPh>
    <rPh sb="60" eb="62">
      <t>キチョウ</t>
    </rPh>
    <rPh sb="63" eb="65">
      <t>シリョウ</t>
    </rPh>
    <rPh sb="72" eb="74">
      <t>ホゾン</t>
    </rPh>
    <phoneticPr fontId="5"/>
  </si>
  <si>
    <t>(1)ウ、(2)オ</t>
  </si>
  <si>
    <t>昭和57～62、平成元～12、14～18、20～22年度</t>
    <rPh sb="0" eb="2">
      <t>ショウワ</t>
    </rPh>
    <rPh sb="8" eb="10">
      <t>ヘイセイ</t>
    </rPh>
    <rPh sb="10" eb="11">
      <t>ガン</t>
    </rPh>
    <rPh sb="26" eb="28">
      <t>ネンド</t>
    </rPh>
    <phoneticPr fontId="5"/>
  </si>
  <si>
    <t>2327</t>
    <phoneticPr fontId="4"/>
  </si>
  <si>
    <t>農山漁村活性化P交付金　報告等</t>
    <rPh sb="0" eb="1">
      <t>ノウ</t>
    </rPh>
    <rPh sb="1" eb="2">
      <t>ヤマ</t>
    </rPh>
    <rPh sb="2" eb="4">
      <t>ギョソン</t>
    </rPh>
    <rPh sb="4" eb="7">
      <t>カッセイカ</t>
    </rPh>
    <rPh sb="8" eb="11">
      <t>コウフキン</t>
    </rPh>
    <rPh sb="12" eb="14">
      <t>ホウコク</t>
    </rPh>
    <rPh sb="14" eb="15">
      <t>トウ</t>
    </rPh>
    <phoneticPr fontId="4"/>
  </si>
  <si>
    <t>国の交付金である農山漁村活性化プロジェクト支援交付金（現・農山漁村振興交付金）に関する文書、水産庁への平成23年度実績（県・小田原市）の報告伺い、各種資料等が綴られている。</t>
    <rPh sb="0" eb="1">
      <t>クニ</t>
    </rPh>
    <rPh sb="2" eb="5">
      <t>コウフキン</t>
    </rPh>
    <rPh sb="8" eb="12">
      <t>ノウサンギョソン</t>
    </rPh>
    <rPh sb="12" eb="15">
      <t>カッセイカ</t>
    </rPh>
    <rPh sb="21" eb="23">
      <t>シエン</t>
    </rPh>
    <rPh sb="23" eb="26">
      <t>コウフキン</t>
    </rPh>
    <rPh sb="27" eb="28">
      <t>ゲン</t>
    </rPh>
    <rPh sb="29" eb="33">
      <t>ノウサンギョソン</t>
    </rPh>
    <rPh sb="33" eb="35">
      <t>シンコウ</t>
    </rPh>
    <rPh sb="35" eb="38">
      <t>コウフキン</t>
    </rPh>
    <rPh sb="40" eb="41">
      <t>カン</t>
    </rPh>
    <rPh sb="43" eb="45">
      <t>ブンショ</t>
    </rPh>
    <rPh sb="46" eb="49">
      <t>スイサンチョウ</t>
    </rPh>
    <rPh sb="51" eb="53">
      <t>ヘイセイ</t>
    </rPh>
    <rPh sb="55" eb="57">
      <t>ネンド</t>
    </rPh>
    <rPh sb="57" eb="59">
      <t>ジッセキ</t>
    </rPh>
    <rPh sb="60" eb="61">
      <t>ケン</t>
    </rPh>
    <rPh sb="62" eb="66">
      <t>オダワラシ</t>
    </rPh>
    <rPh sb="68" eb="70">
      <t>ホウコク</t>
    </rPh>
    <rPh sb="70" eb="71">
      <t>ウカガ</t>
    </rPh>
    <rPh sb="73" eb="75">
      <t>カクシュ</t>
    </rPh>
    <rPh sb="75" eb="77">
      <t>シリョウ</t>
    </rPh>
    <rPh sb="77" eb="78">
      <t>トウ</t>
    </rPh>
    <rPh sb="79" eb="80">
      <t>ツヅ</t>
    </rPh>
    <phoneticPr fontId="4"/>
  </si>
  <si>
    <t>環境農政局農政部</t>
    <rPh sb="0" eb="2">
      <t>カンキョウ</t>
    </rPh>
    <rPh sb="5" eb="8">
      <t>ノウセイブ</t>
    </rPh>
    <phoneticPr fontId="4"/>
  </si>
  <si>
    <t>農地保全課</t>
    <rPh sb="0" eb="2">
      <t>ノウチ</t>
    </rPh>
    <rPh sb="2" eb="4">
      <t>ホゼン</t>
    </rPh>
    <rPh sb="4" eb="5">
      <t>カ</t>
    </rPh>
    <phoneticPr fontId="4"/>
  </si>
  <si>
    <t>例年交付の交付金に係る文書であり、軽易な事業内容であるため廃棄とする。</t>
    <rPh sb="5" eb="8">
      <t>コウフキン</t>
    </rPh>
    <rPh sb="9" eb="10">
      <t>カカ</t>
    </rPh>
    <rPh sb="11" eb="13">
      <t>ブンショ</t>
    </rPh>
    <rPh sb="29" eb="31">
      <t>ハイキ</t>
    </rPh>
    <phoneticPr fontId="7"/>
  </si>
  <si>
    <t>2328</t>
    <phoneticPr fontId="4"/>
  </si>
  <si>
    <t>水産動物保健対策事業</t>
    <rPh sb="0" eb="2">
      <t>スイサン</t>
    </rPh>
    <rPh sb="2" eb="4">
      <t>ドウブツ</t>
    </rPh>
    <rPh sb="4" eb="6">
      <t>ホケン</t>
    </rPh>
    <rPh sb="6" eb="8">
      <t>タイサク</t>
    </rPh>
    <rPh sb="8" eb="10">
      <t>ジギョウ</t>
    </rPh>
    <phoneticPr fontId="4"/>
  </si>
  <si>
    <t>国の消費・安全対策交付金事業の枠内の事業である。水産課所管の内容としては、養殖衛生管理が含まれる。関東農政局への報告書、漁協に対する指導、各種資料が綴られている。</t>
    <rPh sb="0" eb="1">
      <t>クニ</t>
    </rPh>
    <rPh sb="2" eb="4">
      <t>ショウヒ</t>
    </rPh>
    <rPh sb="5" eb="7">
      <t>アンゼン</t>
    </rPh>
    <rPh sb="7" eb="9">
      <t>タイサク</t>
    </rPh>
    <rPh sb="9" eb="12">
      <t>コウフキン</t>
    </rPh>
    <rPh sb="12" eb="14">
      <t>ジギョウ</t>
    </rPh>
    <rPh sb="15" eb="17">
      <t>ワクナイ</t>
    </rPh>
    <rPh sb="18" eb="20">
      <t>ジギョウ</t>
    </rPh>
    <rPh sb="24" eb="26">
      <t>スイサン</t>
    </rPh>
    <rPh sb="26" eb="27">
      <t>カ</t>
    </rPh>
    <rPh sb="27" eb="29">
      <t>ショカン</t>
    </rPh>
    <rPh sb="30" eb="32">
      <t>ナイヨウ</t>
    </rPh>
    <rPh sb="37" eb="39">
      <t>ヨウショク</t>
    </rPh>
    <rPh sb="39" eb="41">
      <t>エイセイ</t>
    </rPh>
    <rPh sb="41" eb="43">
      <t>カンリ</t>
    </rPh>
    <rPh sb="44" eb="45">
      <t>フク</t>
    </rPh>
    <rPh sb="49" eb="51">
      <t>カントウ</t>
    </rPh>
    <rPh sb="51" eb="54">
      <t>ノウセイキョク</t>
    </rPh>
    <rPh sb="56" eb="59">
      <t>ホウコクショ</t>
    </rPh>
    <rPh sb="60" eb="62">
      <t>ギョキョウ</t>
    </rPh>
    <rPh sb="63" eb="64">
      <t>タイ</t>
    </rPh>
    <rPh sb="66" eb="68">
      <t>シドウ</t>
    </rPh>
    <rPh sb="69" eb="71">
      <t>カクシュ</t>
    </rPh>
    <rPh sb="71" eb="73">
      <t>シリョウ</t>
    </rPh>
    <rPh sb="74" eb="75">
      <t>ツヅ</t>
    </rPh>
    <phoneticPr fontId="12"/>
  </si>
  <si>
    <t>経費の実績報告が主な内容であり、県が実施した事業について具体的な記述がないため廃棄とする。</t>
    <rPh sb="0" eb="2">
      <t>ケイヒ</t>
    </rPh>
    <rPh sb="3" eb="5">
      <t>ジッセキ</t>
    </rPh>
    <rPh sb="5" eb="7">
      <t>ホウコク</t>
    </rPh>
    <rPh sb="8" eb="9">
      <t>オモ</t>
    </rPh>
    <rPh sb="10" eb="12">
      <t>ナイヨウ</t>
    </rPh>
    <rPh sb="16" eb="17">
      <t>ケン</t>
    </rPh>
    <rPh sb="18" eb="20">
      <t>ジッシ</t>
    </rPh>
    <rPh sb="22" eb="24">
      <t>ジギョウ</t>
    </rPh>
    <rPh sb="28" eb="31">
      <t>グタイテキ</t>
    </rPh>
    <rPh sb="32" eb="34">
      <t>キジュツ</t>
    </rPh>
    <rPh sb="39" eb="41">
      <t>ハイキ</t>
    </rPh>
    <phoneticPr fontId="12"/>
  </si>
  <si>
    <t>水産物の放射能の検査・補助金関係書類</t>
    <rPh sb="0" eb="3">
      <t>スイサンブツ</t>
    </rPh>
    <rPh sb="4" eb="7">
      <t>ホウシャノウ</t>
    </rPh>
    <rPh sb="8" eb="10">
      <t>ケンサ</t>
    </rPh>
    <rPh sb="11" eb="14">
      <t>ホジョキン</t>
    </rPh>
    <rPh sb="14" eb="16">
      <t>カンケイ</t>
    </rPh>
    <rPh sb="16" eb="18">
      <t>ショルイ</t>
    </rPh>
    <phoneticPr fontId="7"/>
  </si>
  <si>
    <t>1　(独法)水産総合研究センター主催の研究発表会「東日本大震災と放射能の影響解明」ー水産業の復興に向けた調査研究ーに職員が出席した報告書
2　平成24年度特殊財政事情調査（特別交付税要望書）の作成伺い</t>
    <rPh sb="3" eb="5">
      <t>ドクホウ</t>
    </rPh>
    <rPh sb="6" eb="7">
      <t>ミズ</t>
    </rPh>
    <rPh sb="7" eb="8">
      <t>サン</t>
    </rPh>
    <rPh sb="8" eb="10">
      <t>ソウゴウ</t>
    </rPh>
    <rPh sb="10" eb="12">
      <t>ケンキュウ</t>
    </rPh>
    <rPh sb="16" eb="18">
      <t>シュサイ</t>
    </rPh>
    <rPh sb="19" eb="21">
      <t>ケンキュウ</t>
    </rPh>
    <rPh sb="21" eb="24">
      <t>ハッピョウカイ</t>
    </rPh>
    <rPh sb="25" eb="31">
      <t>ヒガシニホンダイシンサイ</t>
    </rPh>
    <rPh sb="32" eb="35">
      <t>ホウシャノウ</t>
    </rPh>
    <rPh sb="36" eb="38">
      <t>エイキョウ</t>
    </rPh>
    <rPh sb="38" eb="40">
      <t>カイメイ</t>
    </rPh>
    <rPh sb="42" eb="45">
      <t>スイサンギョウ</t>
    </rPh>
    <rPh sb="46" eb="48">
      <t>フッコウ</t>
    </rPh>
    <rPh sb="49" eb="50">
      <t>ム</t>
    </rPh>
    <rPh sb="52" eb="54">
      <t>チョウサ</t>
    </rPh>
    <rPh sb="54" eb="56">
      <t>ケンキュウ</t>
    </rPh>
    <rPh sb="58" eb="60">
      <t>ショクイン</t>
    </rPh>
    <rPh sb="61" eb="63">
      <t>シュッセキ</t>
    </rPh>
    <rPh sb="65" eb="68">
      <t>ホウコクショ</t>
    </rPh>
    <rPh sb="71" eb="73">
      <t>ヘイセイ</t>
    </rPh>
    <rPh sb="75" eb="76">
      <t>ネン</t>
    </rPh>
    <rPh sb="76" eb="77">
      <t>ド</t>
    </rPh>
    <rPh sb="77" eb="79">
      <t>トクシュ</t>
    </rPh>
    <rPh sb="79" eb="81">
      <t>ザイセイ</t>
    </rPh>
    <rPh sb="81" eb="83">
      <t>ジジョウ</t>
    </rPh>
    <rPh sb="83" eb="85">
      <t>チョウサ</t>
    </rPh>
    <rPh sb="86" eb="88">
      <t>トクベツ</t>
    </rPh>
    <rPh sb="88" eb="91">
      <t>コウフゼイ</t>
    </rPh>
    <rPh sb="91" eb="94">
      <t>ヨウボウショ</t>
    </rPh>
    <rPh sb="96" eb="98">
      <t>サクセイ</t>
    </rPh>
    <rPh sb="98" eb="99">
      <t>ウカガ</t>
    </rPh>
    <phoneticPr fontId="12"/>
  </si>
  <si>
    <t>軽易な文書として廃棄とする。</t>
    <rPh sb="0" eb="2">
      <t>ケイイ</t>
    </rPh>
    <rPh sb="3" eb="5">
      <t>ブンショ</t>
    </rPh>
    <rPh sb="8" eb="10">
      <t>ハイキ</t>
    </rPh>
    <phoneticPr fontId="12"/>
  </si>
  <si>
    <t>漁業無線施設整備</t>
    <rPh sb="0" eb="2">
      <t>ギョギョウ</t>
    </rPh>
    <rPh sb="2" eb="4">
      <t>ムセン</t>
    </rPh>
    <rPh sb="4" eb="6">
      <t>シセツ</t>
    </rPh>
    <rPh sb="6" eb="8">
      <t>セイビ</t>
    </rPh>
    <phoneticPr fontId="4"/>
  </si>
  <si>
    <t>漁業無線設備を主とした諸文書。漁業無線施設整備計画の見直し(中短波設備の廃止）について、県有施設利用状況調査（漁業無線設備）の回答などが綴られている。</t>
    <rPh sb="0" eb="2">
      <t>ギョギョウ</t>
    </rPh>
    <rPh sb="2" eb="4">
      <t>ムセン</t>
    </rPh>
    <rPh sb="4" eb="6">
      <t>セツビ</t>
    </rPh>
    <rPh sb="7" eb="8">
      <t>シュ</t>
    </rPh>
    <rPh sb="11" eb="12">
      <t>ショ</t>
    </rPh>
    <rPh sb="12" eb="14">
      <t>ブンショ</t>
    </rPh>
    <rPh sb="15" eb="17">
      <t>ギョギョウ</t>
    </rPh>
    <rPh sb="17" eb="19">
      <t>ムセン</t>
    </rPh>
    <rPh sb="19" eb="21">
      <t>シセツ</t>
    </rPh>
    <rPh sb="21" eb="23">
      <t>セイビ</t>
    </rPh>
    <rPh sb="23" eb="25">
      <t>ケイカク</t>
    </rPh>
    <rPh sb="26" eb="28">
      <t>ミナオ</t>
    </rPh>
    <rPh sb="30" eb="31">
      <t>チュウ</t>
    </rPh>
    <rPh sb="31" eb="33">
      <t>タンパ</t>
    </rPh>
    <rPh sb="33" eb="35">
      <t>セツビ</t>
    </rPh>
    <rPh sb="36" eb="38">
      <t>ハイシ</t>
    </rPh>
    <rPh sb="44" eb="46">
      <t>ケンユウ</t>
    </rPh>
    <rPh sb="46" eb="48">
      <t>シセツ</t>
    </rPh>
    <rPh sb="48" eb="50">
      <t>リヨウ</t>
    </rPh>
    <rPh sb="50" eb="52">
      <t>ジョウキョウ</t>
    </rPh>
    <rPh sb="52" eb="54">
      <t>チョウサ</t>
    </rPh>
    <rPh sb="55" eb="57">
      <t>ギョギョウ</t>
    </rPh>
    <rPh sb="57" eb="59">
      <t>ムセン</t>
    </rPh>
    <rPh sb="59" eb="61">
      <t>セツビ</t>
    </rPh>
    <rPh sb="63" eb="65">
      <t>カイトウ</t>
    </rPh>
    <rPh sb="68" eb="69">
      <t>ツヅ</t>
    </rPh>
    <phoneticPr fontId="12"/>
  </si>
  <si>
    <t>2331～2333</t>
    <phoneticPr fontId="12"/>
  </si>
  <si>
    <t>海面特別採捕許可1～3</t>
    <rPh sb="0" eb="2">
      <t>カイメン</t>
    </rPh>
    <rPh sb="2" eb="4">
      <t>トクベツ</t>
    </rPh>
    <rPh sb="4" eb="6">
      <t>サイホ</t>
    </rPh>
    <rPh sb="6" eb="8">
      <t>キョカ</t>
    </rPh>
    <phoneticPr fontId="4"/>
  </si>
  <si>
    <t>神奈川県海面漁業調整規則に基づく、試験研究、資源量調査等のための水産動植物の採捕許可申請に係る文書であり、申請書、港湾管理者への協議、経過報告書等が綴られている。</t>
    <rPh sb="0" eb="4">
      <t>カナガワケン</t>
    </rPh>
    <rPh sb="4" eb="6">
      <t>カイメン</t>
    </rPh>
    <rPh sb="6" eb="8">
      <t>ギョギョウ</t>
    </rPh>
    <rPh sb="8" eb="10">
      <t>チョウセイ</t>
    </rPh>
    <rPh sb="10" eb="12">
      <t>キソク</t>
    </rPh>
    <rPh sb="13" eb="14">
      <t>モト</t>
    </rPh>
    <rPh sb="17" eb="19">
      <t>シケン</t>
    </rPh>
    <rPh sb="19" eb="21">
      <t>ケンキュウ</t>
    </rPh>
    <rPh sb="22" eb="24">
      <t>シゲン</t>
    </rPh>
    <rPh sb="24" eb="25">
      <t>リョウ</t>
    </rPh>
    <rPh sb="25" eb="27">
      <t>チョウサ</t>
    </rPh>
    <rPh sb="27" eb="28">
      <t>トウ</t>
    </rPh>
    <rPh sb="32" eb="34">
      <t>スイサン</t>
    </rPh>
    <rPh sb="34" eb="37">
      <t>ドウショクブツ</t>
    </rPh>
    <rPh sb="38" eb="40">
      <t>サイホ</t>
    </rPh>
    <rPh sb="40" eb="42">
      <t>キョカ</t>
    </rPh>
    <rPh sb="42" eb="44">
      <t>シンセイ</t>
    </rPh>
    <rPh sb="45" eb="46">
      <t>カカワ</t>
    </rPh>
    <rPh sb="47" eb="49">
      <t>ブンショ</t>
    </rPh>
    <rPh sb="53" eb="55">
      <t>シンセイ</t>
    </rPh>
    <rPh sb="55" eb="56">
      <t>ショ</t>
    </rPh>
    <rPh sb="57" eb="59">
      <t>コウワン</t>
    </rPh>
    <rPh sb="59" eb="62">
      <t>カンリシャ</t>
    </rPh>
    <rPh sb="64" eb="66">
      <t>キョウギ</t>
    </rPh>
    <rPh sb="67" eb="69">
      <t>ケイカ</t>
    </rPh>
    <rPh sb="69" eb="71">
      <t>ホウコク</t>
    </rPh>
    <rPh sb="71" eb="72">
      <t>ショ</t>
    </rPh>
    <rPh sb="72" eb="73">
      <t>ナド</t>
    </rPh>
    <rPh sb="74" eb="75">
      <t>ツヅ</t>
    </rPh>
    <phoneticPr fontId="13"/>
  </si>
  <si>
    <t>県民生活に少なからず影響を及ぼす可能性がある許認可に該当するため保存とする。</t>
    <rPh sb="0" eb="2">
      <t>ケンミン</t>
    </rPh>
    <rPh sb="2" eb="4">
      <t>セイカツ</t>
    </rPh>
    <rPh sb="5" eb="6">
      <t>スク</t>
    </rPh>
    <rPh sb="10" eb="12">
      <t>エイキョウ</t>
    </rPh>
    <rPh sb="13" eb="14">
      <t>オヨ</t>
    </rPh>
    <rPh sb="16" eb="19">
      <t>カノウセイ</t>
    </rPh>
    <rPh sb="22" eb="25">
      <t>キョニンカ</t>
    </rPh>
    <rPh sb="26" eb="28">
      <t>ガイトウ</t>
    </rPh>
    <rPh sb="32" eb="34">
      <t>ホゾン</t>
    </rPh>
    <phoneticPr fontId="13"/>
  </si>
  <si>
    <t>昭和40～52、58、59、61～平成16、18、20～23年度</t>
    <rPh sb="17" eb="19">
      <t>ヘイセイ</t>
    </rPh>
    <phoneticPr fontId="6"/>
  </si>
  <si>
    <t>2334、2335</t>
    <phoneticPr fontId="12"/>
  </si>
  <si>
    <t>漁具敷設許可1、2</t>
    <rPh sb="0" eb="2">
      <t>ギョグ</t>
    </rPh>
    <rPh sb="2" eb="4">
      <t>フセツ</t>
    </rPh>
    <rPh sb="4" eb="6">
      <t>キョカ</t>
    </rPh>
    <phoneticPr fontId="7"/>
  </si>
  <si>
    <t>神奈川県海面漁業調整規則に基づく、養殖用漁具の敷設許可申請に係る文書であり、申請書、港湾管理者への協議、経過報告書、許可伺い等が綴られている。</t>
    <rPh sb="0" eb="4">
      <t>カナガワケン</t>
    </rPh>
    <rPh sb="4" eb="6">
      <t>カイメン</t>
    </rPh>
    <rPh sb="6" eb="8">
      <t>ギョギョウ</t>
    </rPh>
    <rPh sb="8" eb="10">
      <t>チョウセイ</t>
    </rPh>
    <rPh sb="10" eb="12">
      <t>キソク</t>
    </rPh>
    <rPh sb="13" eb="14">
      <t>モト</t>
    </rPh>
    <rPh sb="17" eb="19">
      <t>ヨウショク</t>
    </rPh>
    <rPh sb="19" eb="20">
      <t>ヨウ</t>
    </rPh>
    <rPh sb="20" eb="22">
      <t>ギョグ</t>
    </rPh>
    <rPh sb="23" eb="25">
      <t>フセツ</t>
    </rPh>
    <rPh sb="25" eb="27">
      <t>キョカ</t>
    </rPh>
    <rPh sb="27" eb="29">
      <t>シンセイ</t>
    </rPh>
    <rPh sb="30" eb="31">
      <t>カカワ</t>
    </rPh>
    <rPh sb="32" eb="34">
      <t>ブンショ</t>
    </rPh>
    <rPh sb="38" eb="40">
      <t>シンセイ</t>
    </rPh>
    <rPh sb="40" eb="41">
      <t>ショ</t>
    </rPh>
    <rPh sb="42" eb="44">
      <t>コウワン</t>
    </rPh>
    <rPh sb="44" eb="47">
      <t>カンリシャ</t>
    </rPh>
    <rPh sb="49" eb="51">
      <t>キョウギ</t>
    </rPh>
    <rPh sb="52" eb="54">
      <t>ケイカ</t>
    </rPh>
    <rPh sb="54" eb="56">
      <t>ホウコク</t>
    </rPh>
    <rPh sb="56" eb="57">
      <t>ショ</t>
    </rPh>
    <rPh sb="58" eb="60">
      <t>キョカ</t>
    </rPh>
    <rPh sb="60" eb="61">
      <t>ウカガ</t>
    </rPh>
    <rPh sb="62" eb="63">
      <t>ナド</t>
    </rPh>
    <rPh sb="64" eb="65">
      <t>ツヅ</t>
    </rPh>
    <phoneticPr fontId="13"/>
  </si>
  <si>
    <t>昭和40～52、58、59、61～平成16、18、20～22年度</t>
    <rPh sb="17" eb="19">
      <t>ヘイセイ</t>
    </rPh>
    <phoneticPr fontId="6"/>
  </si>
  <si>
    <t>2010-1</t>
    <phoneticPr fontId="12"/>
  </si>
  <si>
    <t>国庫補助金交付申請(交付申請関係綴り）</t>
    <rPh sb="0" eb="2">
      <t>コッコ</t>
    </rPh>
    <rPh sb="2" eb="5">
      <t>ホジョキン</t>
    </rPh>
    <rPh sb="5" eb="7">
      <t>コウフ</t>
    </rPh>
    <rPh sb="7" eb="9">
      <t>シンセイ</t>
    </rPh>
    <rPh sb="10" eb="12">
      <t>コウフ</t>
    </rPh>
    <rPh sb="12" eb="14">
      <t>シンセイ</t>
    </rPh>
    <rPh sb="14" eb="16">
      <t>カンケイ</t>
    </rPh>
    <rPh sb="16" eb="17">
      <t>ツヅ</t>
    </rPh>
    <phoneticPr fontId="4"/>
  </si>
  <si>
    <t>平成22年度</t>
    <rPh sb="0" eb="2">
      <t>ヘイセイ</t>
    </rPh>
    <rPh sb="4" eb="6">
      <t>ネンド</t>
    </rPh>
    <phoneticPr fontId="12"/>
  </si>
  <si>
    <t>水産基盤整備事業及び農山漁村地域整備交付金に係る国庫補助金の文書であり、市町村・県漁港事務所からの提出資料、農林水産大臣あて申請書・変更申請書等が綴られている。</t>
    <rPh sb="0" eb="2">
      <t>スイサン</t>
    </rPh>
    <rPh sb="2" eb="4">
      <t>キバン</t>
    </rPh>
    <rPh sb="4" eb="6">
      <t>セイビ</t>
    </rPh>
    <rPh sb="6" eb="8">
      <t>ジギョウ</t>
    </rPh>
    <rPh sb="8" eb="9">
      <t>オヨ</t>
    </rPh>
    <rPh sb="10" eb="14">
      <t>ノウサンギョソン</t>
    </rPh>
    <rPh sb="14" eb="16">
      <t>チイキ</t>
    </rPh>
    <rPh sb="16" eb="18">
      <t>セイビ</t>
    </rPh>
    <rPh sb="18" eb="21">
      <t>コウフキン</t>
    </rPh>
    <rPh sb="22" eb="23">
      <t>カカ</t>
    </rPh>
    <rPh sb="24" eb="29">
      <t>コッコホジョキン</t>
    </rPh>
    <rPh sb="30" eb="32">
      <t>ブンショ</t>
    </rPh>
    <rPh sb="36" eb="39">
      <t>シチョウソン</t>
    </rPh>
    <rPh sb="40" eb="41">
      <t>ケン</t>
    </rPh>
    <rPh sb="41" eb="43">
      <t>ギョコウ</t>
    </rPh>
    <rPh sb="43" eb="45">
      <t>ジム</t>
    </rPh>
    <rPh sb="45" eb="46">
      <t>ショ</t>
    </rPh>
    <rPh sb="49" eb="51">
      <t>テイシュツ</t>
    </rPh>
    <rPh sb="51" eb="53">
      <t>シリョウ</t>
    </rPh>
    <rPh sb="54" eb="56">
      <t>ノウリン</t>
    </rPh>
    <rPh sb="56" eb="58">
      <t>スイサン</t>
    </rPh>
    <rPh sb="58" eb="60">
      <t>ダイジン</t>
    </rPh>
    <rPh sb="62" eb="65">
      <t>シンセイショ</t>
    </rPh>
    <rPh sb="66" eb="68">
      <t>ヘンコウ</t>
    </rPh>
    <rPh sb="68" eb="71">
      <t>シンセイショ</t>
    </rPh>
    <rPh sb="71" eb="72">
      <t>トウ</t>
    </rPh>
    <rPh sb="73" eb="74">
      <t>ツヅ</t>
    </rPh>
    <phoneticPr fontId="12"/>
  </si>
  <si>
    <t>護岸、岸壁、防波堤等の大型施設の設置の書類が含まれており重要であるため保存とする。</t>
    <rPh sb="0" eb="2">
      <t>ゴガン</t>
    </rPh>
    <rPh sb="3" eb="5">
      <t>ガンペキ</t>
    </rPh>
    <rPh sb="6" eb="9">
      <t>ボウハテイ</t>
    </rPh>
    <rPh sb="9" eb="10">
      <t>トウ</t>
    </rPh>
    <rPh sb="11" eb="13">
      <t>オオガタ</t>
    </rPh>
    <rPh sb="13" eb="15">
      <t>シセツ</t>
    </rPh>
    <rPh sb="16" eb="18">
      <t>セッチ</t>
    </rPh>
    <rPh sb="19" eb="21">
      <t>ショルイ</t>
    </rPh>
    <rPh sb="22" eb="23">
      <t>フク</t>
    </rPh>
    <rPh sb="28" eb="30">
      <t>ジュウヨウ</t>
    </rPh>
    <rPh sb="35" eb="37">
      <t>ホゾン</t>
    </rPh>
    <phoneticPr fontId="12"/>
  </si>
  <si>
    <t>（2)オ</t>
    <phoneticPr fontId="12"/>
  </si>
  <si>
    <t>福祉子どもみらい局</t>
    <rPh sb="0" eb="2">
      <t>フクシ</t>
    </rPh>
    <rPh sb="2" eb="3">
      <t>コ</t>
    </rPh>
    <rPh sb="8" eb="9">
      <t>キョク</t>
    </rPh>
    <phoneticPr fontId="4"/>
  </si>
  <si>
    <t>－</t>
    <phoneticPr fontId="7"/>
  </si>
  <si>
    <t>共生推進本部室</t>
    <rPh sb="0" eb="2">
      <t>キョウセイ</t>
    </rPh>
    <rPh sb="2" eb="4">
      <t>スイシン</t>
    </rPh>
    <rPh sb="4" eb="6">
      <t>ホンブ</t>
    </rPh>
    <rPh sb="6" eb="7">
      <t>シツ</t>
    </rPh>
    <phoneticPr fontId="4"/>
  </si>
  <si>
    <t>20</t>
    <phoneticPr fontId="7"/>
  </si>
  <si>
    <t>地域相談連絡協議会補助金</t>
    <rPh sb="0" eb="2">
      <t>チイキ</t>
    </rPh>
    <rPh sb="2" eb="4">
      <t>ソウダン</t>
    </rPh>
    <rPh sb="4" eb="6">
      <t>レンラク</t>
    </rPh>
    <rPh sb="6" eb="9">
      <t>キョウギカイ</t>
    </rPh>
    <rPh sb="9" eb="12">
      <t>ホジョキン</t>
    </rPh>
    <phoneticPr fontId="7"/>
  </si>
  <si>
    <t>10年</t>
    <rPh sb="2" eb="3">
      <t>ネン</t>
    </rPh>
    <phoneticPr fontId="7"/>
  </si>
  <si>
    <t>平成24年度</t>
    <rPh sb="0" eb="2">
      <t>ヘイセイ</t>
    </rPh>
    <rPh sb="4" eb="6">
      <t>ネンド</t>
    </rPh>
    <phoneticPr fontId="7"/>
  </si>
  <si>
    <t>神奈川県地域相談連絡協議会が行う相談事業及び同協議会運営費に対する補助金に係る交付申請書や実績報告書等の文書</t>
    <rPh sb="0" eb="4">
      <t>カナガワケン</t>
    </rPh>
    <rPh sb="4" eb="6">
      <t>チイキ</t>
    </rPh>
    <rPh sb="6" eb="8">
      <t>ソウダン</t>
    </rPh>
    <rPh sb="8" eb="10">
      <t>レンラク</t>
    </rPh>
    <rPh sb="10" eb="13">
      <t>キョウギカイ</t>
    </rPh>
    <rPh sb="14" eb="15">
      <t>オコナ</t>
    </rPh>
    <rPh sb="16" eb="18">
      <t>ソウダン</t>
    </rPh>
    <rPh sb="18" eb="20">
      <t>ジギョウ</t>
    </rPh>
    <rPh sb="20" eb="21">
      <t>オヨ</t>
    </rPh>
    <rPh sb="22" eb="23">
      <t>ドウ</t>
    </rPh>
    <rPh sb="23" eb="26">
      <t>キョウギカイ</t>
    </rPh>
    <rPh sb="26" eb="28">
      <t>ウンエイ</t>
    </rPh>
    <rPh sb="28" eb="29">
      <t>ヒ</t>
    </rPh>
    <rPh sb="30" eb="31">
      <t>タイ</t>
    </rPh>
    <rPh sb="33" eb="35">
      <t>ホジョ</t>
    </rPh>
    <rPh sb="35" eb="36">
      <t>キン</t>
    </rPh>
    <rPh sb="37" eb="38">
      <t>カカ</t>
    </rPh>
    <rPh sb="39" eb="41">
      <t>コウフ</t>
    </rPh>
    <rPh sb="41" eb="44">
      <t>シンセイショ</t>
    </rPh>
    <rPh sb="45" eb="47">
      <t>ジッセキ</t>
    </rPh>
    <rPh sb="47" eb="50">
      <t>ホウコクショ</t>
    </rPh>
    <rPh sb="50" eb="51">
      <t>トウ</t>
    </rPh>
    <rPh sb="52" eb="54">
      <t>ブンショ</t>
    </rPh>
    <phoneticPr fontId="7"/>
  </si>
  <si>
    <t>県民局県民活動部</t>
    <rPh sb="0" eb="2">
      <t>ケンミン</t>
    </rPh>
    <rPh sb="2" eb="3">
      <t>キョク</t>
    </rPh>
    <rPh sb="3" eb="5">
      <t>ケンミン</t>
    </rPh>
    <rPh sb="5" eb="7">
      <t>カツドウ</t>
    </rPh>
    <rPh sb="7" eb="8">
      <t>ブ</t>
    </rPh>
    <phoneticPr fontId="7"/>
  </si>
  <si>
    <t>人権男女共同参画課</t>
    <rPh sb="0" eb="2">
      <t>ジンケン</t>
    </rPh>
    <rPh sb="2" eb="4">
      <t>ダンジョ</t>
    </rPh>
    <rPh sb="4" eb="6">
      <t>キョウドウ</t>
    </rPh>
    <rPh sb="6" eb="8">
      <t>サンカク</t>
    </rPh>
    <rPh sb="8" eb="9">
      <t>カ</t>
    </rPh>
    <phoneticPr fontId="7"/>
  </si>
  <si>
    <t>2012-1</t>
    <phoneticPr fontId="7"/>
  </si>
  <si>
    <t>女性センター30周年（男女共同参画フォーラム）</t>
    <rPh sb="0" eb="2">
      <t>ジョセイ</t>
    </rPh>
    <rPh sb="8" eb="10">
      <t>シュウネン</t>
    </rPh>
    <rPh sb="11" eb="13">
      <t>ダンジョ</t>
    </rPh>
    <rPh sb="13" eb="15">
      <t>キョウドウ</t>
    </rPh>
    <rPh sb="15" eb="17">
      <t>サンカク</t>
    </rPh>
    <phoneticPr fontId="7"/>
  </si>
  <si>
    <t xml:space="preserve">内閣府と共に主催した講演会及びパネルディスカッションに関する当日の進行、関係各所に対する広報及び内閣府からの開催に係る承諾依頼並びに女性センター30周年記念事業に関する女性センターとの調整資料等
</t>
    <rPh sb="0" eb="2">
      <t>ナイカク</t>
    </rPh>
    <rPh sb="2" eb="3">
      <t>フ</t>
    </rPh>
    <rPh sb="4" eb="5">
      <t>トモ</t>
    </rPh>
    <rPh sb="6" eb="8">
      <t>シュサイ</t>
    </rPh>
    <rPh sb="10" eb="13">
      <t>コウエンカイ</t>
    </rPh>
    <rPh sb="13" eb="14">
      <t>オヨ</t>
    </rPh>
    <rPh sb="27" eb="28">
      <t>カン</t>
    </rPh>
    <rPh sb="30" eb="32">
      <t>トウジツ</t>
    </rPh>
    <rPh sb="33" eb="35">
      <t>シンコウ</t>
    </rPh>
    <rPh sb="36" eb="38">
      <t>カンケイ</t>
    </rPh>
    <rPh sb="38" eb="40">
      <t>カクショ</t>
    </rPh>
    <rPh sb="41" eb="42">
      <t>タイ</t>
    </rPh>
    <rPh sb="44" eb="46">
      <t>コウホウ</t>
    </rPh>
    <rPh sb="46" eb="47">
      <t>オヨ</t>
    </rPh>
    <rPh sb="48" eb="50">
      <t>ナイカク</t>
    </rPh>
    <rPh sb="50" eb="51">
      <t>フ</t>
    </rPh>
    <rPh sb="54" eb="56">
      <t>カイサイ</t>
    </rPh>
    <rPh sb="57" eb="58">
      <t>カカ</t>
    </rPh>
    <rPh sb="59" eb="61">
      <t>ショウダク</t>
    </rPh>
    <rPh sb="61" eb="63">
      <t>イライ</t>
    </rPh>
    <rPh sb="63" eb="64">
      <t>ナラ</t>
    </rPh>
    <rPh sb="66" eb="68">
      <t>ジョセイ</t>
    </rPh>
    <rPh sb="74" eb="76">
      <t>シュウネン</t>
    </rPh>
    <rPh sb="76" eb="78">
      <t>キネン</t>
    </rPh>
    <rPh sb="78" eb="80">
      <t>ジギョウ</t>
    </rPh>
    <rPh sb="81" eb="82">
      <t>カン</t>
    </rPh>
    <rPh sb="84" eb="86">
      <t>ジョセイ</t>
    </rPh>
    <rPh sb="92" eb="94">
      <t>チョウセイ</t>
    </rPh>
    <rPh sb="94" eb="96">
      <t>シリョウ</t>
    </rPh>
    <rPh sb="96" eb="97">
      <t>トウ</t>
    </rPh>
    <phoneticPr fontId="7"/>
  </si>
  <si>
    <t xml:space="preserve">女性センターが所管している事業であり、フォーラムに関する資料も進行等の内部調整用の資料のため、廃棄とする。
</t>
    <rPh sb="0" eb="2">
      <t>ジョセイ</t>
    </rPh>
    <rPh sb="7" eb="9">
      <t>ショカン</t>
    </rPh>
    <rPh sb="13" eb="15">
      <t>ジギョウ</t>
    </rPh>
    <rPh sb="25" eb="26">
      <t>カン</t>
    </rPh>
    <rPh sb="28" eb="30">
      <t>シリョウ</t>
    </rPh>
    <rPh sb="31" eb="33">
      <t>シンコウ</t>
    </rPh>
    <rPh sb="33" eb="34">
      <t>トウ</t>
    </rPh>
    <rPh sb="35" eb="37">
      <t>ナイブ</t>
    </rPh>
    <rPh sb="37" eb="40">
      <t>チョウセイヨウ</t>
    </rPh>
    <rPh sb="41" eb="43">
      <t>シリョウ</t>
    </rPh>
    <rPh sb="47" eb="49">
      <t>ハイキ</t>
    </rPh>
    <phoneticPr fontId="7"/>
  </si>
  <si>
    <t>2012-2</t>
    <phoneticPr fontId="7"/>
  </si>
  <si>
    <t>女性センター機能見直し等</t>
    <rPh sb="0" eb="2">
      <t>ジョセイ</t>
    </rPh>
    <rPh sb="6" eb="8">
      <t>キノウ</t>
    </rPh>
    <rPh sb="8" eb="10">
      <t>ミナオ</t>
    </rPh>
    <rPh sb="11" eb="12">
      <t>トウ</t>
    </rPh>
    <phoneticPr fontId="7"/>
  </si>
  <si>
    <t>5</t>
    <phoneticPr fontId="7"/>
  </si>
  <si>
    <t>かながわ女性センターの移転に関する関係各所とのと打合せ資料及び庁内での検討資料等</t>
    <rPh sb="4" eb="6">
      <t>ジョセイ</t>
    </rPh>
    <rPh sb="11" eb="13">
      <t>イテン</t>
    </rPh>
    <rPh sb="14" eb="15">
      <t>カン</t>
    </rPh>
    <rPh sb="17" eb="19">
      <t>カンケイ</t>
    </rPh>
    <rPh sb="19" eb="21">
      <t>カクショ</t>
    </rPh>
    <rPh sb="24" eb="26">
      <t>ウチアワ</t>
    </rPh>
    <rPh sb="27" eb="29">
      <t>シリョウ</t>
    </rPh>
    <rPh sb="29" eb="30">
      <t>オヨ</t>
    </rPh>
    <rPh sb="31" eb="33">
      <t>チョウナイ</t>
    </rPh>
    <rPh sb="35" eb="37">
      <t>ケントウ</t>
    </rPh>
    <rPh sb="37" eb="39">
      <t>シリョウ</t>
    </rPh>
    <rPh sb="39" eb="40">
      <t>トウ</t>
    </rPh>
    <phoneticPr fontId="7"/>
  </si>
  <si>
    <t xml:space="preserve">かながわ女性センターの移転に関する検討状況や、団体からの要望等が含まれているため、保存とする。
</t>
    <rPh sb="4" eb="6">
      <t>ジョセイ</t>
    </rPh>
    <rPh sb="11" eb="13">
      <t>イテン</t>
    </rPh>
    <rPh sb="14" eb="15">
      <t>カン</t>
    </rPh>
    <rPh sb="17" eb="19">
      <t>ケントウ</t>
    </rPh>
    <rPh sb="19" eb="21">
      <t>ジョウキョウ</t>
    </rPh>
    <rPh sb="23" eb="25">
      <t>ダンタイ</t>
    </rPh>
    <rPh sb="28" eb="30">
      <t>ヨウボウ</t>
    </rPh>
    <rPh sb="30" eb="31">
      <t>トウ</t>
    </rPh>
    <rPh sb="32" eb="33">
      <t>フク</t>
    </rPh>
    <rPh sb="41" eb="43">
      <t>ホゾン</t>
    </rPh>
    <phoneticPr fontId="7"/>
  </si>
  <si>
    <t>(2)オ</t>
    <phoneticPr fontId="7"/>
  </si>
  <si>
    <t>平成7、8、14年度（フォルダー文書）</t>
    <rPh sb="0" eb="2">
      <t>ヘイセイ</t>
    </rPh>
    <rPh sb="8" eb="10">
      <t>ネンド</t>
    </rPh>
    <rPh sb="16" eb="18">
      <t>ブンショ</t>
    </rPh>
    <phoneticPr fontId="7"/>
  </si>
  <si>
    <t>子どもみらい部</t>
    <rPh sb="0" eb="1">
      <t>コ</t>
    </rPh>
    <rPh sb="6" eb="7">
      <t>ブ</t>
    </rPh>
    <phoneticPr fontId="4"/>
  </si>
  <si>
    <t>次世代育成課</t>
    <rPh sb="0" eb="3">
      <t>ジセダイ</t>
    </rPh>
    <rPh sb="3" eb="5">
      <t>イクセイ</t>
    </rPh>
    <rPh sb="5" eb="6">
      <t>カ</t>
    </rPh>
    <phoneticPr fontId="4"/>
  </si>
  <si>
    <t>1、2</t>
    <phoneticPr fontId="4"/>
  </si>
  <si>
    <t>平成24年度社会福祉施設産休等代替職員費補助金（①、②）</t>
    <rPh sb="0" eb="2">
      <t>ヘイセイ</t>
    </rPh>
    <rPh sb="4" eb="6">
      <t>ネンド</t>
    </rPh>
    <rPh sb="6" eb="8">
      <t>シャカイ</t>
    </rPh>
    <rPh sb="8" eb="10">
      <t>フクシ</t>
    </rPh>
    <rPh sb="10" eb="12">
      <t>シセツ</t>
    </rPh>
    <rPh sb="12" eb="14">
      <t>サンキュウ</t>
    </rPh>
    <rPh sb="14" eb="15">
      <t>トウ</t>
    </rPh>
    <rPh sb="15" eb="17">
      <t>ダイタイ</t>
    </rPh>
    <rPh sb="17" eb="19">
      <t>ショクイン</t>
    </rPh>
    <rPh sb="19" eb="20">
      <t>ヒ</t>
    </rPh>
    <rPh sb="20" eb="23">
      <t>ホジョキン</t>
    </rPh>
    <phoneticPr fontId="4"/>
  </si>
  <si>
    <t>6</t>
    <phoneticPr fontId="7"/>
  </si>
  <si>
    <t>社会福祉施設の産休等代替職員の任用に係る文書及び代替職員の賃金に対する補助金に係る交付申請書等の文書</t>
    <rPh sb="0" eb="2">
      <t>シャカイ</t>
    </rPh>
    <rPh sb="2" eb="4">
      <t>フクシ</t>
    </rPh>
    <rPh sb="4" eb="6">
      <t>シセツ</t>
    </rPh>
    <rPh sb="7" eb="9">
      <t>サンキュウ</t>
    </rPh>
    <rPh sb="9" eb="10">
      <t>トウ</t>
    </rPh>
    <rPh sb="10" eb="12">
      <t>ダイタイ</t>
    </rPh>
    <rPh sb="12" eb="14">
      <t>ショクイン</t>
    </rPh>
    <rPh sb="15" eb="17">
      <t>ニンヨウ</t>
    </rPh>
    <rPh sb="18" eb="19">
      <t>カカワ</t>
    </rPh>
    <rPh sb="20" eb="22">
      <t>ブンショ</t>
    </rPh>
    <rPh sb="22" eb="23">
      <t>オヨ</t>
    </rPh>
    <rPh sb="24" eb="26">
      <t>ダイタイ</t>
    </rPh>
    <rPh sb="26" eb="28">
      <t>ショクイン</t>
    </rPh>
    <rPh sb="29" eb="31">
      <t>チンギン</t>
    </rPh>
    <rPh sb="32" eb="33">
      <t>タイ</t>
    </rPh>
    <rPh sb="35" eb="38">
      <t>ホジョキン</t>
    </rPh>
    <rPh sb="39" eb="40">
      <t>カカワ</t>
    </rPh>
    <rPh sb="41" eb="43">
      <t>コウフ</t>
    </rPh>
    <rPh sb="43" eb="46">
      <t>シンセイショ</t>
    </rPh>
    <rPh sb="46" eb="47">
      <t>トウ</t>
    </rPh>
    <rPh sb="48" eb="50">
      <t>ブンショ</t>
    </rPh>
    <phoneticPr fontId="4"/>
  </si>
  <si>
    <t>保健福祉局福祉・次世代育成部</t>
    <rPh sb="0" eb="2">
      <t>ホケン</t>
    </rPh>
    <rPh sb="2" eb="4">
      <t>フクシ</t>
    </rPh>
    <rPh sb="4" eb="5">
      <t>キョク</t>
    </rPh>
    <rPh sb="5" eb="7">
      <t>フクシ</t>
    </rPh>
    <rPh sb="8" eb="11">
      <t>ジセダイ</t>
    </rPh>
    <rPh sb="11" eb="13">
      <t>イクセイ</t>
    </rPh>
    <rPh sb="13" eb="14">
      <t>ブ</t>
    </rPh>
    <phoneticPr fontId="7"/>
  </si>
  <si>
    <t>次世代育成課</t>
    <rPh sb="0" eb="3">
      <t>ジセダイ</t>
    </rPh>
    <rPh sb="3" eb="5">
      <t>イクセイ</t>
    </rPh>
    <rPh sb="5" eb="6">
      <t>カ</t>
    </rPh>
    <phoneticPr fontId="7"/>
  </si>
  <si>
    <t>平成23年度社会福祉施設産休等代替職員費補助金（期またぎ）</t>
    <rPh sb="0" eb="2">
      <t>ヘイセイ</t>
    </rPh>
    <rPh sb="4" eb="6">
      <t>ネンド</t>
    </rPh>
    <rPh sb="6" eb="8">
      <t>シャカイ</t>
    </rPh>
    <rPh sb="8" eb="10">
      <t>フクシ</t>
    </rPh>
    <rPh sb="10" eb="12">
      <t>シセツ</t>
    </rPh>
    <rPh sb="12" eb="14">
      <t>サンキュウ</t>
    </rPh>
    <rPh sb="14" eb="15">
      <t>トウ</t>
    </rPh>
    <rPh sb="15" eb="17">
      <t>ダイタイ</t>
    </rPh>
    <rPh sb="17" eb="19">
      <t>ショクイン</t>
    </rPh>
    <rPh sb="19" eb="20">
      <t>ヒ</t>
    </rPh>
    <rPh sb="20" eb="23">
      <t>ホジョキン</t>
    </rPh>
    <rPh sb="24" eb="25">
      <t>キ</t>
    </rPh>
    <phoneticPr fontId="4"/>
  </si>
  <si>
    <t>社会福祉施設の産休等代替職員の賃金に対する補助金に係る交付申請書等の文書。平成23年度に代替職員の任用承認を受け、平成24年度に補助金を申請している施設分が綴られている。</t>
    <rPh sb="0" eb="2">
      <t>シャカイ</t>
    </rPh>
    <rPh sb="2" eb="4">
      <t>フクシ</t>
    </rPh>
    <rPh sb="4" eb="6">
      <t>シセツ</t>
    </rPh>
    <rPh sb="7" eb="9">
      <t>サンキュウ</t>
    </rPh>
    <rPh sb="9" eb="10">
      <t>トウ</t>
    </rPh>
    <rPh sb="10" eb="12">
      <t>ダイタイ</t>
    </rPh>
    <rPh sb="12" eb="14">
      <t>ショクイン</t>
    </rPh>
    <rPh sb="15" eb="17">
      <t>チンギン</t>
    </rPh>
    <rPh sb="18" eb="19">
      <t>タイ</t>
    </rPh>
    <rPh sb="21" eb="24">
      <t>ホジョキン</t>
    </rPh>
    <rPh sb="25" eb="26">
      <t>カカワ</t>
    </rPh>
    <rPh sb="27" eb="29">
      <t>コウフ</t>
    </rPh>
    <rPh sb="29" eb="32">
      <t>シンセイショ</t>
    </rPh>
    <rPh sb="32" eb="33">
      <t>トウ</t>
    </rPh>
    <rPh sb="34" eb="36">
      <t>ブンショ</t>
    </rPh>
    <rPh sb="37" eb="39">
      <t>ヘイセイ</t>
    </rPh>
    <rPh sb="41" eb="42">
      <t>ネン</t>
    </rPh>
    <rPh sb="42" eb="43">
      <t>ド</t>
    </rPh>
    <rPh sb="44" eb="46">
      <t>ダイタイ</t>
    </rPh>
    <rPh sb="46" eb="48">
      <t>ショクイン</t>
    </rPh>
    <rPh sb="49" eb="51">
      <t>ニンヨウ</t>
    </rPh>
    <rPh sb="51" eb="53">
      <t>ショウニン</t>
    </rPh>
    <rPh sb="54" eb="55">
      <t>ウ</t>
    </rPh>
    <rPh sb="57" eb="59">
      <t>ヘイセイ</t>
    </rPh>
    <rPh sb="61" eb="63">
      <t>ネンド</t>
    </rPh>
    <rPh sb="64" eb="67">
      <t>ホジョキン</t>
    </rPh>
    <rPh sb="68" eb="70">
      <t>シンセイ</t>
    </rPh>
    <rPh sb="74" eb="76">
      <t>シセツ</t>
    </rPh>
    <rPh sb="76" eb="77">
      <t>ブン</t>
    </rPh>
    <rPh sb="78" eb="79">
      <t>ツヅ</t>
    </rPh>
    <phoneticPr fontId="4"/>
  </si>
  <si>
    <t>子どもみらい部</t>
    <rPh sb="0" eb="1">
      <t>コ</t>
    </rPh>
    <rPh sb="6" eb="7">
      <t>ブ</t>
    </rPh>
    <phoneticPr fontId="7"/>
  </si>
  <si>
    <t>4</t>
    <phoneticPr fontId="4"/>
  </si>
  <si>
    <t>平成24年度児童野外活動センター（民保協）</t>
    <rPh sb="0" eb="2">
      <t>ヘイセイ</t>
    </rPh>
    <rPh sb="4" eb="6">
      <t>ネンド</t>
    </rPh>
    <rPh sb="6" eb="8">
      <t>ジドウ</t>
    </rPh>
    <rPh sb="8" eb="10">
      <t>ヤガイ</t>
    </rPh>
    <rPh sb="10" eb="12">
      <t>カツドウ</t>
    </rPh>
    <rPh sb="17" eb="19">
      <t>ミンホ</t>
    </rPh>
    <rPh sb="19" eb="20">
      <t>キョウ</t>
    </rPh>
    <phoneticPr fontId="4"/>
  </si>
  <si>
    <t xml:space="preserve">児童野外活動センターの運営費に対する社会福祉法人神奈川民間保育園協会への補助金に係る文書、「第29回神奈川県民間保育園園児作品展」及び「第29回神奈川県民間保育大会」に係る後援名義使用、同作品展オープニングセレモニーへの出席伺い、同大会に関する復命書及び神奈川県民間保育協会からの「平成25年度予算要望書」の回覧文書等
</t>
    <rPh sb="0" eb="2">
      <t>ジドウ</t>
    </rPh>
    <rPh sb="2" eb="4">
      <t>ヤガイ</t>
    </rPh>
    <rPh sb="4" eb="6">
      <t>カツドウ</t>
    </rPh>
    <rPh sb="11" eb="13">
      <t>ウンエイ</t>
    </rPh>
    <rPh sb="13" eb="14">
      <t>ヒ</t>
    </rPh>
    <rPh sb="15" eb="16">
      <t>タイ</t>
    </rPh>
    <rPh sb="18" eb="20">
      <t>シャカイ</t>
    </rPh>
    <rPh sb="20" eb="22">
      <t>フクシ</t>
    </rPh>
    <rPh sb="22" eb="24">
      <t>ホウジン</t>
    </rPh>
    <rPh sb="24" eb="27">
      <t>カナガワ</t>
    </rPh>
    <rPh sb="27" eb="29">
      <t>ミンカン</t>
    </rPh>
    <rPh sb="29" eb="32">
      <t>ホイクエン</t>
    </rPh>
    <rPh sb="32" eb="34">
      <t>キョウカイ</t>
    </rPh>
    <rPh sb="36" eb="39">
      <t>ホジョキン</t>
    </rPh>
    <rPh sb="40" eb="41">
      <t>カカ</t>
    </rPh>
    <rPh sb="42" eb="44">
      <t>ブンショ</t>
    </rPh>
    <rPh sb="46" eb="47">
      <t>ダイ</t>
    </rPh>
    <rPh sb="49" eb="50">
      <t>カイ</t>
    </rPh>
    <rPh sb="50" eb="53">
      <t>カナガワ</t>
    </rPh>
    <rPh sb="56" eb="59">
      <t>ホイクエン</t>
    </rPh>
    <rPh sb="59" eb="61">
      <t>エンジ</t>
    </rPh>
    <rPh sb="61" eb="63">
      <t>サクヒン</t>
    </rPh>
    <rPh sb="63" eb="64">
      <t>テン</t>
    </rPh>
    <rPh sb="65" eb="66">
      <t>オヨ</t>
    </rPh>
    <rPh sb="84" eb="85">
      <t>カカ</t>
    </rPh>
    <rPh sb="86" eb="88">
      <t>コウエン</t>
    </rPh>
    <rPh sb="88" eb="90">
      <t>メイギ</t>
    </rPh>
    <rPh sb="90" eb="92">
      <t>シヨウ</t>
    </rPh>
    <rPh sb="93" eb="94">
      <t>ドウ</t>
    </rPh>
    <rPh sb="94" eb="96">
      <t>サクヒン</t>
    </rPh>
    <rPh sb="96" eb="97">
      <t>テン</t>
    </rPh>
    <rPh sb="110" eb="112">
      <t>シュッセキ</t>
    </rPh>
    <rPh sb="112" eb="113">
      <t>ウカガ</t>
    </rPh>
    <rPh sb="115" eb="116">
      <t>ドウ</t>
    </rPh>
    <rPh sb="116" eb="118">
      <t>タイカイ</t>
    </rPh>
    <rPh sb="119" eb="120">
      <t>カン</t>
    </rPh>
    <rPh sb="122" eb="125">
      <t>フクメイショ</t>
    </rPh>
    <rPh sb="125" eb="126">
      <t>オヨ</t>
    </rPh>
    <rPh sb="127" eb="131">
      <t>カナガワケン</t>
    </rPh>
    <rPh sb="131" eb="133">
      <t>ミンカン</t>
    </rPh>
    <rPh sb="133" eb="135">
      <t>ホイク</t>
    </rPh>
    <rPh sb="135" eb="137">
      <t>キョウカイ</t>
    </rPh>
    <rPh sb="141" eb="143">
      <t>ヘイセイ</t>
    </rPh>
    <rPh sb="145" eb="147">
      <t>ネンド</t>
    </rPh>
    <rPh sb="147" eb="149">
      <t>ヨサン</t>
    </rPh>
    <rPh sb="149" eb="152">
      <t>ヨウボウショ</t>
    </rPh>
    <rPh sb="154" eb="156">
      <t>カイラン</t>
    </rPh>
    <rPh sb="156" eb="158">
      <t>ブンショ</t>
    </rPh>
    <rPh sb="158" eb="159">
      <t>トウ</t>
    </rPh>
    <phoneticPr fontId="4"/>
  </si>
  <si>
    <t xml:space="preserve">補助金に関する文書については、例年交付の補助金に係る文書であり、、県民生活に顕著な効果をもたらしたり、話題性に富んでいた公文書等とは認められないと判断し、要望に関する文書についても、回覧で完結しており、県の対応までは確認できないため、廃棄とする。
</t>
    <rPh sb="0" eb="3">
      <t>ホジョキン</t>
    </rPh>
    <rPh sb="4" eb="5">
      <t>カン</t>
    </rPh>
    <rPh sb="7" eb="9">
      <t>ブンショ</t>
    </rPh>
    <rPh sb="15" eb="17">
      <t>レイネン</t>
    </rPh>
    <rPh sb="17" eb="19">
      <t>コウフ</t>
    </rPh>
    <rPh sb="20" eb="23">
      <t>ホジョキン</t>
    </rPh>
    <rPh sb="24" eb="25">
      <t>カカ</t>
    </rPh>
    <rPh sb="26" eb="28">
      <t>ブンショ</t>
    </rPh>
    <rPh sb="33" eb="35">
      <t>ケンミン</t>
    </rPh>
    <rPh sb="35" eb="37">
      <t>セイカツ</t>
    </rPh>
    <rPh sb="38" eb="40">
      <t>ケンチョ</t>
    </rPh>
    <rPh sb="41" eb="43">
      <t>コウカ</t>
    </rPh>
    <rPh sb="51" eb="54">
      <t>ワダイセイ</t>
    </rPh>
    <rPh sb="55" eb="56">
      <t>ト</t>
    </rPh>
    <rPh sb="60" eb="63">
      <t>コウブンショ</t>
    </rPh>
    <rPh sb="63" eb="64">
      <t>トウ</t>
    </rPh>
    <rPh sb="66" eb="67">
      <t>ミト</t>
    </rPh>
    <rPh sb="73" eb="75">
      <t>ハンダン</t>
    </rPh>
    <rPh sb="77" eb="79">
      <t>ヨウボウ</t>
    </rPh>
    <rPh sb="80" eb="81">
      <t>カン</t>
    </rPh>
    <rPh sb="83" eb="85">
      <t>ブンショ</t>
    </rPh>
    <rPh sb="91" eb="93">
      <t>カイラン</t>
    </rPh>
    <rPh sb="94" eb="96">
      <t>カンケツ</t>
    </rPh>
    <rPh sb="101" eb="102">
      <t>ケン</t>
    </rPh>
    <rPh sb="103" eb="105">
      <t>タイオウ</t>
    </rPh>
    <rPh sb="108" eb="110">
      <t>カクニン</t>
    </rPh>
    <rPh sb="117" eb="119">
      <t>ハイキ</t>
    </rPh>
    <phoneticPr fontId="4"/>
  </si>
  <si>
    <t>平成22、23年度
平成2年度（フォルダー文書、補助金関係文書）</t>
    <rPh sb="0" eb="2">
      <t>ヘイセイ</t>
    </rPh>
    <rPh sb="7" eb="9">
      <t>ネンド</t>
    </rPh>
    <rPh sb="10" eb="12">
      <t>ヘイセイ</t>
    </rPh>
    <rPh sb="13" eb="15">
      <t>ネンド</t>
    </rPh>
    <phoneticPr fontId="7"/>
  </si>
  <si>
    <t>平成24年度家庭的保育推進事業費補助</t>
    <rPh sb="0" eb="2">
      <t>ヘイセイ</t>
    </rPh>
    <rPh sb="4" eb="6">
      <t>ネンド</t>
    </rPh>
    <rPh sb="6" eb="9">
      <t>カテイテキ</t>
    </rPh>
    <rPh sb="9" eb="11">
      <t>ホイク</t>
    </rPh>
    <rPh sb="11" eb="13">
      <t>スイシン</t>
    </rPh>
    <rPh sb="13" eb="15">
      <t>ジギョウ</t>
    </rPh>
    <rPh sb="15" eb="16">
      <t>ヒ</t>
    </rPh>
    <rPh sb="16" eb="18">
      <t>ホジョ</t>
    </rPh>
    <phoneticPr fontId="7"/>
  </si>
  <si>
    <t xml:space="preserve">市町村が行う家庭的保育事業における家庭的保育補助者の配置、家庭的保育者の健康診断等に要する経費に対する補助金に係る交付申請書や実績報告書等の文書
</t>
    <rPh sb="0" eb="3">
      <t>シチョウソン</t>
    </rPh>
    <rPh sb="4" eb="5">
      <t>オコナ</t>
    </rPh>
    <rPh sb="6" eb="8">
      <t>カテイ</t>
    </rPh>
    <rPh sb="8" eb="9">
      <t>テキ</t>
    </rPh>
    <rPh sb="9" eb="11">
      <t>ホイク</t>
    </rPh>
    <rPh sb="11" eb="13">
      <t>ジギョウ</t>
    </rPh>
    <rPh sb="17" eb="20">
      <t>カテイテキ</t>
    </rPh>
    <rPh sb="20" eb="22">
      <t>ホイク</t>
    </rPh>
    <rPh sb="22" eb="25">
      <t>ホジョシャ</t>
    </rPh>
    <rPh sb="26" eb="28">
      <t>ハイチ</t>
    </rPh>
    <rPh sb="29" eb="32">
      <t>カテイテキ</t>
    </rPh>
    <rPh sb="32" eb="34">
      <t>ホイク</t>
    </rPh>
    <rPh sb="34" eb="35">
      <t>シャ</t>
    </rPh>
    <rPh sb="36" eb="38">
      <t>ケンコウ</t>
    </rPh>
    <rPh sb="38" eb="40">
      <t>シンダン</t>
    </rPh>
    <rPh sb="40" eb="41">
      <t>トウ</t>
    </rPh>
    <rPh sb="42" eb="43">
      <t>ヨウ</t>
    </rPh>
    <rPh sb="45" eb="47">
      <t>ケイヒ</t>
    </rPh>
    <rPh sb="48" eb="49">
      <t>タイ</t>
    </rPh>
    <rPh sb="51" eb="54">
      <t>ホジョキン</t>
    </rPh>
    <rPh sb="55" eb="56">
      <t>カカ</t>
    </rPh>
    <rPh sb="57" eb="59">
      <t>コウフ</t>
    </rPh>
    <rPh sb="59" eb="62">
      <t>シンセイショ</t>
    </rPh>
    <rPh sb="63" eb="65">
      <t>ジッセキ</t>
    </rPh>
    <rPh sb="65" eb="68">
      <t>ホウコクショ</t>
    </rPh>
    <rPh sb="68" eb="69">
      <t>トウ</t>
    </rPh>
    <rPh sb="70" eb="72">
      <t>ブンショ</t>
    </rPh>
    <phoneticPr fontId="7"/>
  </si>
  <si>
    <t xml:space="preserve">県民生活に顕著な効果をもたらしたり、話題性に富んでいた公文書等とは認められないと判断し、廃棄とする。
</t>
    <rPh sb="0" eb="2">
      <t>ケンミン</t>
    </rPh>
    <rPh sb="2" eb="4">
      <t>セイカツ</t>
    </rPh>
    <rPh sb="5" eb="7">
      <t>ケンチョ</t>
    </rPh>
    <rPh sb="8" eb="10">
      <t>コウカ</t>
    </rPh>
    <rPh sb="18" eb="21">
      <t>ワダイセイ</t>
    </rPh>
    <rPh sb="22" eb="23">
      <t>ト</t>
    </rPh>
    <rPh sb="27" eb="30">
      <t>コウブンショ</t>
    </rPh>
    <rPh sb="30" eb="31">
      <t>トウ</t>
    </rPh>
    <rPh sb="33" eb="34">
      <t>ミト</t>
    </rPh>
    <rPh sb="40" eb="42">
      <t>ハンダン</t>
    </rPh>
    <rPh sb="44" eb="46">
      <t>ハイキ</t>
    </rPh>
    <phoneticPr fontId="7"/>
  </si>
  <si>
    <t>6</t>
    <phoneticPr fontId="4"/>
  </si>
  <si>
    <t>平成24年度神奈川県保育会</t>
    <rPh sb="0" eb="2">
      <t>ヘイセイ</t>
    </rPh>
    <rPh sb="4" eb="6">
      <t>ネンド</t>
    </rPh>
    <phoneticPr fontId="4"/>
  </si>
  <si>
    <t xml:space="preserve">神奈川県保育会が主催する県・市町児童福祉主管課長と保育会委員との連絡協議会に係る文書及び神奈川県保育会に対する補助金の交付に関する文書等
</t>
    <rPh sb="0" eb="4">
      <t>カナガワケン</t>
    </rPh>
    <rPh sb="4" eb="6">
      <t>ホイク</t>
    </rPh>
    <rPh sb="6" eb="7">
      <t>カイ</t>
    </rPh>
    <rPh sb="8" eb="10">
      <t>シュサイ</t>
    </rPh>
    <rPh sb="12" eb="13">
      <t>ケン</t>
    </rPh>
    <rPh sb="14" eb="15">
      <t>シ</t>
    </rPh>
    <rPh sb="15" eb="16">
      <t>マチ</t>
    </rPh>
    <rPh sb="16" eb="18">
      <t>ジドウ</t>
    </rPh>
    <rPh sb="18" eb="20">
      <t>フクシ</t>
    </rPh>
    <rPh sb="20" eb="22">
      <t>シュカン</t>
    </rPh>
    <rPh sb="22" eb="24">
      <t>カチョウ</t>
    </rPh>
    <rPh sb="25" eb="27">
      <t>ホイク</t>
    </rPh>
    <rPh sb="27" eb="28">
      <t>カイ</t>
    </rPh>
    <rPh sb="28" eb="30">
      <t>イイン</t>
    </rPh>
    <rPh sb="32" eb="34">
      <t>レンラク</t>
    </rPh>
    <rPh sb="34" eb="37">
      <t>キョウギカイ</t>
    </rPh>
    <rPh sb="38" eb="39">
      <t>カカ</t>
    </rPh>
    <rPh sb="40" eb="42">
      <t>ブンショ</t>
    </rPh>
    <rPh sb="42" eb="43">
      <t>オヨ</t>
    </rPh>
    <rPh sb="44" eb="48">
      <t>カナガワケン</t>
    </rPh>
    <rPh sb="48" eb="50">
      <t>ホイク</t>
    </rPh>
    <rPh sb="50" eb="51">
      <t>カイ</t>
    </rPh>
    <rPh sb="52" eb="53">
      <t>タイ</t>
    </rPh>
    <rPh sb="55" eb="58">
      <t>ホジョキン</t>
    </rPh>
    <rPh sb="59" eb="61">
      <t>コウフ</t>
    </rPh>
    <rPh sb="62" eb="63">
      <t>カン</t>
    </rPh>
    <rPh sb="65" eb="67">
      <t>ブンショ</t>
    </rPh>
    <rPh sb="67" eb="68">
      <t>トウ</t>
    </rPh>
    <phoneticPr fontId="4"/>
  </si>
  <si>
    <t xml:space="preserve">団体開催の協議会に関する文書であり、補助金に関しても例年交付されているものであり、顕著な効果をもたらしたり、話題性に富んでいたものとは認められないと判断し、廃棄とする。
</t>
    <rPh sb="0" eb="2">
      <t>ダンタイ</t>
    </rPh>
    <rPh sb="2" eb="4">
      <t>カイサイ</t>
    </rPh>
    <rPh sb="5" eb="8">
      <t>キョウギカイ</t>
    </rPh>
    <rPh sb="9" eb="10">
      <t>カン</t>
    </rPh>
    <rPh sb="12" eb="14">
      <t>ブンショ</t>
    </rPh>
    <rPh sb="18" eb="21">
      <t>ホジョキン</t>
    </rPh>
    <rPh sb="22" eb="23">
      <t>カン</t>
    </rPh>
    <rPh sb="26" eb="28">
      <t>レイネン</t>
    </rPh>
    <rPh sb="28" eb="30">
      <t>コウフ</t>
    </rPh>
    <rPh sb="41" eb="43">
      <t>ケンチョ</t>
    </rPh>
    <rPh sb="44" eb="46">
      <t>コウカ</t>
    </rPh>
    <rPh sb="54" eb="57">
      <t>ワダイセイ</t>
    </rPh>
    <rPh sb="58" eb="59">
      <t>ト</t>
    </rPh>
    <rPh sb="67" eb="68">
      <t>ミト</t>
    </rPh>
    <rPh sb="74" eb="76">
      <t>ハンダン</t>
    </rPh>
    <rPh sb="78" eb="80">
      <t>ハイキ</t>
    </rPh>
    <phoneticPr fontId="7"/>
  </si>
  <si>
    <t>7</t>
    <phoneticPr fontId="7"/>
  </si>
  <si>
    <t>平成24年度届出保育施設利用者支援事業費補助金実施状況報告書</t>
    <rPh sb="0" eb="2">
      <t>ヘイセイ</t>
    </rPh>
    <rPh sb="4" eb="6">
      <t>ネンド</t>
    </rPh>
    <rPh sb="6" eb="8">
      <t>トドケデ</t>
    </rPh>
    <rPh sb="8" eb="10">
      <t>ホイク</t>
    </rPh>
    <rPh sb="10" eb="12">
      <t>シセツ</t>
    </rPh>
    <rPh sb="12" eb="15">
      <t>リヨウシャ</t>
    </rPh>
    <rPh sb="15" eb="17">
      <t>シエン</t>
    </rPh>
    <rPh sb="17" eb="19">
      <t>ジギョウ</t>
    </rPh>
    <rPh sb="19" eb="20">
      <t>ヒ</t>
    </rPh>
    <rPh sb="20" eb="23">
      <t>ホジョキン</t>
    </rPh>
    <rPh sb="23" eb="25">
      <t>ジッシ</t>
    </rPh>
    <rPh sb="25" eb="27">
      <t>ジョウキョウ</t>
    </rPh>
    <rPh sb="27" eb="29">
      <t>ホウコク</t>
    </rPh>
    <rPh sb="29" eb="30">
      <t>ショ</t>
    </rPh>
    <phoneticPr fontId="7"/>
  </si>
  <si>
    <t>認可外保育施設（届出保育施設）への補助金に係る各市町村からの実施状況報告書の綴り</t>
    <rPh sb="0" eb="2">
      <t>ニンカ</t>
    </rPh>
    <rPh sb="2" eb="3">
      <t>ガイ</t>
    </rPh>
    <rPh sb="3" eb="5">
      <t>ホイク</t>
    </rPh>
    <rPh sb="5" eb="7">
      <t>シセツ</t>
    </rPh>
    <rPh sb="8" eb="10">
      <t>トドケデ</t>
    </rPh>
    <rPh sb="10" eb="12">
      <t>ホイク</t>
    </rPh>
    <rPh sb="12" eb="14">
      <t>シセツ</t>
    </rPh>
    <rPh sb="17" eb="20">
      <t>ホジョキン</t>
    </rPh>
    <rPh sb="23" eb="27">
      <t>カクシチョウソン</t>
    </rPh>
    <rPh sb="30" eb="32">
      <t>ジッシ</t>
    </rPh>
    <rPh sb="32" eb="34">
      <t>ジョウキョウ</t>
    </rPh>
    <rPh sb="34" eb="37">
      <t>ホウコクショ</t>
    </rPh>
    <rPh sb="38" eb="39">
      <t>ツヅ</t>
    </rPh>
    <phoneticPr fontId="4"/>
  </si>
  <si>
    <t>例年交付の補助金に係る文書で実施状況報告書のみが綴られており、顕著な効果をもたらしたり、話題性に富んでいた公文書等とは認められないと判断し、廃棄とする。</t>
    <rPh sb="5" eb="8">
      <t>ホジョキン</t>
    </rPh>
    <rPh sb="9" eb="10">
      <t>カカ</t>
    </rPh>
    <rPh sb="11" eb="13">
      <t>ブンショ</t>
    </rPh>
    <rPh sb="14" eb="16">
      <t>ジッシ</t>
    </rPh>
    <rPh sb="16" eb="18">
      <t>ジョウキョウ</t>
    </rPh>
    <rPh sb="18" eb="21">
      <t>ホウコクショ</t>
    </rPh>
    <rPh sb="24" eb="25">
      <t>ツヅ</t>
    </rPh>
    <rPh sb="31" eb="33">
      <t>ケンチョ</t>
    </rPh>
    <rPh sb="34" eb="36">
      <t>コウカ</t>
    </rPh>
    <rPh sb="44" eb="47">
      <t>ワダイセイ</t>
    </rPh>
    <rPh sb="48" eb="49">
      <t>ト</t>
    </rPh>
    <rPh sb="53" eb="56">
      <t>コウブンショ</t>
    </rPh>
    <rPh sb="56" eb="57">
      <t>トウ</t>
    </rPh>
    <rPh sb="59" eb="60">
      <t>ミト</t>
    </rPh>
    <rPh sb="66" eb="68">
      <t>ハンダン</t>
    </rPh>
    <rPh sb="70" eb="72">
      <t>ハイキ</t>
    </rPh>
    <phoneticPr fontId="7"/>
  </si>
  <si>
    <t xml:space="preserve">平成24年度民間保育所運営費補助金要綱
</t>
    <rPh sb="0" eb="2">
      <t>ヘイセイ</t>
    </rPh>
    <rPh sb="4" eb="6">
      <t>ネンド</t>
    </rPh>
    <rPh sb="11" eb="13">
      <t>ウンエイ</t>
    </rPh>
    <rPh sb="13" eb="14">
      <t>ヒ</t>
    </rPh>
    <rPh sb="14" eb="17">
      <t>ホジョキン</t>
    </rPh>
    <rPh sb="17" eb="19">
      <t>ヨウコウ</t>
    </rPh>
    <phoneticPr fontId="4"/>
  </si>
  <si>
    <t xml:space="preserve">民間保育所運営費補助金交付要綱の一部改正に係る文書、同補助金に関する海老名市長との面談の概要及び同補助金に係る市町村への交付申請等関係書類の提出依頼に関する文書等
</t>
    <rPh sb="0" eb="2">
      <t>ミンカン</t>
    </rPh>
    <rPh sb="2" eb="4">
      <t>ホイク</t>
    </rPh>
    <rPh sb="4" eb="5">
      <t>ジョ</t>
    </rPh>
    <rPh sb="5" eb="7">
      <t>ウンエイ</t>
    </rPh>
    <rPh sb="7" eb="8">
      <t>ヒ</t>
    </rPh>
    <rPh sb="8" eb="11">
      <t>ホジョキン</t>
    </rPh>
    <rPh sb="11" eb="13">
      <t>コウフ</t>
    </rPh>
    <rPh sb="13" eb="15">
      <t>ヨウコウ</t>
    </rPh>
    <rPh sb="16" eb="18">
      <t>イチブ</t>
    </rPh>
    <rPh sb="18" eb="20">
      <t>カイセイ</t>
    </rPh>
    <rPh sb="21" eb="22">
      <t>カカ</t>
    </rPh>
    <rPh sb="23" eb="25">
      <t>ブンショ</t>
    </rPh>
    <rPh sb="26" eb="27">
      <t>ドウ</t>
    </rPh>
    <rPh sb="27" eb="30">
      <t>ホジョキン</t>
    </rPh>
    <rPh sb="31" eb="32">
      <t>カン</t>
    </rPh>
    <rPh sb="34" eb="38">
      <t>エビナシ</t>
    </rPh>
    <rPh sb="38" eb="39">
      <t>チョウ</t>
    </rPh>
    <rPh sb="41" eb="43">
      <t>メンダン</t>
    </rPh>
    <rPh sb="44" eb="46">
      <t>ガイヨウ</t>
    </rPh>
    <rPh sb="46" eb="47">
      <t>オヨ</t>
    </rPh>
    <rPh sb="48" eb="49">
      <t>ドウ</t>
    </rPh>
    <rPh sb="49" eb="52">
      <t>ホジョキン</t>
    </rPh>
    <rPh sb="53" eb="54">
      <t>カカ</t>
    </rPh>
    <rPh sb="55" eb="58">
      <t>シチョウソン</t>
    </rPh>
    <rPh sb="60" eb="62">
      <t>コウフ</t>
    </rPh>
    <rPh sb="62" eb="64">
      <t>シンセイ</t>
    </rPh>
    <rPh sb="64" eb="65">
      <t>トウ</t>
    </rPh>
    <rPh sb="65" eb="67">
      <t>カンケイ</t>
    </rPh>
    <rPh sb="67" eb="69">
      <t>ショルイ</t>
    </rPh>
    <rPh sb="70" eb="72">
      <t>テイシュツ</t>
    </rPh>
    <rPh sb="72" eb="74">
      <t>イライ</t>
    </rPh>
    <rPh sb="75" eb="76">
      <t>カン</t>
    </rPh>
    <rPh sb="78" eb="80">
      <t>ブンショ</t>
    </rPh>
    <rPh sb="80" eb="81">
      <t>トウ</t>
    </rPh>
    <phoneticPr fontId="7"/>
  </si>
  <si>
    <t xml:space="preserve">保健福祉局福祉・次世代育成部
</t>
    <rPh sb="0" eb="2">
      <t>ホケン</t>
    </rPh>
    <rPh sb="2" eb="4">
      <t>フクシ</t>
    </rPh>
    <rPh sb="4" eb="5">
      <t>キョク</t>
    </rPh>
    <rPh sb="5" eb="7">
      <t>フクシ</t>
    </rPh>
    <rPh sb="8" eb="11">
      <t>ジセダイ</t>
    </rPh>
    <rPh sb="11" eb="13">
      <t>イクセイ</t>
    </rPh>
    <rPh sb="13" eb="14">
      <t>ブ</t>
    </rPh>
    <phoneticPr fontId="7"/>
  </si>
  <si>
    <t>毎年度、国単価等の変更に伴って機械的に改正されている要綱であり、県民生活に顕著な効果がある改正とは認められないと判断し、廃棄とする。</t>
    <rPh sb="0" eb="2">
      <t>マイトシ</t>
    </rPh>
    <rPh sb="2" eb="3">
      <t>ド</t>
    </rPh>
    <rPh sb="4" eb="5">
      <t>クニ</t>
    </rPh>
    <rPh sb="5" eb="7">
      <t>タンカ</t>
    </rPh>
    <rPh sb="7" eb="8">
      <t>トウ</t>
    </rPh>
    <rPh sb="9" eb="11">
      <t>ヘンコウ</t>
    </rPh>
    <rPh sb="12" eb="13">
      <t>トモナ</t>
    </rPh>
    <rPh sb="15" eb="18">
      <t>キカイテキ</t>
    </rPh>
    <rPh sb="19" eb="21">
      <t>カイセイ</t>
    </rPh>
    <rPh sb="26" eb="28">
      <t>ヨウコウ</t>
    </rPh>
    <rPh sb="32" eb="34">
      <t>ケンミン</t>
    </rPh>
    <rPh sb="45" eb="47">
      <t>カイセイ</t>
    </rPh>
    <rPh sb="56" eb="58">
      <t>ハンダン</t>
    </rPh>
    <phoneticPr fontId="7"/>
  </si>
  <si>
    <t>9～13</t>
    <phoneticPr fontId="7"/>
  </si>
  <si>
    <t xml:space="preserve">平成24年度民間保育所運営費補助金（当初交付申請、変更交付申請1、2、実施状況報告1/2、2/2）
</t>
    <rPh sb="0" eb="2">
      <t>ヘイセイ</t>
    </rPh>
    <rPh sb="4" eb="6">
      <t>ネンド</t>
    </rPh>
    <rPh sb="11" eb="13">
      <t>ウンエイ</t>
    </rPh>
    <rPh sb="13" eb="14">
      <t>ヒ</t>
    </rPh>
    <rPh sb="14" eb="17">
      <t>ホジョキン</t>
    </rPh>
    <rPh sb="18" eb="20">
      <t>トウショ</t>
    </rPh>
    <rPh sb="20" eb="22">
      <t>コウフ</t>
    </rPh>
    <rPh sb="22" eb="24">
      <t>シンセイ</t>
    </rPh>
    <rPh sb="25" eb="27">
      <t>ヘンコウ</t>
    </rPh>
    <rPh sb="27" eb="29">
      <t>コウフ</t>
    </rPh>
    <rPh sb="29" eb="31">
      <t>シンセイ</t>
    </rPh>
    <rPh sb="35" eb="37">
      <t>ジッシ</t>
    </rPh>
    <rPh sb="37" eb="39">
      <t>ジョウキョウ</t>
    </rPh>
    <rPh sb="39" eb="41">
      <t>ホウコク</t>
    </rPh>
    <phoneticPr fontId="4"/>
  </si>
  <si>
    <t>民間保育所における入所児童の保育の向上と均衡の保持を図るための経費について、社会福祉法人等に補助を行う市町村への補助金に係る交付申請書や実施状況報告書等の文書</t>
    <rPh sb="0" eb="2">
      <t>ミンカン</t>
    </rPh>
    <rPh sb="2" eb="4">
      <t>ホイク</t>
    </rPh>
    <rPh sb="4" eb="5">
      <t>ジョ</t>
    </rPh>
    <rPh sb="9" eb="11">
      <t>ニュウショ</t>
    </rPh>
    <rPh sb="11" eb="13">
      <t>ジドウ</t>
    </rPh>
    <rPh sb="14" eb="16">
      <t>ホイク</t>
    </rPh>
    <rPh sb="17" eb="19">
      <t>コウジョウ</t>
    </rPh>
    <rPh sb="20" eb="22">
      <t>キンコウ</t>
    </rPh>
    <rPh sb="23" eb="25">
      <t>ホジ</t>
    </rPh>
    <rPh sb="26" eb="27">
      <t>ハカ</t>
    </rPh>
    <rPh sb="31" eb="33">
      <t>ケイヒ</t>
    </rPh>
    <rPh sb="38" eb="40">
      <t>シャカイ</t>
    </rPh>
    <rPh sb="40" eb="42">
      <t>フクシ</t>
    </rPh>
    <rPh sb="42" eb="44">
      <t>ホウジン</t>
    </rPh>
    <rPh sb="44" eb="45">
      <t>トウ</t>
    </rPh>
    <rPh sb="46" eb="48">
      <t>ホジョ</t>
    </rPh>
    <rPh sb="49" eb="50">
      <t>オコナ</t>
    </rPh>
    <rPh sb="51" eb="54">
      <t>シチョウソン</t>
    </rPh>
    <rPh sb="56" eb="59">
      <t>ホジョキン</t>
    </rPh>
    <rPh sb="62" eb="64">
      <t>コウフ</t>
    </rPh>
    <rPh sb="64" eb="67">
      <t>シンセイショ</t>
    </rPh>
    <rPh sb="68" eb="70">
      <t>ジッシ</t>
    </rPh>
    <rPh sb="70" eb="72">
      <t>ジョウキョウ</t>
    </rPh>
    <rPh sb="72" eb="75">
      <t>ホウコクショ</t>
    </rPh>
    <rPh sb="75" eb="76">
      <t>トウ</t>
    </rPh>
    <phoneticPr fontId="4"/>
  </si>
  <si>
    <t>昭和51、52年度（フォルダー文書）</t>
    <rPh sb="0" eb="2">
      <t>ショウワ</t>
    </rPh>
    <rPh sb="7" eb="9">
      <t>ネンド</t>
    </rPh>
    <rPh sb="15" eb="17">
      <t>ブンショ</t>
    </rPh>
    <phoneticPr fontId="7"/>
  </si>
  <si>
    <t>平成24年度保育所運営費国庫　変更交付</t>
    <rPh sb="0" eb="2">
      <t>ヘイセイ</t>
    </rPh>
    <rPh sb="4" eb="6">
      <t>ネンド</t>
    </rPh>
    <rPh sb="9" eb="11">
      <t>ウンエイ</t>
    </rPh>
    <rPh sb="11" eb="12">
      <t>ヒ</t>
    </rPh>
    <rPh sb="12" eb="14">
      <t>コッコ</t>
    </rPh>
    <rPh sb="15" eb="17">
      <t>ヘンコウ</t>
    </rPh>
    <rPh sb="17" eb="19">
      <t>コウフ</t>
    </rPh>
    <phoneticPr fontId="4"/>
  </si>
  <si>
    <t>保育所運営費国庫負担金に係る市町村から提出された変更交付申請書の国への申請伺い及び国からの変更交付決定の市町村への通知伺い等の文書</t>
    <rPh sb="0" eb="2">
      <t>ホイク</t>
    </rPh>
    <rPh sb="2" eb="3">
      <t>ジョ</t>
    </rPh>
    <rPh sb="3" eb="5">
      <t>ウンエイ</t>
    </rPh>
    <rPh sb="5" eb="6">
      <t>ヒ</t>
    </rPh>
    <rPh sb="6" eb="8">
      <t>コッコ</t>
    </rPh>
    <rPh sb="8" eb="11">
      <t>フタンキン</t>
    </rPh>
    <rPh sb="12" eb="13">
      <t>カカ</t>
    </rPh>
    <rPh sb="14" eb="17">
      <t>シチョウソン</t>
    </rPh>
    <rPh sb="19" eb="21">
      <t>テイシュツ</t>
    </rPh>
    <rPh sb="24" eb="26">
      <t>ヘンコウ</t>
    </rPh>
    <rPh sb="26" eb="28">
      <t>コウフ</t>
    </rPh>
    <rPh sb="28" eb="31">
      <t>シンセイショ</t>
    </rPh>
    <rPh sb="32" eb="33">
      <t>クニ</t>
    </rPh>
    <rPh sb="35" eb="37">
      <t>シンセイ</t>
    </rPh>
    <rPh sb="37" eb="38">
      <t>ウカガ</t>
    </rPh>
    <rPh sb="39" eb="40">
      <t>オヨ</t>
    </rPh>
    <rPh sb="41" eb="42">
      <t>クニ</t>
    </rPh>
    <rPh sb="45" eb="47">
      <t>ヘンコウ</t>
    </rPh>
    <rPh sb="47" eb="49">
      <t>コウフ</t>
    </rPh>
    <rPh sb="49" eb="51">
      <t>ケッテイ</t>
    </rPh>
    <rPh sb="52" eb="55">
      <t>シチョウソン</t>
    </rPh>
    <rPh sb="57" eb="59">
      <t>ツウチ</t>
    </rPh>
    <rPh sb="59" eb="60">
      <t>ウカガ</t>
    </rPh>
    <rPh sb="61" eb="62">
      <t>トウ</t>
    </rPh>
    <rPh sb="63" eb="65">
      <t>ブンショ</t>
    </rPh>
    <phoneticPr fontId="7"/>
  </si>
  <si>
    <t>国庫負担金の市町村の取りまとめに係る文書のため、廃棄とする。</t>
    <rPh sb="0" eb="2">
      <t>コッコ</t>
    </rPh>
    <rPh sb="2" eb="5">
      <t>フタンキン</t>
    </rPh>
    <rPh sb="6" eb="9">
      <t>シチョウソン</t>
    </rPh>
    <rPh sb="10" eb="11">
      <t>ト</t>
    </rPh>
    <rPh sb="16" eb="17">
      <t>カカ</t>
    </rPh>
    <rPh sb="18" eb="20">
      <t>ブンショ</t>
    </rPh>
    <rPh sb="24" eb="26">
      <t>ハイキ</t>
    </rPh>
    <phoneticPr fontId="7"/>
  </si>
  <si>
    <t>平成24年度民間保育所運営費県費負担金　当初・変更</t>
    <rPh sb="0" eb="2">
      <t>ヘイセイ</t>
    </rPh>
    <rPh sb="4" eb="6">
      <t>ネンド</t>
    </rPh>
    <rPh sb="6" eb="8">
      <t>ミンカン</t>
    </rPh>
    <rPh sb="8" eb="10">
      <t>ホイク</t>
    </rPh>
    <rPh sb="10" eb="11">
      <t>ジョ</t>
    </rPh>
    <rPh sb="11" eb="13">
      <t>ウンエイ</t>
    </rPh>
    <rPh sb="13" eb="14">
      <t>ヒ</t>
    </rPh>
    <rPh sb="14" eb="16">
      <t>ケンピ</t>
    </rPh>
    <rPh sb="16" eb="19">
      <t>フタンキン</t>
    </rPh>
    <rPh sb="20" eb="22">
      <t>トウショ</t>
    </rPh>
    <rPh sb="23" eb="25">
      <t>ヘンコウ</t>
    </rPh>
    <phoneticPr fontId="7"/>
  </si>
  <si>
    <t>保育所運営費市町村分県費負担金に係る交付申請書や実施状況報告書等の文書</t>
    <rPh sb="0" eb="2">
      <t>ホイク</t>
    </rPh>
    <rPh sb="2" eb="3">
      <t>ジョ</t>
    </rPh>
    <rPh sb="3" eb="5">
      <t>ウンエイ</t>
    </rPh>
    <rPh sb="5" eb="6">
      <t>ヒ</t>
    </rPh>
    <rPh sb="6" eb="9">
      <t>シチョウソン</t>
    </rPh>
    <rPh sb="9" eb="10">
      <t>ブン</t>
    </rPh>
    <rPh sb="10" eb="11">
      <t>ケン</t>
    </rPh>
    <rPh sb="11" eb="12">
      <t>ヒ</t>
    </rPh>
    <rPh sb="12" eb="14">
      <t>フタン</t>
    </rPh>
    <rPh sb="14" eb="15">
      <t>キン</t>
    </rPh>
    <rPh sb="16" eb="17">
      <t>カカ</t>
    </rPh>
    <rPh sb="18" eb="20">
      <t>コウフ</t>
    </rPh>
    <rPh sb="20" eb="23">
      <t>シンセイショ</t>
    </rPh>
    <rPh sb="24" eb="26">
      <t>ジッシ</t>
    </rPh>
    <rPh sb="26" eb="28">
      <t>ジョウキョウ</t>
    </rPh>
    <rPh sb="28" eb="31">
      <t>ホウコクショ</t>
    </rPh>
    <rPh sb="31" eb="32">
      <t>トウ</t>
    </rPh>
    <rPh sb="33" eb="35">
      <t>ブンショ</t>
    </rPh>
    <phoneticPr fontId="7"/>
  </si>
  <si>
    <t>平成24年度保育所運営費要綱</t>
    <rPh sb="0" eb="2">
      <t>ヘイセイ</t>
    </rPh>
    <rPh sb="4" eb="6">
      <t>ネンド</t>
    </rPh>
    <rPh sb="6" eb="8">
      <t>ホイク</t>
    </rPh>
    <rPh sb="8" eb="9">
      <t>ジョ</t>
    </rPh>
    <rPh sb="9" eb="11">
      <t>ウンエイ</t>
    </rPh>
    <rPh sb="11" eb="12">
      <t>ヒ</t>
    </rPh>
    <rPh sb="12" eb="14">
      <t>ヨウコウ</t>
    </rPh>
    <phoneticPr fontId="7"/>
  </si>
  <si>
    <t>国から送付された「児童福祉法による保育所運営費国庫負担金について」の一部改正通知の市町村への通知伺い</t>
    <rPh sb="0" eb="1">
      <t>クニ</t>
    </rPh>
    <rPh sb="3" eb="5">
      <t>ソウフ</t>
    </rPh>
    <rPh sb="9" eb="11">
      <t>ジドウ</t>
    </rPh>
    <rPh sb="11" eb="13">
      <t>フクシ</t>
    </rPh>
    <rPh sb="13" eb="14">
      <t>ホウ</t>
    </rPh>
    <rPh sb="17" eb="19">
      <t>ホイク</t>
    </rPh>
    <rPh sb="19" eb="20">
      <t>ショ</t>
    </rPh>
    <rPh sb="20" eb="22">
      <t>ウンエイ</t>
    </rPh>
    <rPh sb="22" eb="23">
      <t>ヒ</t>
    </rPh>
    <rPh sb="23" eb="25">
      <t>コッコ</t>
    </rPh>
    <rPh sb="25" eb="28">
      <t>フタンキン</t>
    </rPh>
    <rPh sb="34" eb="36">
      <t>イチブ</t>
    </rPh>
    <rPh sb="36" eb="38">
      <t>カイセイ</t>
    </rPh>
    <rPh sb="38" eb="40">
      <t>ツウチ</t>
    </rPh>
    <rPh sb="41" eb="44">
      <t>シチョウソン</t>
    </rPh>
    <rPh sb="46" eb="48">
      <t>ツウチ</t>
    </rPh>
    <rPh sb="48" eb="49">
      <t>ウカガ</t>
    </rPh>
    <phoneticPr fontId="7"/>
  </si>
  <si>
    <t>国からの通知を市町村へ送付する経由事務のため、廃棄とする。</t>
    <rPh sb="0" eb="1">
      <t>クニ</t>
    </rPh>
    <rPh sb="4" eb="6">
      <t>ツウチ</t>
    </rPh>
    <rPh sb="7" eb="10">
      <t>シチョウソン</t>
    </rPh>
    <rPh sb="11" eb="13">
      <t>ソウフ</t>
    </rPh>
    <rPh sb="15" eb="17">
      <t>ケイユ</t>
    </rPh>
    <rPh sb="17" eb="19">
      <t>ジム</t>
    </rPh>
    <rPh sb="23" eb="25">
      <t>ハイキ</t>
    </rPh>
    <phoneticPr fontId="7"/>
  </si>
  <si>
    <t>17～19</t>
    <phoneticPr fontId="7"/>
  </si>
  <si>
    <t xml:space="preserve">平成24年度認定保育施設補助事業補助金（当初・変更、実施状況報告、実績報告）
</t>
    <rPh sb="0" eb="2">
      <t>ヘイセイ</t>
    </rPh>
    <rPh sb="4" eb="6">
      <t>ネンド</t>
    </rPh>
    <rPh sb="20" eb="22">
      <t>トウショ</t>
    </rPh>
    <rPh sb="23" eb="25">
      <t>ヘンコウ</t>
    </rPh>
    <rPh sb="26" eb="28">
      <t>ジッシ</t>
    </rPh>
    <rPh sb="28" eb="30">
      <t>ジョウキョウ</t>
    </rPh>
    <rPh sb="30" eb="32">
      <t>ホウコク</t>
    </rPh>
    <rPh sb="33" eb="35">
      <t>ジッセキ</t>
    </rPh>
    <rPh sb="35" eb="37">
      <t>ホウコク</t>
    </rPh>
    <phoneticPr fontId="4"/>
  </si>
  <si>
    <t xml:space="preserve">保育所が十分整備されていない地域において、認定保育施設に入所している保育に欠ける児童に対し適切な保護を加える事業を実施する市町村に対する補助金に係る交付申請書や実績報告書等の文書
</t>
    <rPh sb="0" eb="2">
      <t>ホイク</t>
    </rPh>
    <rPh sb="2" eb="3">
      <t>ジョ</t>
    </rPh>
    <rPh sb="4" eb="6">
      <t>ジュウブン</t>
    </rPh>
    <rPh sb="6" eb="8">
      <t>セイビ</t>
    </rPh>
    <rPh sb="14" eb="16">
      <t>チイキ</t>
    </rPh>
    <rPh sb="21" eb="23">
      <t>ニンテイ</t>
    </rPh>
    <rPh sb="23" eb="25">
      <t>ホイク</t>
    </rPh>
    <rPh sb="25" eb="27">
      <t>シセツ</t>
    </rPh>
    <rPh sb="28" eb="30">
      <t>ニュウショ</t>
    </rPh>
    <rPh sb="34" eb="36">
      <t>ホイク</t>
    </rPh>
    <rPh sb="37" eb="38">
      <t>カ</t>
    </rPh>
    <rPh sb="40" eb="42">
      <t>ジドウ</t>
    </rPh>
    <rPh sb="43" eb="44">
      <t>タイ</t>
    </rPh>
    <rPh sb="45" eb="47">
      <t>テキセツ</t>
    </rPh>
    <rPh sb="48" eb="50">
      <t>ホゴ</t>
    </rPh>
    <rPh sb="51" eb="52">
      <t>クワ</t>
    </rPh>
    <rPh sb="54" eb="56">
      <t>ジギョウ</t>
    </rPh>
    <rPh sb="57" eb="59">
      <t>ジッシ</t>
    </rPh>
    <rPh sb="61" eb="64">
      <t>シチョウソン</t>
    </rPh>
    <rPh sb="65" eb="66">
      <t>タイ</t>
    </rPh>
    <rPh sb="68" eb="71">
      <t>ホジョキン</t>
    </rPh>
    <rPh sb="74" eb="76">
      <t>コウフ</t>
    </rPh>
    <rPh sb="76" eb="79">
      <t>シンセイショ</t>
    </rPh>
    <rPh sb="80" eb="82">
      <t>ジッセキ</t>
    </rPh>
    <rPh sb="82" eb="85">
      <t>ホウコクショ</t>
    </rPh>
    <rPh sb="85" eb="86">
      <t>トウ</t>
    </rPh>
    <phoneticPr fontId="4"/>
  </si>
  <si>
    <t>20～23</t>
    <phoneticPr fontId="7"/>
  </si>
  <si>
    <t>平成24年度民間保育所施設整備借入償還金補助（1～4）</t>
    <rPh sb="0" eb="2">
      <t>ヘイセイ</t>
    </rPh>
    <rPh sb="4" eb="6">
      <t>ネンド</t>
    </rPh>
    <phoneticPr fontId="4"/>
  </si>
  <si>
    <t>民間保育所の施設整備及び設備整備のための借入償還金利子に対する補助金に係る交付申請書や実績報告書等の文書</t>
    <rPh sb="0" eb="2">
      <t>ミンカン</t>
    </rPh>
    <rPh sb="2" eb="4">
      <t>ホイク</t>
    </rPh>
    <rPh sb="4" eb="5">
      <t>ジョ</t>
    </rPh>
    <rPh sb="6" eb="8">
      <t>シセツ</t>
    </rPh>
    <rPh sb="8" eb="10">
      <t>セイビ</t>
    </rPh>
    <rPh sb="10" eb="11">
      <t>オヨ</t>
    </rPh>
    <rPh sb="12" eb="14">
      <t>セツビ</t>
    </rPh>
    <rPh sb="14" eb="16">
      <t>セイビ</t>
    </rPh>
    <rPh sb="20" eb="22">
      <t>カリイレ</t>
    </rPh>
    <rPh sb="22" eb="24">
      <t>ショウカン</t>
    </rPh>
    <rPh sb="24" eb="25">
      <t>キン</t>
    </rPh>
    <rPh sb="25" eb="27">
      <t>リシ</t>
    </rPh>
    <rPh sb="28" eb="29">
      <t>タイ</t>
    </rPh>
    <rPh sb="31" eb="34">
      <t>ホジョキン</t>
    </rPh>
    <rPh sb="37" eb="39">
      <t>コウフ</t>
    </rPh>
    <rPh sb="39" eb="42">
      <t>シンセイショ</t>
    </rPh>
    <rPh sb="43" eb="45">
      <t>ジッセキ</t>
    </rPh>
    <rPh sb="45" eb="48">
      <t>ホウコクショ</t>
    </rPh>
    <rPh sb="48" eb="49">
      <t>トウ</t>
    </rPh>
    <rPh sb="50" eb="52">
      <t>ブンショ</t>
    </rPh>
    <phoneticPr fontId="4"/>
  </si>
  <si>
    <t xml:space="preserve">安心こども交付金事業費補助金交付要綱等の一部改正（H24年4月27日改正）
</t>
    <rPh sb="0" eb="2">
      <t>アンシン</t>
    </rPh>
    <rPh sb="5" eb="8">
      <t>コウフキン</t>
    </rPh>
    <rPh sb="8" eb="10">
      <t>ジギョウ</t>
    </rPh>
    <rPh sb="10" eb="11">
      <t>ヒ</t>
    </rPh>
    <rPh sb="11" eb="14">
      <t>ホジョキン</t>
    </rPh>
    <rPh sb="14" eb="16">
      <t>コウフ</t>
    </rPh>
    <rPh sb="16" eb="18">
      <t>ヨウコウ</t>
    </rPh>
    <rPh sb="18" eb="19">
      <t>トウ</t>
    </rPh>
    <rPh sb="20" eb="22">
      <t>イチブ</t>
    </rPh>
    <rPh sb="22" eb="24">
      <t>カイセイ</t>
    </rPh>
    <rPh sb="28" eb="29">
      <t>ネン</t>
    </rPh>
    <rPh sb="30" eb="31">
      <t>ガツ</t>
    </rPh>
    <rPh sb="33" eb="34">
      <t>ニチ</t>
    </rPh>
    <rPh sb="34" eb="36">
      <t>カイセイ</t>
    </rPh>
    <phoneticPr fontId="7"/>
  </si>
  <si>
    <t>神奈川県安心こども交付金事業費補助金交付要綱の一部改正及び実施要領の改正及び制定に係る文書</t>
    <rPh sb="0" eb="4">
      <t>カナガワケン</t>
    </rPh>
    <rPh sb="4" eb="6">
      <t>アンシン</t>
    </rPh>
    <rPh sb="9" eb="12">
      <t>コウフキン</t>
    </rPh>
    <rPh sb="12" eb="14">
      <t>ジギョウ</t>
    </rPh>
    <rPh sb="14" eb="15">
      <t>ヒ</t>
    </rPh>
    <rPh sb="15" eb="18">
      <t>ホジョキン</t>
    </rPh>
    <rPh sb="18" eb="20">
      <t>コウフ</t>
    </rPh>
    <rPh sb="20" eb="22">
      <t>ヨウコウ</t>
    </rPh>
    <rPh sb="23" eb="25">
      <t>イチブ</t>
    </rPh>
    <rPh sb="25" eb="27">
      <t>カイセイ</t>
    </rPh>
    <rPh sb="27" eb="28">
      <t>オヨ</t>
    </rPh>
    <rPh sb="29" eb="31">
      <t>ジッシ</t>
    </rPh>
    <rPh sb="31" eb="33">
      <t>ヨウリョウ</t>
    </rPh>
    <rPh sb="34" eb="36">
      <t>カイセイ</t>
    </rPh>
    <rPh sb="36" eb="37">
      <t>オヨ</t>
    </rPh>
    <rPh sb="38" eb="40">
      <t>セイテイ</t>
    </rPh>
    <rPh sb="41" eb="42">
      <t>カカ</t>
    </rPh>
    <rPh sb="43" eb="45">
      <t>ブンショ</t>
    </rPh>
    <phoneticPr fontId="7"/>
  </si>
  <si>
    <t>国の要領改正に伴う要綱改正等のため、廃棄とする。</t>
    <rPh sb="0" eb="1">
      <t>クニ</t>
    </rPh>
    <rPh sb="2" eb="4">
      <t>ヨウリョウ</t>
    </rPh>
    <rPh sb="4" eb="6">
      <t>カイセイ</t>
    </rPh>
    <rPh sb="7" eb="8">
      <t>トモナ</t>
    </rPh>
    <rPh sb="9" eb="11">
      <t>ヨウコウ</t>
    </rPh>
    <rPh sb="11" eb="13">
      <t>カイセイ</t>
    </rPh>
    <rPh sb="13" eb="14">
      <t>トウ</t>
    </rPh>
    <rPh sb="18" eb="20">
      <t>ハイキ</t>
    </rPh>
    <phoneticPr fontId="7"/>
  </si>
  <si>
    <t>平成25、26年度（フォルダー文書）</t>
    <rPh sb="0" eb="2">
      <t>ヘイセイ</t>
    </rPh>
    <rPh sb="7" eb="8">
      <t>ネン</t>
    </rPh>
    <rPh sb="8" eb="9">
      <t>ド</t>
    </rPh>
    <rPh sb="15" eb="17">
      <t>ブンショ</t>
    </rPh>
    <phoneticPr fontId="7"/>
  </si>
  <si>
    <t xml:space="preserve">安心こども交付金事業費補助金交付要綱の一部改正（H24年9月12日改正）
</t>
    <rPh sb="0" eb="2">
      <t>アンシン</t>
    </rPh>
    <rPh sb="5" eb="8">
      <t>コウフキン</t>
    </rPh>
    <rPh sb="8" eb="10">
      <t>ジギョウ</t>
    </rPh>
    <rPh sb="10" eb="11">
      <t>ヒ</t>
    </rPh>
    <rPh sb="11" eb="14">
      <t>ホジョキン</t>
    </rPh>
    <rPh sb="14" eb="16">
      <t>コウフ</t>
    </rPh>
    <rPh sb="16" eb="18">
      <t>ヨウコウ</t>
    </rPh>
    <rPh sb="19" eb="21">
      <t>イチブ</t>
    </rPh>
    <rPh sb="21" eb="23">
      <t>カイセイ</t>
    </rPh>
    <rPh sb="27" eb="28">
      <t>ネン</t>
    </rPh>
    <rPh sb="29" eb="30">
      <t>ガツ</t>
    </rPh>
    <rPh sb="32" eb="33">
      <t>ニチ</t>
    </rPh>
    <rPh sb="33" eb="35">
      <t>カイセイ</t>
    </rPh>
    <phoneticPr fontId="7"/>
  </si>
  <si>
    <t>安心こども交付金事業費補助金交付要綱及び保育所等緊急整備事業実施要領の一部改正に係る文書</t>
    <rPh sb="0" eb="2">
      <t>アンシン</t>
    </rPh>
    <rPh sb="5" eb="8">
      <t>コウフキン</t>
    </rPh>
    <rPh sb="8" eb="10">
      <t>ジギョウ</t>
    </rPh>
    <rPh sb="10" eb="11">
      <t>ヒ</t>
    </rPh>
    <rPh sb="11" eb="14">
      <t>ホジョキン</t>
    </rPh>
    <rPh sb="14" eb="16">
      <t>コウフ</t>
    </rPh>
    <rPh sb="16" eb="18">
      <t>ヨウコウ</t>
    </rPh>
    <rPh sb="18" eb="19">
      <t>オヨ</t>
    </rPh>
    <rPh sb="20" eb="22">
      <t>ホイク</t>
    </rPh>
    <rPh sb="22" eb="23">
      <t>ジョ</t>
    </rPh>
    <rPh sb="23" eb="24">
      <t>トウ</t>
    </rPh>
    <rPh sb="24" eb="26">
      <t>キンキュウ</t>
    </rPh>
    <rPh sb="26" eb="28">
      <t>セイビ</t>
    </rPh>
    <rPh sb="28" eb="30">
      <t>ジギョウ</t>
    </rPh>
    <rPh sb="30" eb="32">
      <t>ジッシ</t>
    </rPh>
    <rPh sb="32" eb="34">
      <t>ヨウリョウ</t>
    </rPh>
    <rPh sb="35" eb="39">
      <t>イチブカイセイ</t>
    </rPh>
    <rPh sb="40" eb="41">
      <t>カカ</t>
    </rPh>
    <rPh sb="42" eb="44">
      <t>ブンショ</t>
    </rPh>
    <phoneticPr fontId="7"/>
  </si>
  <si>
    <t>国通知の引用部分の改正のみのため、廃棄とする。</t>
    <rPh sb="0" eb="1">
      <t>クニ</t>
    </rPh>
    <rPh sb="1" eb="3">
      <t>ツウチ</t>
    </rPh>
    <rPh sb="4" eb="6">
      <t>インヨウ</t>
    </rPh>
    <rPh sb="6" eb="8">
      <t>ブブン</t>
    </rPh>
    <rPh sb="9" eb="11">
      <t>カイセイ</t>
    </rPh>
    <rPh sb="17" eb="19">
      <t>ハイキ</t>
    </rPh>
    <phoneticPr fontId="7"/>
  </si>
  <si>
    <t xml:space="preserve">（国）安心子ども基金管理運営要領の一部改正　平成24年3月31日改正　平成24年8月23日改正
</t>
    <rPh sb="1" eb="2">
      <t>クニ</t>
    </rPh>
    <rPh sb="3" eb="5">
      <t>アンシン</t>
    </rPh>
    <rPh sb="5" eb="6">
      <t>コ</t>
    </rPh>
    <rPh sb="8" eb="10">
      <t>キキン</t>
    </rPh>
    <rPh sb="10" eb="12">
      <t>カンリ</t>
    </rPh>
    <rPh sb="12" eb="14">
      <t>ウンエイ</t>
    </rPh>
    <rPh sb="14" eb="16">
      <t>ヨウリョウ</t>
    </rPh>
    <rPh sb="17" eb="19">
      <t>イチブ</t>
    </rPh>
    <rPh sb="19" eb="21">
      <t>カイセイ</t>
    </rPh>
    <rPh sb="22" eb="24">
      <t>ヘイセイ</t>
    </rPh>
    <rPh sb="26" eb="27">
      <t>ネン</t>
    </rPh>
    <rPh sb="28" eb="29">
      <t>ガツ</t>
    </rPh>
    <rPh sb="31" eb="32">
      <t>ニチ</t>
    </rPh>
    <rPh sb="32" eb="34">
      <t>カイセイ</t>
    </rPh>
    <rPh sb="35" eb="37">
      <t>ヘイセイ</t>
    </rPh>
    <rPh sb="39" eb="40">
      <t>ネン</t>
    </rPh>
    <rPh sb="41" eb="42">
      <t>ガツ</t>
    </rPh>
    <rPh sb="44" eb="45">
      <t>ニチ</t>
    </rPh>
    <rPh sb="45" eb="47">
      <t>カイセイ</t>
    </rPh>
    <phoneticPr fontId="7"/>
  </si>
  <si>
    <t>国から送付された安心こども基金管理運営要領の一部改正通知の市町村への通知伺い</t>
    <rPh sb="8" eb="10">
      <t>アンシン</t>
    </rPh>
    <rPh sb="13" eb="15">
      <t>キキン</t>
    </rPh>
    <rPh sb="15" eb="17">
      <t>カンリ</t>
    </rPh>
    <rPh sb="17" eb="19">
      <t>ウンエイ</t>
    </rPh>
    <rPh sb="19" eb="21">
      <t>ヨウリョウ</t>
    </rPh>
    <phoneticPr fontId="7"/>
  </si>
  <si>
    <t xml:space="preserve">（国）安心子ども基金管理運営要領の一部改正　平成24年12月28日改正　平成25年2月26日改正
</t>
    <rPh sb="1" eb="2">
      <t>クニ</t>
    </rPh>
    <rPh sb="3" eb="5">
      <t>アンシン</t>
    </rPh>
    <rPh sb="5" eb="6">
      <t>コ</t>
    </rPh>
    <rPh sb="8" eb="10">
      <t>キキン</t>
    </rPh>
    <rPh sb="10" eb="12">
      <t>カンリ</t>
    </rPh>
    <rPh sb="12" eb="14">
      <t>ウンエイ</t>
    </rPh>
    <rPh sb="14" eb="16">
      <t>ヨウリョウ</t>
    </rPh>
    <rPh sb="17" eb="19">
      <t>イチブ</t>
    </rPh>
    <rPh sb="19" eb="21">
      <t>カイセイ</t>
    </rPh>
    <rPh sb="22" eb="24">
      <t>ヘイセイ</t>
    </rPh>
    <rPh sb="26" eb="27">
      <t>ネン</t>
    </rPh>
    <rPh sb="29" eb="30">
      <t>ガツ</t>
    </rPh>
    <rPh sb="32" eb="33">
      <t>ニチ</t>
    </rPh>
    <rPh sb="33" eb="35">
      <t>カイセイ</t>
    </rPh>
    <rPh sb="36" eb="38">
      <t>ヘイセイ</t>
    </rPh>
    <rPh sb="40" eb="41">
      <t>ネン</t>
    </rPh>
    <rPh sb="42" eb="43">
      <t>ガツ</t>
    </rPh>
    <rPh sb="45" eb="46">
      <t>ニチ</t>
    </rPh>
    <rPh sb="46" eb="48">
      <t>カイセイ</t>
    </rPh>
    <phoneticPr fontId="7"/>
  </si>
  <si>
    <t xml:space="preserve">平成24年（国）安心こども基金通知　修学資金・資格取得支援・処遇改善関係
</t>
    <rPh sb="0" eb="2">
      <t>ヘイセイ</t>
    </rPh>
    <rPh sb="4" eb="5">
      <t>ネン</t>
    </rPh>
    <rPh sb="6" eb="7">
      <t>クニ</t>
    </rPh>
    <rPh sb="8" eb="10">
      <t>アンシン</t>
    </rPh>
    <rPh sb="13" eb="15">
      <t>キキン</t>
    </rPh>
    <rPh sb="15" eb="17">
      <t>ツウチ</t>
    </rPh>
    <rPh sb="18" eb="20">
      <t>シュウガク</t>
    </rPh>
    <rPh sb="20" eb="22">
      <t>シキン</t>
    </rPh>
    <rPh sb="23" eb="25">
      <t>シカク</t>
    </rPh>
    <rPh sb="25" eb="27">
      <t>シュトク</t>
    </rPh>
    <rPh sb="27" eb="29">
      <t>シエン</t>
    </rPh>
    <rPh sb="30" eb="32">
      <t>ショグウ</t>
    </rPh>
    <rPh sb="32" eb="34">
      <t>カイゼン</t>
    </rPh>
    <rPh sb="34" eb="36">
      <t>カンケイ</t>
    </rPh>
    <phoneticPr fontId="7"/>
  </si>
  <si>
    <t>国から送付された通知の綴り</t>
    <rPh sb="0" eb="1">
      <t>クニ</t>
    </rPh>
    <rPh sb="3" eb="5">
      <t>ソウフ</t>
    </rPh>
    <rPh sb="8" eb="10">
      <t>ツウチ</t>
    </rPh>
    <rPh sb="11" eb="12">
      <t>ツヅ</t>
    </rPh>
    <phoneticPr fontId="7"/>
  </si>
  <si>
    <t>国からの通知が綴られているのみのため、廃棄とする。</t>
    <rPh sb="0" eb="1">
      <t>クニ</t>
    </rPh>
    <rPh sb="4" eb="6">
      <t>ツウチ</t>
    </rPh>
    <rPh sb="7" eb="8">
      <t>ツヅ</t>
    </rPh>
    <rPh sb="19" eb="21">
      <t>ハイキ</t>
    </rPh>
    <phoneticPr fontId="7"/>
  </si>
  <si>
    <t>平成24年度　次世代育成支援対策施設整備交付金　交付要綱</t>
    <rPh sb="0" eb="2">
      <t>ヘイセイ</t>
    </rPh>
    <rPh sb="4" eb="6">
      <t>ネンド</t>
    </rPh>
    <rPh sb="7" eb="10">
      <t>ジセダイ</t>
    </rPh>
    <rPh sb="10" eb="12">
      <t>イクセイ</t>
    </rPh>
    <rPh sb="12" eb="14">
      <t>シエン</t>
    </rPh>
    <rPh sb="14" eb="16">
      <t>タイサク</t>
    </rPh>
    <rPh sb="16" eb="18">
      <t>シセツ</t>
    </rPh>
    <rPh sb="18" eb="20">
      <t>セイビ</t>
    </rPh>
    <rPh sb="20" eb="23">
      <t>コウフキン</t>
    </rPh>
    <rPh sb="24" eb="26">
      <t>コウフ</t>
    </rPh>
    <rPh sb="26" eb="28">
      <t>ヨウコウ</t>
    </rPh>
    <phoneticPr fontId="7"/>
  </si>
  <si>
    <t>国から送付された次世代育成支援対策施設整備交付金交付要綱等の改正通知の回覧文書</t>
    <rPh sb="0" eb="1">
      <t>クニ</t>
    </rPh>
    <rPh sb="3" eb="5">
      <t>ソウフ</t>
    </rPh>
    <rPh sb="8" eb="11">
      <t>ジセダイ</t>
    </rPh>
    <rPh sb="11" eb="13">
      <t>イクセイ</t>
    </rPh>
    <rPh sb="13" eb="15">
      <t>シエン</t>
    </rPh>
    <rPh sb="15" eb="17">
      <t>タイサク</t>
    </rPh>
    <rPh sb="17" eb="19">
      <t>シセツ</t>
    </rPh>
    <rPh sb="19" eb="21">
      <t>セイビ</t>
    </rPh>
    <rPh sb="21" eb="24">
      <t>コウフキン</t>
    </rPh>
    <rPh sb="24" eb="26">
      <t>コウフ</t>
    </rPh>
    <rPh sb="26" eb="28">
      <t>ヨウコウ</t>
    </rPh>
    <rPh sb="28" eb="29">
      <t>トウ</t>
    </rPh>
    <rPh sb="30" eb="32">
      <t>カイセイ</t>
    </rPh>
    <rPh sb="32" eb="34">
      <t>ツウチ</t>
    </rPh>
    <rPh sb="35" eb="37">
      <t>カイラン</t>
    </rPh>
    <rPh sb="37" eb="39">
      <t>ブンショ</t>
    </rPh>
    <phoneticPr fontId="7"/>
  </si>
  <si>
    <t>平成24年施設整備・安心こども基金関係</t>
    <rPh sb="0" eb="2">
      <t>ヘイセイ</t>
    </rPh>
    <rPh sb="4" eb="5">
      <t>ネン</t>
    </rPh>
    <rPh sb="5" eb="7">
      <t>シセツ</t>
    </rPh>
    <rPh sb="7" eb="9">
      <t>セイビ</t>
    </rPh>
    <rPh sb="10" eb="12">
      <t>アンシン</t>
    </rPh>
    <rPh sb="15" eb="17">
      <t>キキン</t>
    </rPh>
    <rPh sb="17" eb="19">
      <t>カンケイ</t>
    </rPh>
    <phoneticPr fontId="7"/>
  </si>
  <si>
    <t>安心こども基金に係る国からの照会、当該基金を活用した保育園の工事の遅延に係る文書及び関係資料等</t>
    <rPh sb="0" eb="2">
      <t>アンシン</t>
    </rPh>
    <rPh sb="5" eb="7">
      <t>キキン</t>
    </rPh>
    <rPh sb="8" eb="9">
      <t>カカ</t>
    </rPh>
    <rPh sb="10" eb="11">
      <t>クニ</t>
    </rPh>
    <rPh sb="14" eb="16">
      <t>ショウカイ</t>
    </rPh>
    <rPh sb="17" eb="19">
      <t>トウガイ</t>
    </rPh>
    <rPh sb="19" eb="21">
      <t>キキン</t>
    </rPh>
    <rPh sb="22" eb="24">
      <t>カツヨウ</t>
    </rPh>
    <rPh sb="26" eb="29">
      <t>ホイクエン</t>
    </rPh>
    <rPh sb="30" eb="32">
      <t>コウジ</t>
    </rPh>
    <rPh sb="33" eb="35">
      <t>チエン</t>
    </rPh>
    <rPh sb="36" eb="37">
      <t>カカ</t>
    </rPh>
    <rPh sb="38" eb="40">
      <t>ブンショ</t>
    </rPh>
    <rPh sb="40" eb="41">
      <t>オヨ</t>
    </rPh>
    <rPh sb="42" eb="44">
      <t>カンケイ</t>
    </rPh>
    <rPh sb="44" eb="46">
      <t>シリョウ</t>
    </rPh>
    <rPh sb="46" eb="47">
      <t>トウ</t>
    </rPh>
    <phoneticPr fontId="7"/>
  </si>
  <si>
    <t>照会文書等軽易な文書であり、廃棄とする。</t>
    <rPh sb="0" eb="2">
      <t>ショウカイ</t>
    </rPh>
    <rPh sb="2" eb="4">
      <t>ブンショ</t>
    </rPh>
    <rPh sb="4" eb="5">
      <t>トウ</t>
    </rPh>
    <rPh sb="5" eb="7">
      <t>ケイイ</t>
    </rPh>
    <rPh sb="8" eb="10">
      <t>ブンショ</t>
    </rPh>
    <rPh sb="14" eb="16">
      <t>ハイキ</t>
    </rPh>
    <phoneticPr fontId="7"/>
  </si>
  <si>
    <t>平成24年度安心こども交付金事業費補助金（保育サービス等の充実）</t>
    <rPh sb="0" eb="2">
      <t>ヘイセイ</t>
    </rPh>
    <rPh sb="4" eb="6">
      <t>ネンド</t>
    </rPh>
    <rPh sb="6" eb="8">
      <t>アンシン</t>
    </rPh>
    <rPh sb="11" eb="14">
      <t>コウフキン</t>
    </rPh>
    <rPh sb="14" eb="16">
      <t>ジギョウ</t>
    </rPh>
    <rPh sb="16" eb="17">
      <t>ヒ</t>
    </rPh>
    <rPh sb="17" eb="20">
      <t>ホジョキン</t>
    </rPh>
    <rPh sb="21" eb="23">
      <t>ホイク</t>
    </rPh>
    <rPh sb="27" eb="28">
      <t>トウ</t>
    </rPh>
    <rPh sb="29" eb="31">
      <t>ジュウジツ</t>
    </rPh>
    <phoneticPr fontId="7"/>
  </si>
  <si>
    <t>市町村が行う子育て支援のための拠点施設整備事業に対する補助金に係る交付申請書及び事業実績報告書等の文書</t>
    <rPh sb="0" eb="3">
      <t>シチョウソン</t>
    </rPh>
    <rPh sb="4" eb="5">
      <t>オコナ</t>
    </rPh>
    <rPh sb="6" eb="8">
      <t>コソダ</t>
    </rPh>
    <rPh sb="9" eb="11">
      <t>シエン</t>
    </rPh>
    <rPh sb="15" eb="17">
      <t>キョテン</t>
    </rPh>
    <rPh sb="17" eb="19">
      <t>シセツ</t>
    </rPh>
    <rPh sb="19" eb="21">
      <t>セイビ</t>
    </rPh>
    <rPh sb="21" eb="23">
      <t>ジギョウ</t>
    </rPh>
    <rPh sb="24" eb="25">
      <t>タイ</t>
    </rPh>
    <rPh sb="27" eb="30">
      <t>ホジョキン</t>
    </rPh>
    <rPh sb="31" eb="32">
      <t>カカ</t>
    </rPh>
    <rPh sb="33" eb="35">
      <t>コウフ</t>
    </rPh>
    <rPh sb="35" eb="38">
      <t>シンセイショ</t>
    </rPh>
    <rPh sb="38" eb="39">
      <t>オヨ</t>
    </rPh>
    <rPh sb="40" eb="42">
      <t>ジギョウ</t>
    </rPh>
    <rPh sb="42" eb="44">
      <t>ジッセキ</t>
    </rPh>
    <rPh sb="44" eb="47">
      <t>ホウコクショ</t>
    </rPh>
    <rPh sb="47" eb="48">
      <t>トウ</t>
    </rPh>
    <rPh sb="49" eb="51">
      <t>ブンショ</t>
    </rPh>
    <phoneticPr fontId="7"/>
  </si>
  <si>
    <t xml:space="preserve">例年交付の補助金に係る文書であり、顕著な効果をもたらしたり、話題性に富んでいた公文書等とは認められないため、廃棄とする。
</t>
    <rPh sb="5" eb="8">
      <t>ホジョキン</t>
    </rPh>
    <rPh sb="9" eb="10">
      <t>カカ</t>
    </rPh>
    <rPh sb="11" eb="13">
      <t>ブンショ</t>
    </rPh>
    <rPh sb="17" eb="19">
      <t>ケンチョ</t>
    </rPh>
    <rPh sb="20" eb="22">
      <t>コウカ</t>
    </rPh>
    <rPh sb="30" eb="33">
      <t>ワダイセイ</t>
    </rPh>
    <rPh sb="34" eb="35">
      <t>ト</t>
    </rPh>
    <rPh sb="39" eb="42">
      <t>コウブンショ</t>
    </rPh>
    <rPh sb="42" eb="43">
      <t>トウ</t>
    </rPh>
    <rPh sb="45" eb="46">
      <t>ミト</t>
    </rPh>
    <rPh sb="54" eb="56">
      <t>ハイキ</t>
    </rPh>
    <phoneticPr fontId="7"/>
  </si>
  <si>
    <t>平成23-24年度繰越安心こども交付金事業費補助金（鎌倉市）</t>
    <rPh sb="0" eb="2">
      <t>ヘイセイ</t>
    </rPh>
    <rPh sb="7" eb="9">
      <t>ネンド</t>
    </rPh>
    <rPh sb="9" eb="11">
      <t>クリコシ</t>
    </rPh>
    <rPh sb="11" eb="13">
      <t>アンシン</t>
    </rPh>
    <rPh sb="16" eb="19">
      <t>コウフキン</t>
    </rPh>
    <rPh sb="19" eb="21">
      <t>ジギョウ</t>
    </rPh>
    <rPh sb="21" eb="22">
      <t>ヒ</t>
    </rPh>
    <rPh sb="22" eb="25">
      <t>ホジョキン</t>
    </rPh>
    <rPh sb="26" eb="29">
      <t>カマクラシ</t>
    </rPh>
    <phoneticPr fontId="7"/>
  </si>
  <si>
    <t>市町村が行う子育て支援のための拠点施設整備事業に対する補助金に係る交付申請書及び事業実績報告書等の文書。（件名は鎌倉市のみだが、大和市分も含まれている。）</t>
    <rPh sb="0" eb="3">
      <t>シチョウソン</t>
    </rPh>
    <rPh sb="4" eb="5">
      <t>オコナ</t>
    </rPh>
    <rPh sb="6" eb="8">
      <t>コソダ</t>
    </rPh>
    <rPh sb="9" eb="11">
      <t>シエン</t>
    </rPh>
    <rPh sb="15" eb="17">
      <t>キョテン</t>
    </rPh>
    <rPh sb="17" eb="19">
      <t>シセツ</t>
    </rPh>
    <rPh sb="19" eb="21">
      <t>セイビ</t>
    </rPh>
    <rPh sb="21" eb="23">
      <t>ジギョウ</t>
    </rPh>
    <rPh sb="24" eb="25">
      <t>タイ</t>
    </rPh>
    <rPh sb="27" eb="30">
      <t>ホジョキン</t>
    </rPh>
    <rPh sb="31" eb="32">
      <t>カカ</t>
    </rPh>
    <rPh sb="33" eb="35">
      <t>コウフ</t>
    </rPh>
    <rPh sb="35" eb="38">
      <t>シンセイショ</t>
    </rPh>
    <rPh sb="38" eb="39">
      <t>オヨ</t>
    </rPh>
    <rPh sb="40" eb="42">
      <t>ジギョウ</t>
    </rPh>
    <rPh sb="42" eb="44">
      <t>ジッセキ</t>
    </rPh>
    <rPh sb="44" eb="47">
      <t>ホウコクショ</t>
    </rPh>
    <rPh sb="47" eb="48">
      <t>トウ</t>
    </rPh>
    <rPh sb="49" eb="51">
      <t>ブンショ</t>
    </rPh>
    <rPh sb="53" eb="55">
      <t>ケンメイ</t>
    </rPh>
    <rPh sb="56" eb="59">
      <t>カマクラシ</t>
    </rPh>
    <rPh sb="64" eb="67">
      <t>ヤマトシ</t>
    </rPh>
    <rPh sb="67" eb="68">
      <t>ブン</t>
    </rPh>
    <rPh sb="69" eb="70">
      <t>フク</t>
    </rPh>
    <phoneticPr fontId="7"/>
  </si>
  <si>
    <t xml:space="preserve">平成23～24年度繰越安心こども交付金事業費補助金（保育サービス等の充実）実績報告書　藤沢市/綾瀬市
</t>
    <rPh sb="0" eb="2">
      <t>ヘイセイ</t>
    </rPh>
    <rPh sb="7" eb="9">
      <t>ネンド</t>
    </rPh>
    <rPh sb="9" eb="11">
      <t>クリコシ</t>
    </rPh>
    <rPh sb="11" eb="13">
      <t>アンシン</t>
    </rPh>
    <rPh sb="16" eb="19">
      <t>コウフキン</t>
    </rPh>
    <rPh sb="19" eb="21">
      <t>ジギョウ</t>
    </rPh>
    <rPh sb="21" eb="22">
      <t>ヒ</t>
    </rPh>
    <rPh sb="22" eb="25">
      <t>ホジョキン</t>
    </rPh>
    <rPh sb="26" eb="28">
      <t>ホイク</t>
    </rPh>
    <rPh sb="32" eb="33">
      <t>トウ</t>
    </rPh>
    <rPh sb="34" eb="36">
      <t>ジュウジツ</t>
    </rPh>
    <rPh sb="37" eb="39">
      <t>ジッセキ</t>
    </rPh>
    <rPh sb="39" eb="42">
      <t>ホウコクショ</t>
    </rPh>
    <rPh sb="43" eb="46">
      <t>フジサワシ</t>
    </rPh>
    <rPh sb="47" eb="50">
      <t>アヤセシ</t>
    </rPh>
    <phoneticPr fontId="7"/>
  </si>
  <si>
    <t>市町村が行う子育て支援のための拠点施設整備事業に対する補助金に係る交付申請書や事業実績報告書等の文書</t>
    <rPh sb="0" eb="3">
      <t>シチョウソン</t>
    </rPh>
    <rPh sb="4" eb="5">
      <t>オコナ</t>
    </rPh>
    <rPh sb="6" eb="8">
      <t>コソダ</t>
    </rPh>
    <rPh sb="9" eb="11">
      <t>シエン</t>
    </rPh>
    <rPh sb="15" eb="17">
      <t>キョテン</t>
    </rPh>
    <rPh sb="17" eb="19">
      <t>シセツ</t>
    </rPh>
    <rPh sb="19" eb="21">
      <t>セイビ</t>
    </rPh>
    <rPh sb="21" eb="23">
      <t>ジギョウ</t>
    </rPh>
    <rPh sb="24" eb="25">
      <t>タイ</t>
    </rPh>
    <rPh sb="27" eb="30">
      <t>ホジョキン</t>
    </rPh>
    <rPh sb="31" eb="32">
      <t>カカ</t>
    </rPh>
    <rPh sb="33" eb="35">
      <t>コウフ</t>
    </rPh>
    <rPh sb="35" eb="38">
      <t>シンセイショ</t>
    </rPh>
    <rPh sb="39" eb="41">
      <t>ジギョウ</t>
    </rPh>
    <rPh sb="41" eb="43">
      <t>ジッセキ</t>
    </rPh>
    <rPh sb="43" eb="46">
      <t>ホウコクショ</t>
    </rPh>
    <rPh sb="46" eb="47">
      <t>トウ</t>
    </rPh>
    <rPh sb="48" eb="50">
      <t>ブンショ</t>
    </rPh>
    <phoneticPr fontId="7"/>
  </si>
  <si>
    <t xml:space="preserve">平成23～24年度繰越安心こども交付金事業費補助金（保育サービス等の充実）相模原市/横須賀市
</t>
    <rPh sb="0" eb="2">
      <t>ヘイセイ</t>
    </rPh>
    <rPh sb="7" eb="9">
      <t>ネンド</t>
    </rPh>
    <rPh sb="9" eb="11">
      <t>クリコシ</t>
    </rPh>
    <rPh sb="11" eb="13">
      <t>アンシン</t>
    </rPh>
    <rPh sb="16" eb="19">
      <t>コウフキン</t>
    </rPh>
    <rPh sb="19" eb="21">
      <t>ジギョウ</t>
    </rPh>
    <rPh sb="21" eb="22">
      <t>ヒ</t>
    </rPh>
    <rPh sb="22" eb="25">
      <t>ホジョキン</t>
    </rPh>
    <rPh sb="26" eb="28">
      <t>ホイク</t>
    </rPh>
    <rPh sb="32" eb="33">
      <t>トウ</t>
    </rPh>
    <rPh sb="34" eb="36">
      <t>ジュウジツ</t>
    </rPh>
    <rPh sb="37" eb="40">
      <t>サガミハラ</t>
    </rPh>
    <rPh sb="40" eb="41">
      <t>シ</t>
    </rPh>
    <rPh sb="42" eb="45">
      <t>ヨコスカ</t>
    </rPh>
    <rPh sb="45" eb="46">
      <t>シ</t>
    </rPh>
    <phoneticPr fontId="7"/>
  </si>
  <si>
    <t>平成23～24年度安心こども交付金事業費補助金（保育サービスの充実）川崎市</t>
    <rPh sb="0" eb="2">
      <t>ヘイセイ</t>
    </rPh>
    <rPh sb="7" eb="9">
      <t>ネンド</t>
    </rPh>
    <rPh sb="9" eb="11">
      <t>アンシン</t>
    </rPh>
    <rPh sb="14" eb="17">
      <t>コウフキン</t>
    </rPh>
    <rPh sb="17" eb="19">
      <t>ジギョウ</t>
    </rPh>
    <rPh sb="19" eb="20">
      <t>ヒ</t>
    </rPh>
    <rPh sb="20" eb="23">
      <t>ホジョキン</t>
    </rPh>
    <rPh sb="24" eb="26">
      <t>ホイク</t>
    </rPh>
    <rPh sb="31" eb="33">
      <t>ジュウジツ</t>
    </rPh>
    <rPh sb="34" eb="36">
      <t>カワサキ</t>
    </rPh>
    <rPh sb="36" eb="37">
      <t>シ</t>
    </rPh>
    <phoneticPr fontId="7"/>
  </si>
  <si>
    <t>1、2</t>
    <phoneticPr fontId="7"/>
  </si>
  <si>
    <t>平成24年度安心こども交付金事業実施報告書　川崎市別添資料2、3</t>
    <rPh sb="0" eb="2">
      <t>ヘイセイ</t>
    </rPh>
    <rPh sb="4" eb="6">
      <t>ネンド</t>
    </rPh>
    <rPh sb="6" eb="8">
      <t>アンシン</t>
    </rPh>
    <rPh sb="11" eb="14">
      <t>コウフキン</t>
    </rPh>
    <rPh sb="14" eb="16">
      <t>ジギョウ</t>
    </rPh>
    <rPh sb="16" eb="18">
      <t>ジッシ</t>
    </rPh>
    <rPh sb="18" eb="21">
      <t>ホウコクショ</t>
    </rPh>
    <rPh sb="22" eb="24">
      <t>カワサキ</t>
    </rPh>
    <rPh sb="24" eb="25">
      <t>シ</t>
    </rPh>
    <rPh sb="25" eb="27">
      <t>ベッテン</t>
    </rPh>
    <rPh sb="27" eb="29">
      <t>シリョウ</t>
    </rPh>
    <phoneticPr fontId="7"/>
  </si>
  <si>
    <t>市町村が行う子育て支援のための拠点施設整備事業に対する補助金に係る各保育所から提出された工事関係資料や賃貸借契約関係資料の綴り</t>
    <rPh sb="0" eb="3">
      <t>シチョウソン</t>
    </rPh>
    <rPh sb="4" eb="5">
      <t>オコナ</t>
    </rPh>
    <rPh sb="6" eb="8">
      <t>コソダ</t>
    </rPh>
    <rPh sb="9" eb="11">
      <t>シエン</t>
    </rPh>
    <rPh sb="15" eb="17">
      <t>キョテン</t>
    </rPh>
    <rPh sb="17" eb="19">
      <t>シセツ</t>
    </rPh>
    <rPh sb="19" eb="21">
      <t>セイビ</t>
    </rPh>
    <rPh sb="21" eb="23">
      <t>ジギョウ</t>
    </rPh>
    <rPh sb="24" eb="25">
      <t>タイ</t>
    </rPh>
    <rPh sb="27" eb="30">
      <t>ホジョキン</t>
    </rPh>
    <rPh sb="31" eb="32">
      <t>カカ</t>
    </rPh>
    <rPh sb="33" eb="34">
      <t>カク</t>
    </rPh>
    <rPh sb="34" eb="36">
      <t>ホイク</t>
    </rPh>
    <rPh sb="36" eb="37">
      <t>ジョ</t>
    </rPh>
    <rPh sb="39" eb="41">
      <t>テイシュツ</t>
    </rPh>
    <rPh sb="44" eb="46">
      <t>コウジ</t>
    </rPh>
    <rPh sb="46" eb="48">
      <t>カンケイ</t>
    </rPh>
    <rPh sb="48" eb="50">
      <t>シリョウ</t>
    </rPh>
    <rPh sb="51" eb="54">
      <t>チンタイシャク</t>
    </rPh>
    <rPh sb="54" eb="56">
      <t>ケイヤク</t>
    </rPh>
    <rPh sb="56" eb="58">
      <t>カンケイ</t>
    </rPh>
    <rPh sb="58" eb="60">
      <t>シリョウ</t>
    </rPh>
    <rPh sb="61" eb="62">
      <t>ツヅ</t>
    </rPh>
    <phoneticPr fontId="7"/>
  </si>
  <si>
    <t>平成24年安心子ども基金管理運営要領に基づく事業実施報告</t>
    <rPh sb="0" eb="2">
      <t>ヘイセイ</t>
    </rPh>
    <rPh sb="4" eb="5">
      <t>ネン</t>
    </rPh>
    <rPh sb="5" eb="7">
      <t>アンシン</t>
    </rPh>
    <rPh sb="7" eb="8">
      <t>コ</t>
    </rPh>
    <rPh sb="10" eb="12">
      <t>キキン</t>
    </rPh>
    <rPh sb="12" eb="14">
      <t>カンリ</t>
    </rPh>
    <rPh sb="14" eb="16">
      <t>ウンエイ</t>
    </rPh>
    <rPh sb="16" eb="18">
      <t>ヨウリョウ</t>
    </rPh>
    <rPh sb="19" eb="20">
      <t>モト</t>
    </rPh>
    <rPh sb="22" eb="24">
      <t>ジギョウ</t>
    </rPh>
    <rPh sb="24" eb="26">
      <t>ジッシ</t>
    </rPh>
    <rPh sb="26" eb="28">
      <t>ホウコク</t>
    </rPh>
    <phoneticPr fontId="7"/>
  </si>
  <si>
    <t>安心子ども基金管理運営要領に基づき、国へ提出する事業実施報告に関する文書</t>
    <rPh sb="0" eb="2">
      <t>アンシン</t>
    </rPh>
    <rPh sb="2" eb="3">
      <t>コ</t>
    </rPh>
    <rPh sb="5" eb="7">
      <t>キキン</t>
    </rPh>
    <rPh sb="7" eb="9">
      <t>カンリ</t>
    </rPh>
    <rPh sb="9" eb="11">
      <t>ウンエイ</t>
    </rPh>
    <rPh sb="11" eb="13">
      <t>ヨウリョウ</t>
    </rPh>
    <rPh sb="14" eb="15">
      <t>モト</t>
    </rPh>
    <rPh sb="18" eb="19">
      <t>クニ</t>
    </rPh>
    <rPh sb="20" eb="22">
      <t>テイシュツ</t>
    </rPh>
    <rPh sb="24" eb="26">
      <t>ジギョウ</t>
    </rPh>
    <rPh sb="26" eb="28">
      <t>ジッシ</t>
    </rPh>
    <rPh sb="28" eb="30">
      <t>ホウコク</t>
    </rPh>
    <rPh sb="31" eb="32">
      <t>カン</t>
    </rPh>
    <rPh sb="34" eb="36">
      <t>ブンショ</t>
    </rPh>
    <phoneticPr fontId="7"/>
  </si>
  <si>
    <t>国への報告であり、軽易な文書として、廃棄とする。</t>
    <rPh sb="0" eb="1">
      <t>クニ</t>
    </rPh>
    <rPh sb="3" eb="5">
      <t>ホウコク</t>
    </rPh>
    <rPh sb="9" eb="11">
      <t>ケイイ</t>
    </rPh>
    <rPh sb="12" eb="14">
      <t>ブンショ</t>
    </rPh>
    <rPh sb="18" eb="20">
      <t>ハイキ</t>
    </rPh>
    <phoneticPr fontId="7"/>
  </si>
  <si>
    <t xml:space="preserve">平成24年度安心こども交付金事業費補助金（すべてのこども・家庭への支援）
</t>
    <rPh sb="0" eb="2">
      <t>ヘイセイ</t>
    </rPh>
    <rPh sb="4" eb="6">
      <t>ネンド</t>
    </rPh>
    <rPh sb="33" eb="35">
      <t>シエン</t>
    </rPh>
    <phoneticPr fontId="4"/>
  </si>
  <si>
    <t>東日本大震災により被災した子どもへの支援、子育て支援策に係る電算システムの改修を行う市町村に対する補助金に係る交付申請書や交付決定通知等の文書</t>
    <rPh sb="0" eb="1">
      <t>ヒガシ</t>
    </rPh>
    <rPh sb="1" eb="3">
      <t>ニホン</t>
    </rPh>
    <rPh sb="3" eb="6">
      <t>ダイシンサイ</t>
    </rPh>
    <rPh sb="9" eb="11">
      <t>ヒサイ</t>
    </rPh>
    <rPh sb="13" eb="14">
      <t>コ</t>
    </rPh>
    <rPh sb="18" eb="20">
      <t>シエン</t>
    </rPh>
    <rPh sb="21" eb="23">
      <t>コソダ</t>
    </rPh>
    <rPh sb="24" eb="26">
      <t>シエン</t>
    </rPh>
    <rPh sb="26" eb="27">
      <t>サク</t>
    </rPh>
    <rPh sb="28" eb="29">
      <t>カカ</t>
    </rPh>
    <rPh sb="30" eb="32">
      <t>デンサン</t>
    </rPh>
    <rPh sb="37" eb="39">
      <t>カイシュウ</t>
    </rPh>
    <rPh sb="40" eb="41">
      <t>オコナ</t>
    </rPh>
    <rPh sb="42" eb="43">
      <t>シ</t>
    </rPh>
    <rPh sb="43" eb="44">
      <t>マチ</t>
    </rPh>
    <rPh sb="44" eb="45">
      <t>ムラ</t>
    </rPh>
    <rPh sb="46" eb="47">
      <t>タイ</t>
    </rPh>
    <rPh sb="49" eb="52">
      <t>ホジョキン</t>
    </rPh>
    <rPh sb="55" eb="57">
      <t>コウフ</t>
    </rPh>
    <rPh sb="57" eb="60">
      <t>シンセイショ</t>
    </rPh>
    <rPh sb="61" eb="63">
      <t>コウフ</t>
    </rPh>
    <rPh sb="63" eb="65">
      <t>ケッテイ</t>
    </rPh>
    <rPh sb="65" eb="67">
      <t>ツウチ</t>
    </rPh>
    <rPh sb="67" eb="68">
      <t>トウ</t>
    </rPh>
    <phoneticPr fontId="4"/>
  </si>
  <si>
    <t>東日本大震災による被災に伴う保育所の入所料の減免等が補助金の対象となっており、当該大震災への県の対応が含まれるため、保存とする。</t>
    <rPh sb="0" eb="1">
      <t>ヒガシ</t>
    </rPh>
    <rPh sb="1" eb="3">
      <t>ニホン</t>
    </rPh>
    <rPh sb="3" eb="6">
      <t>ダイシンサイ</t>
    </rPh>
    <rPh sb="9" eb="11">
      <t>ヒサイ</t>
    </rPh>
    <rPh sb="12" eb="13">
      <t>トモナ</t>
    </rPh>
    <rPh sb="14" eb="16">
      <t>ホイク</t>
    </rPh>
    <rPh sb="16" eb="17">
      <t>ジョ</t>
    </rPh>
    <rPh sb="18" eb="20">
      <t>ニュウショ</t>
    </rPh>
    <rPh sb="20" eb="21">
      <t>リョウ</t>
    </rPh>
    <rPh sb="22" eb="24">
      <t>ゲンメン</t>
    </rPh>
    <rPh sb="24" eb="25">
      <t>トウ</t>
    </rPh>
    <rPh sb="26" eb="29">
      <t>ホジョキン</t>
    </rPh>
    <rPh sb="30" eb="32">
      <t>タイショウ</t>
    </rPh>
    <rPh sb="39" eb="41">
      <t>トウガイ</t>
    </rPh>
    <rPh sb="41" eb="42">
      <t>ダイ</t>
    </rPh>
    <rPh sb="42" eb="44">
      <t>シンサイ</t>
    </rPh>
    <rPh sb="46" eb="47">
      <t>ケン</t>
    </rPh>
    <rPh sb="48" eb="50">
      <t>タイオウ</t>
    </rPh>
    <rPh sb="51" eb="52">
      <t>フク</t>
    </rPh>
    <rPh sb="58" eb="60">
      <t>ホゾン</t>
    </rPh>
    <phoneticPr fontId="7"/>
  </si>
  <si>
    <t>(1)ア</t>
    <phoneticPr fontId="7"/>
  </si>
  <si>
    <t>11(3)、25</t>
    <phoneticPr fontId="7"/>
  </si>
  <si>
    <t>青少年課</t>
    <rPh sb="0" eb="3">
      <t>セイショウネン</t>
    </rPh>
    <rPh sb="3" eb="4">
      <t>カ</t>
    </rPh>
    <phoneticPr fontId="7"/>
  </si>
  <si>
    <t>平成24年度市町村青少年行政推進費補助金</t>
    <rPh sb="0" eb="2">
      <t>ヘイセイ</t>
    </rPh>
    <rPh sb="4" eb="6">
      <t>ネンド</t>
    </rPh>
    <rPh sb="6" eb="9">
      <t>シチョウソン</t>
    </rPh>
    <rPh sb="9" eb="12">
      <t>セイショウネン</t>
    </rPh>
    <rPh sb="12" eb="14">
      <t>ギョウセイ</t>
    </rPh>
    <rPh sb="14" eb="16">
      <t>スイシン</t>
    </rPh>
    <rPh sb="16" eb="17">
      <t>ヒ</t>
    </rPh>
    <rPh sb="17" eb="20">
      <t>ホジョキン</t>
    </rPh>
    <phoneticPr fontId="7"/>
  </si>
  <si>
    <t>13</t>
    <phoneticPr fontId="7"/>
  </si>
  <si>
    <t>市町村が実施する青少年の健全育成に資する事業に要する経費の一部に対する補助金に係る交付申請書や事業実績報告書等の文書</t>
    <rPh sb="0" eb="3">
      <t>シチョウソン</t>
    </rPh>
    <rPh sb="4" eb="6">
      <t>ジッシ</t>
    </rPh>
    <rPh sb="8" eb="11">
      <t>セイショウネン</t>
    </rPh>
    <rPh sb="12" eb="14">
      <t>ケンゼン</t>
    </rPh>
    <rPh sb="14" eb="16">
      <t>イクセイ</t>
    </rPh>
    <rPh sb="17" eb="18">
      <t>シ</t>
    </rPh>
    <rPh sb="20" eb="22">
      <t>ジギョウ</t>
    </rPh>
    <rPh sb="23" eb="24">
      <t>ヨウ</t>
    </rPh>
    <rPh sb="26" eb="28">
      <t>ケイヒ</t>
    </rPh>
    <rPh sb="29" eb="31">
      <t>イチブ</t>
    </rPh>
    <rPh sb="32" eb="33">
      <t>タイ</t>
    </rPh>
    <rPh sb="35" eb="38">
      <t>ホジョキン</t>
    </rPh>
    <rPh sb="39" eb="40">
      <t>カカ</t>
    </rPh>
    <rPh sb="41" eb="43">
      <t>コウフ</t>
    </rPh>
    <rPh sb="43" eb="46">
      <t>シンセイショ</t>
    </rPh>
    <rPh sb="47" eb="49">
      <t>ジギョウ</t>
    </rPh>
    <rPh sb="49" eb="51">
      <t>ジッセキ</t>
    </rPh>
    <rPh sb="51" eb="54">
      <t>ホウコクショ</t>
    </rPh>
    <rPh sb="54" eb="55">
      <t>トウ</t>
    </rPh>
    <rPh sb="56" eb="58">
      <t>ブンショ</t>
    </rPh>
    <phoneticPr fontId="7"/>
  </si>
  <si>
    <t>県民局青少年部</t>
    <rPh sb="0" eb="2">
      <t>ケンミン</t>
    </rPh>
    <rPh sb="2" eb="3">
      <t>キョク</t>
    </rPh>
    <rPh sb="3" eb="6">
      <t>セイショウネン</t>
    </rPh>
    <rPh sb="6" eb="7">
      <t>ブ</t>
    </rPh>
    <phoneticPr fontId="7"/>
  </si>
  <si>
    <t>平成10、12年度（フォルダ―文書）</t>
    <rPh sb="0" eb="2">
      <t>ヘイセイ</t>
    </rPh>
    <rPh sb="7" eb="9">
      <t>ネンド</t>
    </rPh>
    <rPh sb="15" eb="17">
      <t>ブンショ</t>
    </rPh>
    <phoneticPr fontId="7"/>
  </si>
  <si>
    <t>私学振興課</t>
    <rPh sb="0" eb="2">
      <t>シガク</t>
    </rPh>
    <rPh sb="2" eb="4">
      <t>シンコウ</t>
    </rPh>
    <rPh sb="4" eb="5">
      <t>カ</t>
    </rPh>
    <phoneticPr fontId="7"/>
  </si>
  <si>
    <t>24-10-1</t>
    <phoneticPr fontId="7"/>
  </si>
  <si>
    <t>私学教職員退職基金財団補助金</t>
    <rPh sb="0" eb="2">
      <t>シガク</t>
    </rPh>
    <rPh sb="2" eb="5">
      <t>キョウショクイン</t>
    </rPh>
    <rPh sb="5" eb="7">
      <t>タイショク</t>
    </rPh>
    <rPh sb="7" eb="9">
      <t>キキン</t>
    </rPh>
    <rPh sb="9" eb="11">
      <t>ザイダン</t>
    </rPh>
    <rPh sb="11" eb="14">
      <t>ホジョキン</t>
    </rPh>
    <phoneticPr fontId="7"/>
  </si>
  <si>
    <t>私立学校教職員に対する退職手当金の給付財源の一部に対する補助金に係る交付申請書や事業実績報告書等の文書</t>
    <rPh sb="0" eb="2">
      <t>シリツ</t>
    </rPh>
    <rPh sb="2" eb="4">
      <t>ガッコウ</t>
    </rPh>
    <rPh sb="4" eb="7">
      <t>キョウショクイン</t>
    </rPh>
    <rPh sb="8" eb="9">
      <t>タイ</t>
    </rPh>
    <rPh sb="11" eb="13">
      <t>タイショク</t>
    </rPh>
    <rPh sb="13" eb="15">
      <t>テアテ</t>
    </rPh>
    <rPh sb="15" eb="16">
      <t>キン</t>
    </rPh>
    <rPh sb="17" eb="19">
      <t>キュウフ</t>
    </rPh>
    <rPh sb="19" eb="21">
      <t>ザイゲン</t>
    </rPh>
    <rPh sb="22" eb="24">
      <t>イチブ</t>
    </rPh>
    <rPh sb="25" eb="26">
      <t>タイ</t>
    </rPh>
    <rPh sb="28" eb="30">
      <t>ホジョ</t>
    </rPh>
    <rPh sb="30" eb="31">
      <t>カネ</t>
    </rPh>
    <rPh sb="32" eb="33">
      <t>カカ</t>
    </rPh>
    <rPh sb="47" eb="48">
      <t>トウ</t>
    </rPh>
    <rPh sb="49" eb="51">
      <t>ブンショ</t>
    </rPh>
    <phoneticPr fontId="7"/>
  </si>
  <si>
    <t>県民局くらし文化部</t>
    <rPh sb="0" eb="2">
      <t>ケンミン</t>
    </rPh>
    <rPh sb="2" eb="3">
      <t>キョク</t>
    </rPh>
    <rPh sb="6" eb="8">
      <t>ブンカ</t>
    </rPh>
    <rPh sb="8" eb="9">
      <t>ブ</t>
    </rPh>
    <phoneticPr fontId="7"/>
  </si>
  <si>
    <t>学事振興課</t>
    <rPh sb="0" eb="2">
      <t>ガクジ</t>
    </rPh>
    <rPh sb="2" eb="4">
      <t>シンコウ</t>
    </rPh>
    <rPh sb="4" eb="5">
      <t>カ</t>
    </rPh>
    <phoneticPr fontId="7"/>
  </si>
  <si>
    <t>昭和60、61、平成元、2、4～6、7年度（フォルダー文書）</t>
    <rPh sb="0" eb="2">
      <t>ショウワ</t>
    </rPh>
    <rPh sb="8" eb="10">
      <t>ヘイセイ</t>
    </rPh>
    <rPh sb="10" eb="11">
      <t>ガン</t>
    </rPh>
    <rPh sb="19" eb="21">
      <t>ネンド</t>
    </rPh>
    <rPh sb="27" eb="29">
      <t>ブンショ</t>
    </rPh>
    <phoneticPr fontId="7"/>
  </si>
  <si>
    <t>24-10-2</t>
    <phoneticPr fontId="7"/>
  </si>
  <si>
    <t xml:space="preserve">私学団体補助金
日本私立学校振興・共済事業団補助金
私立学校振興資金利子補給金
</t>
    <rPh sb="0" eb="2">
      <t>シガク</t>
    </rPh>
    <rPh sb="2" eb="4">
      <t>ダンタイ</t>
    </rPh>
    <rPh sb="4" eb="7">
      <t>ホジョキン</t>
    </rPh>
    <rPh sb="21" eb="22">
      <t>ダン</t>
    </rPh>
    <phoneticPr fontId="7"/>
  </si>
  <si>
    <t>各私学団体が実施する研修事業費等の一部に対する補助金、私立学校教職員の福利厚生の充実に対する補助金及び私立学校の施設整備等に対する資金の融資あっせんを行うとともに支払い利子の一部を補給する補助金等に係る交付申請書や実績報告等の文書</t>
    <rPh sb="0" eb="1">
      <t>カク</t>
    </rPh>
    <rPh sb="1" eb="3">
      <t>シガク</t>
    </rPh>
    <rPh sb="3" eb="5">
      <t>ダンタイ</t>
    </rPh>
    <rPh sb="6" eb="8">
      <t>ジッシ</t>
    </rPh>
    <rPh sb="10" eb="12">
      <t>ケンシュウ</t>
    </rPh>
    <rPh sb="12" eb="14">
      <t>ジギョウ</t>
    </rPh>
    <rPh sb="14" eb="15">
      <t>ヒ</t>
    </rPh>
    <rPh sb="15" eb="16">
      <t>トウ</t>
    </rPh>
    <rPh sb="17" eb="19">
      <t>イチブ</t>
    </rPh>
    <rPh sb="20" eb="21">
      <t>タイ</t>
    </rPh>
    <rPh sb="23" eb="26">
      <t>ホジョキン</t>
    </rPh>
    <rPh sb="27" eb="29">
      <t>シリツ</t>
    </rPh>
    <rPh sb="29" eb="31">
      <t>ガッコウ</t>
    </rPh>
    <rPh sb="31" eb="34">
      <t>キョウショクイン</t>
    </rPh>
    <rPh sb="35" eb="37">
      <t>フクリ</t>
    </rPh>
    <rPh sb="37" eb="39">
      <t>コウセイ</t>
    </rPh>
    <rPh sb="40" eb="42">
      <t>ジュウジツ</t>
    </rPh>
    <rPh sb="43" eb="44">
      <t>タイ</t>
    </rPh>
    <rPh sb="46" eb="49">
      <t>ホジョキン</t>
    </rPh>
    <rPh sb="49" eb="50">
      <t>オヨ</t>
    </rPh>
    <rPh sb="51" eb="53">
      <t>シリツ</t>
    </rPh>
    <rPh sb="53" eb="55">
      <t>ガッコウ</t>
    </rPh>
    <rPh sb="56" eb="58">
      <t>シセツ</t>
    </rPh>
    <rPh sb="58" eb="60">
      <t>セイビ</t>
    </rPh>
    <rPh sb="60" eb="61">
      <t>トウ</t>
    </rPh>
    <rPh sb="62" eb="63">
      <t>タイ</t>
    </rPh>
    <rPh sb="65" eb="67">
      <t>シキン</t>
    </rPh>
    <rPh sb="68" eb="70">
      <t>ユウシ</t>
    </rPh>
    <rPh sb="75" eb="76">
      <t>オコナ</t>
    </rPh>
    <rPh sb="81" eb="83">
      <t>シハラ</t>
    </rPh>
    <rPh sb="84" eb="86">
      <t>リシ</t>
    </rPh>
    <rPh sb="87" eb="89">
      <t>イチブ</t>
    </rPh>
    <rPh sb="90" eb="92">
      <t>ホキュウ</t>
    </rPh>
    <rPh sb="94" eb="97">
      <t>ホジョキン</t>
    </rPh>
    <rPh sb="97" eb="98">
      <t>トウ</t>
    </rPh>
    <rPh sb="99" eb="100">
      <t>カカ</t>
    </rPh>
    <rPh sb="101" eb="103">
      <t>コウフ</t>
    </rPh>
    <rPh sb="103" eb="106">
      <t>シンセイショ</t>
    </rPh>
    <rPh sb="107" eb="109">
      <t>ジッセキ</t>
    </rPh>
    <rPh sb="109" eb="111">
      <t>ホウコク</t>
    </rPh>
    <rPh sb="111" eb="112">
      <t>トウ</t>
    </rPh>
    <rPh sb="113" eb="115">
      <t>ブンショ</t>
    </rPh>
    <phoneticPr fontId="7"/>
  </si>
  <si>
    <t>昭和56、60、61、平成3、6年度（フォルダ―文書）</t>
    <rPh sb="0" eb="2">
      <t>ショウワ</t>
    </rPh>
    <rPh sb="11" eb="13">
      <t>ヘイセイ</t>
    </rPh>
    <rPh sb="16" eb="18">
      <t>ネンド</t>
    </rPh>
    <rPh sb="24" eb="26">
      <t>ブンショ</t>
    </rPh>
    <phoneticPr fontId="7"/>
  </si>
  <si>
    <t>24-10-3</t>
    <phoneticPr fontId="7"/>
  </si>
  <si>
    <t>私立学校経常費補助金（専修学校・各種学校）</t>
    <rPh sb="0" eb="2">
      <t>シリツ</t>
    </rPh>
    <rPh sb="2" eb="4">
      <t>ガッコウ</t>
    </rPh>
    <rPh sb="4" eb="7">
      <t>ケイジョウヒ</t>
    </rPh>
    <rPh sb="7" eb="9">
      <t>ホジョ</t>
    </rPh>
    <rPh sb="9" eb="10">
      <t>キン</t>
    </rPh>
    <rPh sb="11" eb="13">
      <t>センシュウ</t>
    </rPh>
    <rPh sb="13" eb="15">
      <t>ガッコウ</t>
    </rPh>
    <rPh sb="16" eb="18">
      <t>カクシュ</t>
    </rPh>
    <rPh sb="18" eb="20">
      <t>ガッコウ</t>
    </rPh>
    <phoneticPr fontId="7"/>
  </si>
  <si>
    <t>私立学校の経常的な経費に対する補助金に係る交付申請書や実績報告書等の文書</t>
    <rPh sb="0" eb="2">
      <t>シリツ</t>
    </rPh>
    <rPh sb="2" eb="4">
      <t>ガッコウ</t>
    </rPh>
    <rPh sb="5" eb="8">
      <t>ケイジョウテキ</t>
    </rPh>
    <rPh sb="9" eb="11">
      <t>ケイヒ</t>
    </rPh>
    <rPh sb="12" eb="13">
      <t>タイ</t>
    </rPh>
    <rPh sb="15" eb="18">
      <t>ホジョキン</t>
    </rPh>
    <rPh sb="19" eb="20">
      <t>カカ</t>
    </rPh>
    <rPh sb="32" eb="33">
      <t>トウ</t>
    </rPh>
    <rPh sb="34" eb="36">
      <t>ブンショ</t>
    </rPh>
    <phoneticPr fontId="7"/>
  </si>
  <si>
    <t>平成元～3、6、7年度（フォルダー文書）</t>
    <rPh sb="0" eb="2">
      <t>ヘイセイ</t>
    </rPh>
    <rPh sb="2" eb="3">
      <t>モト</t>
    </rPh>
    <rPh sb="9" eb="11">
      <t>ネンド</t>
    </rPh>
    <rPh sb="17" eb="19">
      <t>ブンショ</t>
    </rPh>
    <phoneticPr fontId="7"/>
  </si>
  <si>
    <t>24-10-4</t>
    <phoneticPr fontId="7"/>
  </si>
  <si>
    <t>私立学校経常費補助金（一般補助）非学校法人立幼稚園</t>
    <rPh sb="0" eb="2">
      <t>シリツ</t>
    </rPh>
    <rPh sb="2" eb="4">
      <t>ガッコウ</t>
    </rPh>
    <rPh sb="4" eb="7">
      <t>ケイジョウヒ</t>
    </rPh>
    <rPh sb="7" eb="9">
      <t>ホジョ</t>
    </rPh>
    <rPh sb="9" eb="10">
      <t>キン</t>
    </rPh>
    <rPh sb="11" eb="13">
      <t>イッパン</t>
    </rPh>
    <rPh sb="13" eb="15">
      <t>ホジョ</t>
    </rPh>
    <rPh sb="16" eb="17">
      <t>ヒ</t>
    </rPh>
    <rPh sb="17" eb="19">
      <t>ガッコウ</t>
    </rPh>
    <rPh sb="19" eb="21">
      <t>ホウジン</t>
    </rPh>
    <rPh sb="21" eb="22">
      <t>タ</t>
    </rPh>
    <rPh sb="22" eb="25">
      <t>ヨウチエン</t>
    </rPh>
    <phoneticPr fontId="7"/>
  </si>
  <si>
    <t>10</t>
    <phoneticPr fontId="7"/>
  </si>
  <si>
    <t xml:space="preserve">昭和57、59、61、63～平成2、4～6、8年度（フォルダ―文書）
</t>
    <rPh sb="0" eb="2">
      <t>ショウワ</t>
    </rPh>
    <rPh sb="14" eb="16">
      <t>ヘイセイ</t>
    </rPh>
    <rPh sb="23" eb="25">
      <t>ネンド</t>
    </rPh>
    <rPh sb="31" eb="33">
      <t>ブンショ</t>
    </rPh>
    <phoneticPr fontId="7"/>
  </si>
  <si>
    <t>24-10-5-①、②</t>
    <phoneticPr fontId="7"/>
  </si>
  <si>
    <t>私立学校経常費補助金（一般補助）（小・中・中等・高・特別支援）</t>
    <rPh sb="0" eb="2">
      <t>シリツ</t>
    </rPh>
    <rPh sb="2" eb="4">
      <t>ガッコウ</t>
    </rPh>
    <rPh sb="4" eb="7">
      <t>ケイジョウヒ</t>
    </rPh>
    <rPh sb="7" eb="9">
      <t>ホジョ</t>
    </rPh>
    <rPh sb="9" eb="10">
      <t>キン</t>
    </rPh>
    <rPh sb="11" eb="13">
      <t>イッパン</t>
    </rPh>
    <rPh sb="13" eb="15">
      <t>ホジョ</t>
    </rPh>
    <rPh sb="17" eb="18">
      <t>ショウ</t>
    </rPh>
    <rPh sb="19" eb="20">
      <t>チュウ</t>
    </rPh>
    <rPh sb="21" eb="23">
      <t>チュウトウ</t>
    </rPh>
    <rPh sb="24" eb="25">
      <t>コウ</t>
    </rPh>
    <rPh sb="26" eb="28">
      <t>トクベツ</t>
    </rPh>
    <rPh sb="28" eb="30">
      <t>シエン</t>
    </rPh>
    <phoneticPr fontId="7"/>
  </si>
  <si>
    <t>12</t>
    <phoneticPr fontId="7"/>
  </si>
  <si>
    <t>昭和56、57、63～平成2年度（フォルダ―文書）</t>
    <rPh sb="0" eb="2">
      <t>ショウワ</t>
    </rPh>
    <rPh sb="11" eb="13">
      <t>ヘイセイ</t>
    </rPh>
    <rPh sb="14" eb="16">
      <t>ネンド</t>
    </rPh>
    <rPh sb="22" eb="24">
      <t>ブンショ</t>
    </rPh>
    <phoneticPr fontId="7"/>
  </si>
  <si>
    <t>24-10-6</t>
    <phoneticPr fontId="7"/>
  </si>
  <si>
    <t>私立専修学校高等課程生徒学費補助金</t>
    <rPh sb="0" eb="2">
      <t>シリツ</t>
    </rPh>
    <rPh sb="2" eb="4">
      <t>センシュウ</t>
    </rPh>
    <rPh sb="4" eb="6">
      <t>ガッコウ</t>
    </rPh>
    <rPh sb="6" eb="8">
      <t>コウトウ</t>
    </rPh>
    <rPh sb="8" eb="10">
      <t>カテイ</t>
    </rPh>
    <rPh sb="10" eb="12">
      <t>セイト</t>
    </rPh>
    <rPh sb="12" eb="14">
      <t>ガクヒ</t>
    </rPh>
    <rPh sb="14" eb="17">
      <t>ホジョキン</t>
    </rPh>
    <phoneticPr fontId="7"/>
  </si>
  <si>
    <t>一定の所得金額以下の保護者に対して学費軽減を行った学校に対する補助金に係る交付申請書や事業実績報告書等の文書</t>
    <rPh sb="0" eb="2">
      <t>イッテイ</t>
    </rPh>
    <rPh sb="3" eb="5">
      <t>ショトク</t>
    </rPh>
    <rPh sb="5" eb="7">
      <t>キンガク</t>
    </rPh>
    <rPh sb="7" eb="9">
      <t>イカ</t>
    </rPh>
    <rPh sb="10" eb="13">
      <t>ホゴシャ</t>
    </rPh>
    <rPh sb="14" eb="15">
      <t>タイ</t>
    </rPh>
    <rPh sb="17" eb="19">
      <t>ガクヒ</t>
    </rPh>
    <rPh sb="19" eb="21">
      <t>ケイゲン</t>
    </rPh>
    <rPh sb="22" eb="23">
      <t>オコナ</t>
    </rPh>
    <rPh sb="25" eb="27">
      <t>ガッコウ</t>
    </rPh>
    <rPh sb="28" eb="29">
      <t>タイ</t>
    </rPh>
    <rPh sb="31" eb="34">
      <t>ホジョキン</t>
    </rPh>
    <rPh sb="35" eb="36">
      <t>カカ</t>
    </rPh>
    <rPh sb="37" eb="39">
      <t>コウフ</t>
    </rPh>
    <rPh sb="39" eb="42">
      <t>シンセイショ</t>
    </rPh>
    <rPh sb="43" eb="45">
      <t>ジギョウ</t>
    </rPh>
    <rPh sb="45" eb="47">
      <t>ジッセキ</t>
    </rPh>
    <rPh sb="47" eb="50">
      <t>ホウコクショ</t>
    </rPh>
    <rPh sb="50" eb="51">
      <t>トウ</t>
    </rPh>
    <rPh sb="52" eb="54">
      <t>ブンショ</t>
    </rPh>
    <phoneticPr fontId="7"/>
  </si>
  <si>
    <t>平成2、3、7年度（フォルダー文書）</t>
    <rPh sb="0" eb="2">
      <t>ヘイセイ</t>
    </rPh>
    <rPh sb="7" eb="9">
      <t>ネンド</t>
    </rPh>
    <rPh sb="15" eb="17">
      <t>ブンショ</t>
    </rPh>
    <phoneticPr fontId="7"/>
  </si>
  <si>
    <t>24-10-7-①、②</t>
    <phoneticPr fontId="7"/>
  </si>
  <si>
    <t>私立学校生徒学費補助金①、②　執行</t>
    <rPh sb="0" eb="2">
      <t>シリツ</t>
    </rPh>
    <rPh sb="2" eb="4">
      <t>ガッコウ</t>
    </rPh>
    <rPh sb="4" eb="6">
      <t>セイト</t>
    </rPh>
    <rPh sb="6" eb="8">
      <t>ガクヒ</t>
    </rPh>
    <rPh sb="8" eb="11">
      <t>ホジョキン</t>
    </rPh>
    <rPh sb="15" eb="17">
      <t>シッコウ</t>
    </rPh>
    <phoneticPr fontId="7"/>
  </si>
  <si>
    <t>昭和55、平成2～10年度（フォルダー文書）</t>
    <rPh sb="0" eb="2">
      <t>ショウワ</t>
    </rPh>
    <rPh sb="5" eb="7">
      <t>ヘイセイ</t>
    </rPh>
    <rPh sb="11" eb="13">
      <t>ネンド</t>
    </rPh>
    <rPh sb="19" eb="21">
      <t>ブンショ</t>
    </rPh>
    <phoneticPr fontId="7"/>
  </si>
  <si>
    <t>24-10-7</t>
    <phoneticPr fontId="7"/>
  </si>
  <si>
    <t>私立学校生徒学費緊急支援補助金</t>
    <rPh sb="0" eb="2">
      <t>シリツ</t>
    </rPh>
    <rPh sb="2" eb="4">
      <t>ガッコウ</t>
    </rPh>
    <rPh sb="4" eb="6">
      <t>セイト</t>
    </rPh>
    <rPh sb="6" eb="8">
      <t>ガクヒ</t>
    </rPh>
    <rPh sb="8" eb="10">
      <t>キンキュウ</t>
    </rPh>
    <rPh sb="10" eb="12">
      <t>シエン</t>
    </rPh>
    <rPh sb="12" eb="15">
      <t>ホジョキン</t>
    </rPh>
    <phoneticPr fontId="7"/>
  </si>
  <si>
    <t>保護者の失業、倒産等により家計が急変した生徒等への授業料の軽減を行った学校に対する補助金に係る交付申請書や事業実績報告書等の文書</t>
    <rPh sb="0" eb="3">
      <t>ホゴシャ</t>
    </rPh>
    <rPh sb="4" eb="6">
      <t>シツギョウ</t>
    </rPh>
    <rPh sb="7" eb="9">
      <t>トウサン</t>
    </rPh>
    <rPh sb="9" eb="10">
      <t>トウ</t>
    </rPh>
    <rPh sb="13" eb="15">
      <t>カケイ</t>
    </rPh>
    <rPh sb="16" eb="18">
      <t>キュウヘン</t>
    </rPh>
    <rPh sb="20" eb="22">
      <t>セイト</t>
    </rPh>
    <rPh sb="22" eb="23">
      <t>トウ</t>
    </rPh>
    <rPh sb="25" eb="28">
      <t>ジュギョウリョウ</t>
    </rPh>
    <rPh sb="29" eb="31">
      <t>ケイゲン</t>
    </rPh>
    <rPh sb="32" eb="33">
      <t>オコナ</t>
    </rPh>
    <rPh sb="35" eb="37">
      <t>ガッコウ</t>
    </rPh>
    <rPh sb="38" eb="39">
      <t>タイ</t>
    </rPh>
    <rPh sb="41" eb="44">
      <t>ホジョキン</t>
    </rPh>
    <rPh sb="45" eb="46">
      <t>カカ</t>
    </rPh>
    <rPh sb="47" eb="49">
      <t>コウフ</t>
    </rPh>
    <rPh sb="49" eb="52">
      <t>シンセイショ</t>
    </rPh>
    <rPh sb="53" eb="55">
      <t>ジギョウ</t>
    </rPh>
    <rPh sb="55" eb="57">
      <t>ジッセキ</t>
    </rPh>
    <rPh sb="57" eb="60">
      <t>ホウコクショ</t>
    </rPh>
    <rPh sb="60" eb="61">
      <t>トウ</t>
    </rPh>
    <rPh sb="62" eb="64">
      <t>ブンショ</t>
    </rPh>
    <phoneticPr fontId="7"/>
  </si>
  <si>
    <t>24-10-8-①、②</t>
    <phoneticPr fontId="7"/>
  </si>
  <si>
    <t>私立幼稚園特別支援教育費補助金</t>
    <rPh sb="0" eb="2">
      <t>シリツ</t>
    </rPh>
    <rPh sb="2" eb="5">
      <t>ヨウチエン</t>
    </rPh>
    <rPh sb="5" eb="7">
      <t>トクベツ</t>
    </rPh>
    <rPh sb="7" eb="9">
      <t>シエン</t>
    </rPh>
    <rPh sb="9" eb="11">
      <t>キョウイク</t>
    </rPh>
    <rPh sb="11" eb="12">
      <t>ヒ</t>
    </rPh>
    <rPh sb="12" eb="15">
      <t>ホジョキン</t>
    </rPh>
    <phoneticPr fontId="7"/>
  </si>
  <si>
    <t>18</t>
    <phoneticPr fontId="7"/>
  </si>
  <si>
    <t>障害のある幼児が就園し、特別支援教育を実施している私立幼稚園に対する補助金に係る交付申請書や事業実績報告書等の文書</t>
    <rPh sb="0" eb="2">
      <t>ショウガイ</t>
    </rPh>
    <rPh sb="5" eb="7">
      <t>ヨウジ</t>
    </rPh>
    <rPh sb="8" eb="10">
      <t>シュウエン</t>
    </rPh>
    <rPh sb="12" eb="14">
      <t>トクベツ</t>
    </rPh>
    <rPh sb="14" eb="16">
      <t>シエン</t>
    </rPh>
    <rPh sb="16" eb="18">
      <t>キョウイク</t>
    </rPh>
    <rPh sb="19" eb="21">
      <t>ジッシ</t>
    </rPh>
    <rPh sb="25" eb="27">
      <t>シリツ</t>
    </rPh>
    <rPh sb="27" eb="30">
      <t>ヨウチエン</t>
    </rPh>
    <rPh sb="31" eb="32">
      <t>タイ</t>
    </rPh>
    <rPh sb="34" eb="36">
      <t>ホジョ</t>
    </rPh>
    <rPh sb="36" eb="37">
      <t>キン</t>
    </rPh>
    <rPh sb="38" eb="39">
      <t>カカ</t>
    </rPh>
    <rPh sb="40" eb="42">
      <t>コウフ</t>
    </rPh>
    <rPh sb="42" eb="45">
      <t>シンセイショ</t>
    </rPh>
    <rPh sb="46" eb="48">
      <t>ジギョウ</t>
    </rPh>
    <rPh sb="48" eb="50">
      <t>ジッセキ</t>
    </rPh>
    <rPh sb="50" eb="53">
      <t>ホウコクショ</t>
    </rPh>
    <rPh sb="53" eb="54">
      <t>トウ</t>
    </rPh>
    <rPh sb="55" eb="57">
      <t>ブンショ</t>
    </rPh>
    <phoneticPr fontId="7"/>
  </si>
  <si>
    <t>24-10-9</t>
    <phoneticPr fontId="7"/>
  </si>
  <si>
    <t>私立幼稚園預かり保育推進費補助金</t>
    <rPh sb="0" eb="2">
      <t>シリツ</t>
    </rPh>
    <rPh sb="2" eb="5">
      <t>ヨウチエン</t>
    </rPh>
    <rPh sb="5" eb="6">
      <t>アズ</t>
    </rPh>
    <rPh sb="8" eb="10">
      <t>ホイク</t>
    </rPh>
    <rPh sb="10" eb="12">
      <t>スイシン</t>
    </rPh>
    <rPh sb="12" eb="13">
      <t>ヒ</t>
    </rPh>
    <rPh sb="13" eb="16">
      <t>ホジョキン</t>
    </rPh>
    <phoneticPr fontId="7"/>
  </si>
  <si>
    <t>93</t>
    <phoneticPr fontId="7"/>
  </si>
  <si>
    <t>預かり保育を実施する幼稚園に対する補助金に係る交付申請書や事業実績報告書等の文書</t>
    <rPh sb="0" eb="1">
      <t>アズ</t>
    </rPh>
    <rPh sb="3" eb="5">
      <t>ホイク</t>
    </rPh>
    <rPh sb="6" eb="8">
      <t>ジッシ</t>
    </rPh>
    <rPh sb="10" eb="13">
      <t>ヨウチエン</t>
    </rPh>
    <rPh sb="14" eb="15">
      <t>タイ</t>
    </rPh>
    <rPh sb="17" eb="19">
      <t>ホジョ</t>
    </rPh>
    <rPh sb="19" eb="20">
      <t>キン</t>
    </rPh>
    <rPh sb="21" eb="22">
      <t>カカ</t>
    </rPh>
    <rPh sb="23" eb="25">
      <t>コウフ</t>
    </rPh>
    <rPh sb="25" eb="28">
      <t>シンセイショ</t>
    </rPh>
    <rPh sb="29" eb="31">
      <t>ジギョウ</t>
    </rPh>
    <rPh sb="31" eb="33">
      <t>ジッセキ</t>
    </rPh>
    <rPh sb="33" eb="36">
      <t>ホウコクショ</t>
    </rPh>
    <rPh sb="36" eb="37">
      <t>トウ</t>
    </rPh>
    <rPh sb="38" eb="40">
      <t>ブンショ</t>
    </rPh>
    <phoneticPr fontId="7"/>
  </si>
  <si>
    <t>1～8、10～14</t>
    <phoneticPr fontId="7"/>
  </si>
  <si>
    <t xml:space="preserve">寄附行為変更認可申請書
</t>
    <phoneticPr fontId="7"/>
  </si>
  <si>
    <t>131</t>
    <phoneticPr fontId="7"/>
  </si>
  <si>
    <t xml:space="preserve">学校の設置や廃止、評議員の定員変更等の寄附行為の変更認可申請に関する文書
</t>
    <rPh sb="0" eb="2">
      <t>ガッコウ</t>
    </rPh>
    <rPh sb="3" eb="5">
      <t>セッチ</t>
    </rPh>
    <rPh sb="6" eb="8">
      <t>ハイシ</t>
    </rPh>
    <rPh sb="26" eb="28">
      <t>ニンカ</t>
    </rPh>
    <phoneticPr fontId="7"/>
  </si>
  <si>
    <t xml:space="preserve">私立学校審議会ですでに認可の答申を得ている申請における寄附行為の変更認可申請や評議員の定員変更等の軽易な変更申請に係る文書のため、廃棄とする。
</t>
    <rPh sb="0" eb="2">
      <t>シリツ</t>
    </rPh>
    <rPh sb="2" eb="4">
      <t>ガッコウ</t>
    </rPh>
    <rPh sb="4" eb="7">
      <t>シンギカイ</t>
    </rPh>
    <rPh sb="11" eb="13">
      <t>ニンカ</t>
    </rPh>
    <rPh sb="14" eb="16">
      <t>トウシン</t>
    </rPh>
    <rPh sb="17" eb="18">
      <t>エ</t>
    </rPh>
    <rPh sb="21" eb="23">
      <t>シンセイ</t>
    </rPh>
    <rPh sb="27" eb="31">
      <t>キフコウイ</t>
    </rPh>
    <rPh sb="32" eb="34">
      <t>ヘンコウ</t>
    </rPh>
    <rPh sb="34" eb="36">
      <t>ニンカ</t>
    </rPh>
    <rPh sb="36" eb="38">
      <t>シンセイ</t>
    </rPh>
    <rPh sb="39" eb="42">
      <t>ヒョウギイン</t>
    </rPh>
    <rPh sb="43" eb="45">
      <t>テイイン</t>
    </rPh>
    <rPh sb="45" eb="47">
      <t>ヘンコウ</t>
    </rPh>
    <rPh sb="47" eb="48">
      <t>トウ</t>
    </rPh>
    <rPh sb="49" eb="51">
      <t>ケイイ</t>
    </rPh>
    <rPh sb="52" eb="54">
      <t>ヘンコウ</t>
    </rPh>
    <rPh sb="54" eb="56">
      <t>シンセイ</t>
    </rPh>
    <rPh sb="57" eb="58">
      <t>カカ</t>
    </rPh>
    <rPh sb="59" eb="61">
      <t>ブンショ</t>
    </rPh>
    <rPh sb="65" eb="67">
      <t>ハイキ</t>
    </rPh>
    <phoneticPr fontId="7"/>
  </si>
  <si>
    <t>平成21年度</t>
    <rPh sb="0" eb="2">
      <t>ヘイセイ</t>
    </rPh>
    <rPh sb="4" eb="6">
      <t>ネンド</t>
    </rPh>
    <phoneticPr fontId="7"/>
  </si>
  <si>
    <t>9</t>
    <phoneticPr fontId="7"/>
  </si>
  <si>
    <t xml:space="preserve">学校の設置や廃止、評議員の定員変更等の寄附行為の変更認可申請に関する文書
</t>
    <rPh sb="0" eb="2">
      <t>ガッコウ</t>
    </rPh>
    <rPh sb="3" eb="5">
      <t>セッチ</t>
    </rPh>
    <rPh sb="6" eb="8">
      <t>ハイシ</t>
    </rPh>
    <rPh sb="26" eb="28">
      <t>ニンカ</t>
    </rPh>
    <phoneticPr fontId="7"/>
  </si>
  <si>
    <t>昭和30年以前に作成された文書が含まれているため、保存とする。</t>
    <rPh sb="0" eb="2">
      <t>ショウワ</t>
    </rPh>
    <rPh sb="4" eb="5">
      <t>ネン</t>
    </rPh>
    <rPh sb="5" eb="7">
      <t>イゼン</t>
    </rPh>
    <rPh sb="8" eb="10">
      <t>サクセイ</t>
    </rPh>
    <rPh sb="13" eb="15">
      <t>ブンショ</t>
    </rPh>
    <rPh sb="16" eb="17">
      <t>フク</t>
    </rPh>
    <rPh sb="25" eb="27">
      <t>ホゾン</t>
    </rPh>
    <phoneticPr fontId="7"/>
  </si>
  <si>
    <t>2（3）</t>
    <phoneticPr fontId="7"/>
  </si>
  <si>
    <t>（専・各）口座</t>
    <rPh sb="1" eb="2">
      <t>セン</t>
    </rPh>
    <rPh sb="3" eb="4">
      <t>カク</t>
    </rPh>
    <rPh sb="5" eb="7">
      <t>コウザ</t>
    </rPh>
    <phoneticPr fontId="7"/>
  </si>
  <si>
    <t>補助金を受け取るための各学校から提出された振込口座指定届の綴り</t>
    <rPh sb="0" eb="3">
      <t>ホジョキン</t>
    </rPh>
    <rPh sb="4" eb="5">
      <t>ウ</t>
    </rPh>
    <rPh sb="6" eb="7">
      <t>ト</t>
    </rPh>
    <rPh sb="11" eb="14">
      <t>カクガッコウ</t>
    </rPh>
    <rPh sb="16" eb="18">
      <t>テイシュツ</t>
    </rPh>
    <rPh sb="21" eb="23">
      <t>フリコミ</t>
    </rPh>
    <rPh sb="23" eb="25">
      <t>コウザ</t>
    </rPh>
    <rPh sb="25" eb="27">
      <t>シテイ</t>
    </rPh>
    <rPh sb="27" eb="28">
      <t>トドケ</t>
    </rPh>
    <rPh sb="29" eb="30">
      <t>ツヅ</t>
    </rPh>
    <phoneticPr fontId="7"/>
  </si>
  <si>
    <t xml:space="preserve">受取口座の届出の綴りのみのため、廃棄とする。
</t>
    <rPh sb="0" eb="2">
      <t>ウケトリ</t>
    </rPh>
    <rPh sb="2" eb="4">
      <t>コウザ</t>
    </rPh>
    <rPh sb="5" eb="7">
      <t>トドケデ</t>
    </rPh>
    <rPh sb="8" eb="9">
      <t>ツヅ</t>
    </rPh>
    <rPh sb="16" eb="18">
      <t>ハイキ</t>
    </rPh>
    <phoneticPr fontId="7"/>
  </si>
  <si>
    <t xml:space="preserve">平成元～3、6、7年度（フォルダー文書）
</t>
    <rPh sb="0" eb="2">
      <t>ヘイセイ</t>
    </rPh>
    <rPh sb="2" eb="3">
      <t>モト</t>
    </rPh>
    <rPh sb="9" eb="11">
      <t>ネンド</t>
    </rPh>
    <rPh sb="17" eb="19">
      <t>ブンショ</t>
    </rPh>
    <phoneticPr fontId="7"/>
  </si>
  <si>
    <t>収支予算書</t>
    <rPh sb="0" eb="2">
      <t>シュウシ</t>
    </rPh>
    <rPh sb="2" eb="5">
      <t>ヨサンショ</t>
    </rPh>
    <phoneticPr fontId="7"/>
  </si>
  <si>
    <t>19</t>
    <phoneticPr fontId="7"/>
  </si>
  <si>
    <t>私立学校経常費補助金申請の際に提出された添付資料</t>
    <rPh sb="0" eb="2">
      <t>シリツ</t>
    </rPh>
    <rPh sb="2" eb="4">
      <t>ガッコウ</t>
    </rPh>
    <rPh sb="4" eb="7">
      <t>ケイジョウヒ</t>
    </rPh>
    <rPh sb="7" eb="9">
      <t>ホジョ</t>
    </rPh>
    <rPh sb="9" eb="10">
      <t>キン</t>
    </rPh>
    <rPh sb="10" eb="12">
      <t>シンセイ</t>
    </rPh>
    <rPh sb="13" eb="14">
      <t>サイ</t>
    </rPh>
    <rPh sb="15" eb="17">
      <t>テイシュツ</t>
    </rPh>
    <rPh sb="20" eb="22">
      <t>テンプ</t>
    </rPh>
    <rPh sb="22" eb="24">
      <t>シリョウ</t>
    </rPh>
    <phoneticPr fontId="7"/>
  </si>
  <si>
    <t xml:space="preserve">補助金申請の際の添付資料のみのため、廃棄とする。
</t>
    <rPh sb="0" eb="3">
      <t>ホジョキン</t>
    </rPh>
    <rPh sb="3" eb="5">
      <t>シンセイ</t>
    </rPh>
    <rPh sb="6" eb="7">
      <t>サイ</t>
    </rPh>
    <rPh sb="8" eb="10">
      <t>テンプ</t>
    </rPh>
    <rPh sb="10" eb="12">
      <t>シリョウ</t>
    </rPh>
    <rPh sb="18" eb="20">
      <t>ハイキ</t>
    </rPh>
    <phoneticPr fontId="7"/>
  </si>
  <si>
    <t xml:space="preserve">昭和56、57、59、61、63～平成3、6、7年度（フォルダー文書）
</t>
    <rPh sb="0" eb="2">
      <t>ショウワ</t>
    </rPh>
    <rPh sb="17" eb="19">
      <t>ヘイセイ</t>
    </rPh>
    <rPh sb="24" eb="26">
      <t>ネンド</t>
    </rPh>
    <rPh sb="32" eb="34">
      <t>ブンショ</t>
    </rPh>
    <phoneticPr fontId="7"/>
  </si>
  <si>
    <t>経常費補助金</t>
    <rPh sb="0" eb="3">
      <t>ケイジョウヒ</t>
    </rPh>
    <rPh sb="3" eb="5">
      <t>ホジョ</t>
    </rPh>
    <rPh sb="5" eb="6">
      <t>キン</t>
    </rPh>
    <phoneticPr fontId="7"/>
  </si>
  <si>
    <t>私立学校経常費補助金に係る内示額の決定通知及び実績報告書の提出依頼</t>
    <rPh sb="0" eb="2">
      <t>シリツ</t>
    </rPh>
    <rPh sb="2" eb="4">
      <t>ガッコウ</t>
    </rPh>
    <rPh sb="4" eb="7">
      <t>ケイジョウヒ</t>
    </rPh>
    <rPh sb="7" eb="9">
      <t>ホジョ</t>
    </rPh>
    <rPh sb="9" eb="10">
      <t>キン</t>
    </rPh>
    <rPh sb="11" eb="12">
      <t>カカ</t>
    </rPh>
    <rPh sb="13" eb="16">
      <t>ナイジガク</t>
    </rPh>
    <rPh sb="17" eb="19">
      <t>ケッテイ</t>
    </rPh>
    <rPh sb="19" eb="21">
      <t>ツウチ</t>
    </rPh>
    <rPh sb="21" eb="22">
      <t>オヨ</t>
    </rPh>
    <rPh sb="23" eb="25">
      <t>ジッセキ</t>
    </rPh>
    <rPh sb="25" eb="28">
      <t>ホウコクショ</t>
    </rPh>
    <rPh sb="29" eb="31">
      <t>テイシュツ</t>
    </rPh>
    <rPh sb="31" eb="33">
      <t>イライ</t>
    </rPh>
    <phoneticPr fontId="7"/>
  </si>
  <si>
    <t>現況調査</t>
    <rPh sb="0" eb="2">
      <t>ゲンキョウ</t>
    </rPh>
    <rPh sb="2" eb="4">
      <t>チョウサ</t>
    </rPh>
    <phoneticPr fontId="7"/>
  </si>
  <si>
    <t>私立学校現況調査に係る実施伺い等</t>
    <rPh sb="0" eb="2">
      <t>シリツ</t>
    </rPh>
    <rPh sb="2" eb="4">
      <t>ガッコウ</t>
    </rPh>
    <rPh sb="4" eb="6">
      <t>ゲンキョウ</t>
    </rPh>
    <rPh sb="6" eb="8">
      <t>チョウサ</t>
    </rPh>
    <rPh sb="9" eb="10">
      <t>カカ</t>
    </rPh>
    <rPh sb="11" eb="13">
      <t>ジッシ</t>
    </rPh>
    <rPh sb="13" eb="14">
      <t>ウカガ</t>
    </rPh>
    <rPh sb="15" eb="16">
      <t>トウ</t>
    </rPh>
    <phoneticPr fontId="7"/>
  </si>
  <si>
    <t>毎年定例的に行われている調査のため、廃棄とする。</t>
    <rPh sb="0" eb="2">
      <t>マイトシ</t>
    </rPh>
    <rPh sb="2" eb="5">
      <t>テイレイテキ</t>
    </rPh>
    <rPh sb="6" eb="7">
      <t>オコナ</t>
    </rPh>
    <rPh sb="12" eb="14">
      <t>チョウサ</t>
    </rPh>
    <rPh sb="18" eb="20">
      <t>ハイキ</t>
    </rPh>
    <phoneticPr fontId="7"/>
  </si>
  <si>
    <t xml:space="preserve">昭和48、57、60、62、63、平成7年度（フォルダー文書）
</t>
    <rPh sb="0" eb="2">
      <t>ショウワ</t>
    </rPh>
    <rPh sb="17" eb="19">
      <t>ヘイセイ</t>
    </rPh>
    <rPh sb="20" eb="22">
      <t>ネンド</t>
    </rPh>
    <rPh sb="28" eb="30">
      <t>ブンショ</t>
    </rPh>
    <phoneticPr fontId="7"/>
  </si>
  <si>
    <t>現況調査報告書（含教職員名簿）</t>
    <rPh sb="0" eb="2">
      <t>ゲンキョウ</t>
    </rPh>
    <rPh sb="2" eb="4">
      <t>チョウサ</t>
    </rPh>
    <rPh sb="4" eb="7">
      <t>ホウコクショ</t>
    </rPh>
    <rPh sb="8" eb="9">
      <t>フク</t>
    </rPh>
    <rPh sb="9" eb="12">
      <t>キョウショクイン</t>
    </rPh>
    <rPh sb="12" eb="14">
      <t>メイボ</t>
    </rPh>
    <phoneticPr fontId="7"/>
  </si>
  <si>
    <t>30</t>
    <phoneticPr fontId="7"/>
  </si>
  <si>
    <t>私立学校現況調査票の回答及び私立学校の教職員名簿の綴り</t>
    <rPh sb="0" eb="2">
      <t>シリツ</t>
    </rPh>
    <rPh sb="2" eb="4">
      <t>ガッコウ</t>
    </rPh>
    <rPh sb="4" eb="6">
      <t>ゲンキョウ</t>
    </rPh>
    <rPh sb="6" eb="8">
      <t>チョウサ</t>
    </rPh>
    <rPh sb="8" eb="9">
      <t>ヒョウ</t>
    </rPh>
    <rPh sb="10" eb="12">
      <t>カイトウ</t>
    </rPh>
    <rPh sb="12" eb="13">
      <t>オヨ</t>
    </rPh>
    <rPh sb="14" eb="16">
      <t>シリツ</t>
    </rPh>
    <rPh sb="16" eb="18">
      <t>ガッコウ</t>
    </rPh>
    <rPh sb="19" eb="22">
      <t>キョウショクイン</t>
    </rPh>
    <rPh sb="22" eb="24">
      <t>メイボ</t>
    </rPh>
    <rPh sb="25" eb="26">
      <t>ツヅ</t>
    </rPh>
    <phoneticPr fontId="7"/>
  </si>
  <si>
    <t>調査に対する個別の回答票であり、軽易な文書として廃棄とする。</t>
    <rPh sb="0" eb="2">
      <t>チョウサ</t>
    </rPh>
    <rPh sb="3" eb="4">
      <t>タイ</t>
    </rPh>
    <rPh sb="6" eb="8">
      <t>コベツ</t>
    </rPh>
    <rPh sb="9" eb="11">
      <t>カイトウ</t>
    </rPh>
    <rPh sb="11" eb="12">
      <t>ヒョウ</t>
    </rPh>
    <rPh sb="16" eb="18">
      <t>ケイイ</t>
    </rPh>
    <rPh sb="19" eb="21">
      <t>ブンショ</t>
    </rPh>
    <rPh sb="24" eb="26">
      <t>ハイキ</t>
    </rPh>
    <phoneticPr fontId="7"/>
  </si>
  <si>
    <t xml:space="preserve">振興資金融資あっせん・利子補給金・共済事業団補助金・私学事業団融資申込
</t>
    <rPh sb="0" eb="2">
      <t>シンコウ</t>
    </rPh>
    <rPh sb="2" eb="4">
      <t>シキン</t>
    </rPh>
    <rPh sb="4" eb="6">
      <t>ユウシ</t>
    </rPh>
    <rPh sb="11" eb="13">
      <t>リシ</t>
    </rPh>
    <rPh sb="13" eb="15">
      <t>ホキュウ</t>
    </rPh>
    <rPh sb="15" eb="16">
      <t>キン</t>
    </rPh>
    <rPh sb="17" eb="19">
      <t>キョウサイ</t>
    </rPh>
    <rPh sb="19" eb="21">
      <t>ジギョウ</t>
    </rPh>
    <rPh sb="21" eb="22">
      <t>ダン</t>
    </rPh>
    <rPh sb="22" eb="25">
      <t>ホジョキン</t>
    </rPh>
    <rPh sb="26" eb="28">
      <t>シガク</t>
    </rPh>
    <rPh sb="28" eb="31">
      <t>ジギョウダン</t>
    </rPh>
    <rPh sb="31" eb="33">
      <t>ユウシ</t>
    </rPh>
    <rPh sb="33" eb="35">
      <t>モウシコミ</t>
    </rPh>
    <phoneticPr fontId="7"/>
  </si>
  <si>
    <t>日本私立学校振興・共済事業団からの照会、補助金の見込み所要額の通知等</t>
    <rPh sb="0" eb="2">
      <t>ニホン</t>
    </rPh>
    <rPh sb="2" eb="4">
      <t>シリツ</t>
    </rPh>
    <rPh sb="4" eb="6">
      <t>ガッコウ</t>
    </rPh>
    <rPh sb="6" eb="8">
      <t>シンコウ</t>
    </rPh>
    <rPh sb="9" eb="11">
      <t>キョウサイ</t>
    </rPh>
    <rPh sb="11" eb="14">
      <t>ジギョウダン</t>
    </rPh>
    <rPh sb="17" eb="19">
      <t>ショウカイ</t>
    </rPh>
    <rPh sb="20" eb="23">
      <t>ホジョキン</t>
    </rPh>
    <rPh sb="24" eb="26">
      <t>ミコ</t>
    </rPh>
    <rPh sb="27" eb="29">
      <t>ショヨウ</t>
    </rPh>
    <rPh sb="29" eb="30">
      <t>ガク</t>
    </rPh>
    <rPh sb="31" eb="33">
      <t>ツウチ</t>
    </rPh>
    <rPh sb="33" eb="34">
      <t>トウ</t>
    </rPh>
    <phoneticPr fontId="7"/>
  </si>
  <si>
    <t>照会文書等軽易な文書のため、廃棄とする。</t>
    <rPh sb="0" eb="2">
      <t>ショウカイ</t>
    </rPh>
    <rPh sb="2" eb="4">
      <t>ブンショ</t>
    </rPh>
    <rPh sb="4" eb="5">
      <t>トウ</t>
    </rPh>
    <rPh sb="5" eb="7">
      <t>ケイイ</t>
    </rPh>
    <rPh sb="8" eb="10">
      <t>ブンショ</t>
    </rPh>
    <rPh sb="14" eb="16">
      <t>ハイキ</t>
    </rPh>
    <phoneticPr fontId="7"/>
  </si>
  <si>
    <t>耐震改修状況調（幼稚園）</t>
    <rPh sb="0" eb="2">
      <t>タイシン</t>
    </rPh>
    <rPh sb="2" eb="4">
      <t>カイシュウ</t>
    </rPh>
    <rPh sb="4" eb="6">
      <t>ジョウキョウ</t>
    </rPh>
    <rPh sb="6" eb="7">
      <t>シラ</t>
    </rPh>
    <rPh sb="8" eb="11">
      <t>ヨウチエン</t>
    </rPh>
    <phoneticPr fontId="7"/>
  </si>
  <si>
    <t>例年実施されている文部科学省の調査の取りまとめに関する文書</t>
    <rPh sb="0" eb="2">
      <t>レイネン</t>
    </rPh>
    <rPh sb="2" eb="4">
      <t>ジッシ</t>
    </rPh>
    <rPh sb="9" eb="11">
      <t>モンブ</t>
    </rPh>
    <rPh sb="11" eb="14">
      <t>カガクショウ</t>
    </rPh>
    <rPh sb="15" eb="17">
      <t>チョウサ</t>
    </rPh>
    <rPh sb="18" eb="19">
      <t>ト</t>
    </rPh>
    <rPh sb="24" eb="25">
      <t>カン</t>
    </rPh>
    <rPh sb="27" eb="29">
      <t>ブンショ</t>
    </rPh>
    <phoneticPr fontId="7"/>
  </si>
  <si>
    <t xml:space="preserve">国が実施している調査を取りまとめているだけのため、廃棄とする。
</t>
    <rPh sb="0" eb="1">
      <t>クニ</t>
    </rPh>
    <rPh sb="2" eb="4">
      <t>ジッシ</t>
    </rPh>
    <rPh sb="8" eb="10">
      <t>チョウサ</t>
    </rPh>
    <rPh sb="11" eb="12">
      <t>ト</t>
    </rPh>
    <rPh sb="25" eb="27">
      <t>ハイキ</t>
    </rPh>
    <phoneticPr fontId="7"/>
  </si>
  <si>
    <t>耐震診断調査費補助金（幼稚園）</t>
    <rPh sb="0" eb="2">
      <t>タイシン</t>
    </rPh>
    <rPh sb="2" eb="4">
      <t>シンダン</t>
    </rPh>
    <rPh sb="4" eb="7">
      <t>チョウサヒ</t>
    </rPh>
    <rPh sb="7" eb="10">
      <t>ホジョキン</t>
    </rPh>
    <rPh sb="11" eb="14">
      <t>ヨウチエン</t>
    </rPh>
    <phoneticPr fontId="7"/>
  </si>
  <si>
    <t>17</t>
    <phoneticPr fontId="7"/>
  </si>
  <si>
    <t>私立学校施設耐震診断調査費補助金の執行伺い</t>
    <rPh sb="0" eb="2">
      <t>シリツ</t>
    </rPh>
    <rPh sb="2" eb="4">
      <t>ガッコウ</t>
    </rPh>
    <rPh sb="4" eb="6">
      <t>シセツ</t>
    </rPh>
    <rPh sb="6" eb="8">
      <t>タイシン</t>
    </rPh>
    <rPh sb="8" eb="10">
      <t>シンダン</t>
    </rPh>
    <rPh sb="10" eb="13">
      <t>チョウサヒ</t>
    </rPh>
    <rPh sb="13" eb="16">
      <t>ホジョキン</t>
    </rPh>
    <rPh sb="17" eb="19">
      <t>シッコウ</t>
    </rPh>
    <rPh sb="19" eb="20">
      <t>ウカガ</t>
    </rPh>
    <phoneticPr fontId="7"/>
  </si>
  <si>
    <t>私学団体補助金</t>
    <rPh sb="0" eb="2">
      <t>シガク</t>
    </rPh>
    <rPh sb="2" eb="4">
      <t>ダンタイ</t>
    </rPh>
    <rPh sb="4" eb="7">
      <t>ホジョキン</t>
    </rPh>
    <phoneticPr fontId="7"/>
  </si>
  <si>
    <t>私学団体補助金に係る実績報告書の提出依頼の起案文書等</t>
    <rPh sb="0" eb="2">
      <t>シガク</t>
    </rPh>
    <rPh sb="2" eb="4">
      <t>ダンタイ</t>
    </rPh>
    <rPh sb="4" eb="7">
      <t>ホジョキン</t>
    </rPh>
    <rPh sb="8" eb="9">
      <t>カカ</t>
    </rPh>
    <rPh sb="10" eb="12">
      <t>ジッセキ</t>
    </rPh>
    <rPh sb="12" eb="15">
      <t>ホウコクショ</t>
    </rPh>
    <rPh sb="16" eb="18">
      <t>テイシュツ</t>
    </rPh>
    <rPh sb="18" eb="20">
      <t>イライ</t>
    </rPh>
    <rPh sb="21" eb="23">
      <t>キアン</t>
    </rPh>
    <rPh sb="23" eb="25">
      <t>ブンショ</t>
    </rPh>
    <rPh sb="25" eb="26">
      <t>トウ</t>
    </rPh>
    <phoneticPr fontId="7"/>
  </si>
  <si>
    <t>私学教職員退職基金財団補助金に係る交付申請書及び実績報告書の提出依頼に関する起案文書</t>
    <rPh sb="0" eb="2">
      <t>シガク</t>
    </rPh>
    <rPh sb="2" eb="5">
      <t>キョウショクイン</t>
    </rPh>
    <rPh sb="5" eb="7">
      <t>タイショク</t>
    </rPh>
    <rPh sb="7" eb="9">
      <t>キキン</t>
    </rPh>
    <rPh sb="9" eb="11">
      <t>ザイダン</t>
    </rPh>
    <rPh sb="11" eb="14">
      <t>ホジョキン</t>
    </rPh>
    <rPh sb="15" eb="16">
      <t>カカ</t>
    </rPh>
    <rPh sb="17" eb="19">
      <t>コウフ</t>
    </rPh>
    <rPh sb="19" eb="22">
      <t>シンセイショ</t>
    </rPh>
    <rPh sb="22" eb="23">
      <t>オヨ</t>
    </rPh>
    <rPh sb="24" eb="26">
      <t>ジッセキ</t>
    </rPh>
    <rPh sb="26" eb="29">
      <t>ホウコクショ</t>
    </rPh>
    <rPh sb="30" eb="32">
      <t>テイシュツ</t>
    </rPh>
    <rPh sb="32" eb="34">
      <t>イライ</t>
    </rPh>
    <rPh sb="35" eb="36">
      <t>カン</t>
    </rPh>
    <rPh sb="38" eb="40">
      <t>キアン</t>
    </rPh>
    <rPh sb="40" eb="42">
      <t>ブンショ</t>
    </rPh>
    <phoneticPr fontId="7"/>
  </si>
  <si>
    <t>私立幼稚園地域開放推進費補助金</t>
    <rPh sb="0" eb="2">
      <t>シリツ</t>
    </rPh>
    <rPh sb="2" eb="5">
      <t>ヨウチエン</t>
    </rPh>
    <rPh sb="5" eb="7">
      <t>チイキ</t>
    </rPh>
    <rPh sb="7" eb="9">
      <t>カイホウ</t>
    </rPh>
    <rPh sb="9" eb="11">
      <t>スイシン</t>
    </rPh>
    <rPh sb="11" eb="12">
      <t>ヒ</t>
    </rPh>
    <rPh sb="12" eb="15">
      <t>ホジョキン</t>
    </rPh>
    <phoneticPr fontId="7"/>
  </si>
  <si>
    <t>21</t>
    <phoneticPr fontId="7"/>
  </si>
  <si>
    <t>地域との連携を深めるための子育て支援事業等を行う幼稚園に対する補助金に係る執行伺い及び事業計画書</t>
    <rPh sb="0" eb="2">
      <t>チイキ</t>
    </rPh>
    <rPh sb="4" eb="6">
      <t>レンケイ</t>
    </rPh>
    <rPh sb="7" eb="8">
      <t>フカ</t>
    </rPh>
    <rPh sb="13" eb="15">
      <t>コソダ</t>
    </rPh>
    <rPh sb="16" eb="18">
      <t>シエン</t>
    </rPh>
    <rPh sb="18" eb="20">
      <t>ジギョウ</t>
    </rPh>
    <rPh sb="20" eb="21">
      <t>トウ</t>
    </rPh>
    <rPh sb="22" eb="23">
      <t>オコナ</t>
    </rPh>
    <rPh sb="24" eb="27">
      <t>ヨウチエン</t>
    </rPh>
    <rPh sb="28" eb="29">
      <t>タイ</t>
    </rPh>
    <rPh sb="31" eb="34">
      <t>ホジョキン</t>
    </rPh>
    <rPh sb="35" eb="36">
      <t>カカ</t>
    </rPh>
    <rPh sb="37" eb="39">
      <t>シッコウ</t>
    </rPh>
    <rPh sb="39" eb="40">
      <t>ウカガ</t>
    </rPh>
    <rPh sb="41" eb="42">
      <t>オヨ</t>
    </rPh>
    <rPh sb="43" eb="45">
      <t>ジギョウ</t>
    </rPh>
    <rPh sb="45" eb="48">
      <t>ケイカクショ</t>
    </rPh>
    <phoneticPr fontId="7"/>
  </si>
  <si>
    <t>福祉部</t>
    <rPh sb="0" eb="2">
      <t>フクシ</t>
    </rPh>
    <rPh sb="2" eb="3">
      <t>ブ</t>
    </rPh>
    <phoneticPr fontId="7"/>
  </si>
  <si>
    <t>高齢福祉課</t>
    <rPh sb="0" eb="2">
      <t>コウレイ</t>
    </rPh>
    <rPh sb="2" eb="4">
      <t>フクシ</t>
    </rPh>
    <rPh sb="4" eb="5">
      <t>カ</t>
    </rPh>
    <phoneticPr fontId="7"/>
  </si>
  <si>
    <t>湘南方面特養　隅切に関する資料</t>
    <rPh sb="0" eb="2">
      <t>ショウナン</t>
    </rPh>
    <rPh sb="2" eb="4">
      <t>ホウメン</t>
    </rPh>
    <rPh sb="4" eb="6">
      <t>トクヨウ</t>
    </rPh>
    <rPh sb="7" eb="9">
      <t>スミキリ</t>
    </rPh>
    <rPh sb="10" eb="11">
      <t>カン</t>
    </rPh>
    <rPh sb="13" eb="15">
      <t>シリョウ</t>
    </rPh>
    <phoneticPr fontId="7"/>
  </si>
  <si>
    <t>30年</t>
    <rPh sb="2" eb="3">
      <t>ネン</t>
    </rPh>
    <phoneticPr fontId="7"/>
  </si>
  <si>
    <t>平成3年度</t>
    <rPh sb="0" eb="2">
      <t>ヘイセイ</t>
    </rPh>
    <rPh sb="3" eb="5">
      <t>ネンド</t>
    </rPh>
    <phoneticPr fontId="7"/>
  </si>
  <si>
    <t xml:space="preserve">特別養護老人ホームを建設する際の「隅切り」に関する土地所有者との賃貸借契約及び「隅切り」整備に関する覚書の締結に関する文書
</t>
    <rPh sb="0" eb="2">
      <t>トクベツ</t>
    </rPh>
    <rPh sb="2" eb="4">
      <t>ヨウゴ</t>
    </rPh>
    <rPh sb="4" eb="6">
      <t>ロウジン</t>
    </rPh>
    <rPh sb="10" eb="12">
      <t>ケンセツ</t>
    </rPh>
    <rPh sb="14" eb="15">
      <t>サイ</t>
    </rPh>
    <rPh sb="17" eb="19">
      <t>スミキ</t>
    </rPh>
    <rPh sb="22" eb="23">
      <t>カン</t>
    </rPh>
    <rPh sb="25" eb="27">
      <t>トチ</t>
    </rPh>
    <rPh sb="27" eb="30">
      <t>ショユウシャ</t>
    </rPh>
    <rPh sb="32" eb="35">
      <t>チンタイシャク</t>
    </rPh>
    <rPh sb="35" eb="37">
      <t>ケイヤク</t>
    </rPh>
    <rPh sb="37" eb="38">
      <t>オヨ</t>
    </rPh>
    <rPh sb="40" eb="42">
      <t>スミキ</t>
    </rPh>
    <rPh sb="44" eb="46">
      <t>セイビ</t>
    </rPh>
    <rPh sb="47" eb="48">
      <t>カン</t>
    </rPh>
    <rPh sb="50" eb="52">
      <t>オボエガキ</t>
    </rPh>
    <rPh sb="53" eb="55">
      <t>テイケツ</t>
    </rPh>
    <rPh sb="56" eb="57">
      <t>カン</t>
    </rPh>
    <rPh sb="59" eb="61">
      <t>ブンショ</t>
    </rPh>
    <phoneticPr fontId="7"/>
  </si>
  <si>
    <t>老人福祉課</t>
    <rPh sb="0" eb="4">
      <t>ロウジンフクシ</t>
    </rPh>
    <rPh sb="4" eb="5">
      <t>カ</t>
    </rPh>
    <phoneticPr fontId="7"/>
  </si>
  <si>
    <t>県立施設の建設に係る文書のため、保存とする。</t>
    <rPh sb="0" eb="2">
      <t>ケンリツ</t>
    </rPh>
    <rPh sb="2" eb="4">
      <t>シセツ</t>
    </rPh>
    <rPh sb="5" eb="7">
      <t>ケンセツ</t>
    </rPh>
    <rPh sb="8" eb="9">
      <t>カカ</t>
    </rPh>
    <rPh sb="10" eb="12">
      <t>ブンショ</t>
    </rPh>
    <rPh sb="16" eb="18">
      <t>ホゾン</t>
    </rPh>
    <phoneticPr fontId="7"/>
  </si>
  <si>
    <t>12(1)
21(6)</t>
    <phoneticPr fontId="7"/>
  </si>
  <si>
    <t>湘南方面特別養護老人ホーム　執行伺</t>
    <rPh sb="0" eb="2">
      <t>ショウナン</t>
    </rPh>
    <rPh sb="2" eb="4">
      <t>ホウメン</t>
    </rPh>
    <rPh sb="4" eb="6">
      <t>トクベツ</t>
    </rPh>
    <rPh sb="6" eb="8">
      <t>ヨウゴ</t>
    </rPh>
    <rPh sb="8" eb="10">
      <t>ロウジン</t>
    </rPh>
    <rPh sb="14" eb="16">
      <t>シッコウ</t>
    </rPh>
    <rPh sb="16" eb="17">
      <t>ウカガ</t>
    </rPh>
    <phoneticPr fontId="7"/>
  </si>
  <si>
    <t xml:space="preserve">特別養護老人ホーム建設に伴う用地の追加買収に係る方針伺い及び執行に関する文書
</t>
    <rPh sb="0" eb="2">
      <t>トクベツ</t>
    </rPh>
    <rPh sb="2" eb="4">
      <t>ヨウゴ</t>
    </rPh>
    <rPh sb="4" eb="6">
      <t>ロウジン</t>
    </rPh>
    <rPh sb="9" eb="11">
      <t>ケンセツ</t>
    </rPh>
    <rPh sb="12" eb="13">
      <t>トモナ</t>
    </rPh>
    <rPh sb="14" eb="16">
      <t>ヨウチ</t>
    </rPh>
    <rPh sb="17" eb="19">
      <t>ツイカ</t>
    </rPh>
    <rPh sb="19" eb="21">
      <t>バイシュウ</t>
    </rPh>
    <rPh sb="22" eb="23">
      <t>カカ</t>
    </rPh>
    <rPh sb="24" eb="26">
      <t>ホウシン</t>
    </rPh>
    <rPh sb="26" eb="27">
      <t>ウカガ</t>
    </rPh>
    <rPh sb="28" eb="29">
      <t>オヨ</t>
    </rPh>
    <rPh sb="30" eb="32">
      <t>シッコウ</t>
    </rPh>
    <rPh sb="33" eb="34">
      <t>カン</t>
    </rPh>
    <rPh sb="36" eb="38">
      <t>ブンショ</t>
    </rPh>
    <phoneticPr fontId="7"/>
  </si>
  <si>
    <t>県有財産の取得に関する文書のため、保存とする。</t>
    <rPh sb="0" eb="4">
      <t>ケンユウザイサン</t>
    </rPh>
    <rPh sb="5" eb="7">
      <t>シュトク</t>
    </rPh>
    <rPh sb="8" eb="9">
      <t>カン</t>
    </rPh>
    <rPh sb="11" eb="13">
      <t>ブンショ</t>
    </rPh>
    <rPh sb="17" eb="19">
      <t>ホゾン</t>
    </rPh>
    <phoneticPr fontId="7"/>
  </si>
  <si>
    <t>12(1)
21(3)</t>
    <phoneticPr fontId="7"/>
  </si>
  <si>
    <t>湘南方面特養　文化１％システム</t>
    <rPh sb="0" eb="2">
      <t>ショウナン</t>
    </rPh>
    <rPh sb="2" eb="4">
      <t>ホウメン</t>
    </rPh>
    <rPh sb="4" eb="6">
      <t>トクヨウ</t>
    </rPh>
    <rPh sb="7" eb="9">
      <t>ブンカ</t>
    </rPh>
    <phoneticPr fontId="7"/>
  </si>
  <si>
    <t xml:space="preserve">特別養護老人ホームを建設する際の文化のための1％システム事業の計画書、文化室への提出伺い及び文化のための1％システム推進委員会への出席伺い
</t>
    <rPh sb="0" eb="2">
      <t>トクベツ</t>
    </rPh>
    <rPh sb="2" eb="4">
      <t>ヨウゴ</t>
    </rPh>
    <rPh sb="4" eb="6">
      <t>ロウジン</t>
    </rPh>
    <rPh sb="10" eb="12">
      <t>ケンセツ</t>
    </rPh>
    <rPh sb="14" eb="15">
      <t>サイ</t>
    </rPh>
    <rPh sb="16" eb="18">
      <t>ブンカ</t>
    </rPh>
    <rPh sb="28" eb="30">
      <t>ジギョウ</t>
    </rPh>
    <rPh sb="31" eb="34">
      <t>ケイカクショ</t>
    </rPh>
    <rPh sb="35" eb="37">
      <t>ブンカ</t>
    </rPh>
    <rPh sb="37" eb="38">
      <t>シツ</t>
    </rPh>
    <rPh sb="40" eb="42">
      <t>テイシュツ</t>
    </rPh>
    <rPh sb="42" eb="43">
      <t>ウカガ</t>
    </rPh>
    <rPh sb="44" eb="45">
      <t>オヨ</t>
    </rPh>
    <rPh sb="46" eb="48">
      <t>ブンカ</t>
    </rPh>
    <rPh sb="58" eb="60">
      <t>スイシン</t>
    </rPh>
    <rPh sb="60" eb="63">
      <t>イインカイ</t>
    </rPh>
    <rPh sb="65" eb="67">
      <t>シュッセキ</t>
    </rPh>
    <rPh sb="67" eb="68">
      <t>ウカガ</t>
    </rPh>
    <phoneticPr fontId="7"/>
  </si>
  <si>
    <t>21(2)</t>
    <phoneticPr fontId="7"/>
  </si>
  <si>
    <t>湘南方面特養　開発行為等事前協議に係る調整結果</t>
    <rPh sb="0" eb="2">
      <t>ショウナン</t>
    </rPh>
    <rPh sb="2" eb="4">
      <t>ホウメン</t>
    </rPh>
    <rPh sb="4" eb="6">
      <t>トクヨウ</t>
    </rPh>
    <rPh sb="7" eb="9">
      <t>カイハツ</t>
    </rPh>
    <rPh sb="9" eb="11">
      <t>コウイ</t>
    </rPh>
    <rPh sb="11" eb="12">
      <t>トウ</t>
    </rPh>
    <rPh sb="12" eb="14">
      <t>ジゼン</t>
    </rPh>
    <rPh sb="14" eb="16">
      <t>キョウギ</t>
    </rPh>
    <rPh sb="17" eb="18">
      <t>カカ</t>
    </rPh>
    <rPh sb="19" eb="21">
      <t>チョウセイ</t>
    </rPh>
    <rPh sb="21" eb="23">
      <t>ケッカ</t>
    </rPh>
    <phoneticPr fontId="7"/>
  </si>
  <si>
    <t xml:space="preserve">特別養護老人ホーム建設に係る開発行為等事前協議における秦野市からの指摘事項に対する調整結果の報告に関する文書
</t>
    <rPh sb="0" eb="2">
      <t>トクベツ</t>
    </rPh>
    <rPh sb="2" eb="4">
      <t>ヨウゴ</t>
    </rPh>
    <rPh sb="4" eb="6">
      <t>ロウジン</t>
    </rPh>
    <rPh sb="9" eb="11">
      <t>ケンセツ</t>
    </rPh>
    <rPh sb="12" eb="13">
      <t>カカ</t>
    </rPh>
    <rPh sb="14" eb="16">
      <t>カイハツ</t>
    </rPh>
    <rPh sb="16" eb="18">
      <t>コウイ</t>
    </rPh>
    <rPh sb="18" eb="19">
      <t>トウ</t>
    </rPh>
    <rPh sb="19" eb="21">
      <t>ジゼン</t>
    </rPh>
    <rPh sb="21" eb="23">
      <t>キョウギ</t>
    </rPh>
    <rPh sb="27" eb="30">
      <t>ハダノシ</t>
    </rPh>
    <rPh sb="33" eb="35">
      <t>シテキ</t>
    </rPh>
    <rPh sb="35" eb="37">
      <t>ジコウ</t>
    </rPh>
    <rPh sb="38" eb="39">
      <t>タイ</t>
    </rPh>
    <rPh sb="41" eb="43">
      <t>チョウセイ</t>
    </rPh>
    <rPh sb="43" eb="45">
      <t>ケッカ</t>
    </rPh>
    <rPh sb="46" eb="48">
      <t>ホウコク</t>
    </rPh>
    <rPh sb="49" eb="50">
      <t>カン</t>
    </rPh>
    <rPh sb="52" eb="54">
      <t>ブンショ</t>
    </rPh>
    <phoneticPr fontId="7"/>
  </si>
  <si>
    <t>21(5)</t>
    <phoneticPr fontId="7"/>
  </si>
  <si>
    <t>湘南方面特養　工事用着地契約書（写）</t>
    <rPh sb="0" eb="2">
      <t>ショウナン</t>
    </rPh>
    <rPh sb="2" eb="4">
      <t>ホウメン</t>
    </rPh>
    <rPh sb="4" eb="6">
      <t>トクヨウ</t>
    </rPh>
    <rPh sb="7" eb="10">
      <t>コウジヨウ</t>
    </rPh>
    <rPh sb="10" eb="12">
      <t>チャクチ</t>
    </rPh>
    <rPh sb="12" eb="15">
      <t>ケイヤクショ</t>
    </rPh>
    <rPh sb="16" eb="17">
      <t>ウツ</t>
    </rPh>
    <phoneticPr fontId="7"/>
  </si>
  <si>
    <t xml:space="preserve">特別養護老人ホーム建設に係る工事の際に使用する土地の土地賃貸借契約書の写し及び公図の綴り
</t>
    <rPh sb="0" eb="2">
      <t>トクベツ</t>
    </rPh>
    <rPh sb="2" eb="4">
      <t>ヨウゴ</t>
    </rPh>
    <rPh sb="4" eb="6">
      <t>ロウジン</t>
    </rPh>
    <rPh sb="9" eb="11">
      <t>ケンセツ</t>
    </rPh>
    <rPh sb="12" eb="13">
      <t>カカ</t>
    </rPh>
    <rPh sb="14" eb="16">
      <t>コウジ</t>
    </rPh>
    <rPh sb="17" eb="18">
      <t>サイ</t>
    </rPh>
    <rPh sb="19" eb="21">
      <t>シヨウ</t>
    </rPh>
    <rPh sb="23" eb="25">
      <t>トチ</t>
    </rPh>
    <rPh sb="26" eb="28">
      <t>トチ</t>
    </rPh>
    <rPh sb="28" eb="31">
      <t>チンタイシャク</t>
    </rPh>
    <rPh sb="31" eb="34">
      <t>ケイヤクショ</t>
    </rPh>
    <rPh sb="35" eb="36">
      <t>ウツ</t>
    </rPh>
    <rPh sb="37" eb="38">
      <t>オヨ</t>
    </rPh>
    <rPh sb="39" eb="41">
      <t>コウズ</t>
    </rPh>
    <rPh sb="42" eb="43">
      <t>ツヅ</t>
    </rPh>
    <phoneticPr fontId="7"/>
  </si>
  <si>
    <t>老人福祉課</t>
    <rPh sb="0" eb="2">
      <t>ロウジン</t>
    </rPh>
    <rPh sb="2" eb="4">
      <t>フクシ</t>
    </rPh>
    <rPh sb="4" eb="5">
      <t>カ</t>
    </rPh>
    <phoneticPr fontId="7"/>
  </si>
  <si>
    <t>工事の際に一時的に借りていた土地の賃貸借契約に係る文書のため、廃棄とする。</t>
    <rPh sb="0" eb="2">
      <t>コウジ</t>
    </rPh>
    <rPh sb="3" eb="4">
      <t>サイ</t>
    </rPh>
    <rPh sb="5" eb="8">
      <t>イチジテキ</t>
    </rPh>
    <rPh sb="9" eb="10">
      <t>カ</t>
    </rPh>
    <rPh sb="14" eb="16">
      <t>トチ</t>
    </rPh>
    <rPh sb="17" eb="20">
      <t>チンタイシャク</t>
    </rPh>
    <rPh sb="20" eb="22">
      <t>ケイヤク</t>
    </rPh>
    <rPh sb="23" eb="24">
      <t>カカ</t>
    </rPh>
    <rPh sb="25" eb="27">
      <t>ブンショ</t>
    </rPh>
    <rPh sb="31" eb="33">
      <t>ハイキ</t>
    </rPh>
    <phoneticPr fontId="7"/>
  </si>
  <si>
    <t xml:space="preserve">老人福祉施設整備費協議書（デイ・創設）湘南方面
特別養護老人ホームケアセンター協議書
</t>
    <rPh sb="0" eb="2">
      <t>ロウジン</t>
    </rPh>
    <rPh sb="2" eb="4">
      <t>フクシ</t>
    </rPh>
    <rPh sb="4" eb="6">
      <t>シセツ</t>
    </rPh>
    <rPh sb="6" eb="8">
      <t>セイビ</t>
    </rPh>
    <rPh sb="8" eb="9">
      <t>ヒ</t>
    </rPh>
    <rPh sb="9" eb="12">
      <t>キョウギショ</t>
    </rPh>
    <rPh sb="16" eb="18">
      <t>ソウセツ</t>
    </rPh>
    <rPh sb="19" eb="21">
      <t>ショウナン</t>
    </rPh>
    <rPh sb="21" eb="23">
      <t>ホウメン</t>
    </rPh>
    <rPh sb="24" eb="26">
      <t>トクベツ</t>
    </rPh>
    <rPh sb="26" eb="28">
      <t>ヨウゴ</t>
    </rPh>
    <rPh sb="28" eb="30">
      <t>ロウジン</t>
    </rPh>
    <rPh sb="39" eb="42">
      <t>キョウギショ</t>
    </rPh>
    <phoneticPr fontId="7"/>
  </si>
  <si>
    <t>老人福祉施設整備費協議書及び添付資料の綴り</t>
    <rPh sb="0" eb="2">
      <t>ロウジン</t>
    </rPh>
    <rPh sb="2" eb="4">
      <t>フクシ</t>
    </rPh>
    <rPh sb="4" eb="6">
      <t>シセツ</t>
    </rPh>
    <rPh sb="6" eb="8">
      <t>セイビ</t>
    </rPh>
    <rPh sb="8" eb="9">
      <t>ヒ</t>
    </rPh>
    <rPh sb="9" eb="12">
      <t>キョウギショ</t>
    </rPh>
    <rPh sb="12" eb="13">
      <t>オヨ</t>
    </rPh>
    <rPh sb="14" eb="16">
      <t>テンプ</t>
    </rPh>
    <rPh sb="16" eb="18">
      <t>シリョウ</t>
    </rPh>
    <rPh sb="19" eb="20">
      <t>ツヅ</t>
    </rPh>
    <phoneticPr fontId="7"/>
  </si>
  <si>
    <t>11(2)ア
21(6)</t>
    <phoneticPr fontId="7"/>
  </si>
  <si>
    <t>昭和38、42、43、47、50～55、57年度
（補助金に係る文書）</t>
    <rPh sb="0" eb="2">
      <t>ショウワ</t>
    </rPh>
    <rPh sb="22" eb="24">
      <t>ネンド</t>
    </rPh>
    <rPh sb="26" eb="29">
      <t>ホジョキン</t>
    </rPh>
    <rPh sb="30" eb="31">
      <t>カカ</t>
    </rPh>
    <rPh sb="32" eb="34">
      <t>ブンショ</t>
    </rPh>
    <phoneticPr fontId="7"/>
  </si>
  <si>
    <t xml:space="preserve">湘南方面特別養護老人ホーム新築工事（建築）（緑化）設計図
</t>
    <rPh sb="0" eb="2">
      <t>ショウナン</t>
    </rPh>
    <rPh sb="2" eb="4">
      <t>ホウメン</t>
    </rPh>
    <rPh sb="4" eb="6">
      <t>トクベツ</t>
    </rPh>
    <rPh sb="6" eb="8">
      <t>ヨウゴ</t>
    </rPh>
    <rPh sb="8" eb="10">
      <t>ロウジン</t>
    </rPh>
    <rPh sb="13" eb="15">
      <t>シンチク</t>
    </rPh>
    <rPh sb="15" eb="17">
      <t>コウジ</t>
    </rPh>
    <rPh sb="18" eb="20">
      <t>ケンチク</t>
    </rPh>
    <rPh sb="22" eb="24">
      <t>リョクカ</t>
    </rPh>
    <rPh sb="25" eb="28">
      <t>セッケイズ</t>
    </rPh>
    <phoneticPr fontId="7"/>
  </si>
  <si>
    <t>特別養護老人ホーム建設に係る各種図面の綴り</t>
    <rPh sb="0" eb="2">
      <t>トクベツ</t>
    </rPh>
    <rPh sb="2" eb="4">
      <t>ヨウゴ</t>
    </rPh>
    <rPh sb="4" eb="6">
      <t>ロウジン</t>
    </rPh>
    <rPh sb="9" eb="11">
      <t>ケンセツ</t>
    </rPh>
    <rPh sb="12" eb="13">
      <t>カカ</t>
    </rPh>
    <rPh sb="14" eb="16">
      <t>カクシュ</t>
    </rPh>
    <rPh sb="16" eb="18">
      <t>ズメン</t>
    </rPh>
    <rPh sb="19" eb="20">
      <t>ツヅ</t>
    </rPh>
    <phoneticPr fontId="7"/>
  </si>
  <si>
    <t>県有財産の管理に関する文書のため、保存とする。</t>
    <rPh sb="0" eb="4">
      <t>ケンユウザイサン</t>
    </rPh>
    <rPh sb="5" eb="7">
      <t>カンリ</t>
    </rPh>
    <rPh sb="8" eb="9">
      <t>カン</t>
    </rPh>
    <rPh sb="11" eb="13">
      <t>ブンショ</t>
    </rPh>
    <rPh sb="17" eb="19">
      <t>ホゾン</t>
    </rPh>
    <phoneticPr fontId="7"/>
  </si>
  <si>
    <t>12(2)</t>
    <phoneticPr fontId="7"/>
  </si>
  <si>
    <t>箱根老人ホーム　現況平面作成委託</t>
    <rPh sb="0" eb="2">
      <t>ハコネ</t>
    </rPh>
    <rPh sb="2" eb="4">
      <t>ロウジン</t>
    </rPh>
    <rPh sb="8" eb="10">
      <t>ゲンキョウ</t>
    </rPh>
    <rPh sb="10" eb="12">
      <t>ヘイメン</t>
    </rPh>
    <rPh sb="12" eb="14">
      <t>サクセイ</t>
    </rPh>
    <rPh sb="14" eb="16">
      <t>イタク</t>
    </rPh>
    <phoneticPr fontId="7"/>
  </si>
  <si>
    <t xml:space="preserve">箱根老人ホーム再整備のための現況植栽図及び現況平面図の作成委託に関する文書
</t>
    <rPh sb="0" eb="2">
      <t>ハコネ</t>
    </rPh>
    <rPh sb="2" eb="4">
      <t>ロウジン</t>
    </rPh>
    <rPh sb="7" eb="8">
      <t>サイ</t>
    </rPh>
    <rPh sb="8" eb="10">
      <t>セイビ</t>
    </rPh>
    <rPh sb="14" eb="16">
      <t>ゲンキョウ</t>
    </rPh>
    <rPh sb="16" eb="18">
      <t>ショクサイ</t>
    </rPh>
    <rPh sb="18" eb="19">
      <t>ズ</t>
    </rPh>
    <rPh sb="19" eb="20">
      <t>オヨ</t>
    </rPh>
    <rPh sb="21" eb="23">
      <t>ゲンキョウ</t>
    </rPh>
    <rPh sb="23" eb="26">
      <t>ヘイメンズ</t>
    </rPh>
    <rPh sb="27" eb="29">
      <t>サクセイ</t>
    </rPh>
    <rPh sb="29" eb="31">
      <t>イタク</t>
    </rPh>
    <rPh sb="32" eb="33">
      <t>カン</t>
    </rPh>
    <rPh sb="35" eb="37">
      <t>ブンショ</t>
    </rPh>
    <phoneticPr fontId="7"/>
  </si>
  <si>
    <t>県有財産の管理に関する文書のため、保存とする。</t>
    <phoneticPr fontId="7"/>
  </si>
  <si>
    <t xml:space="preserve">横須賀第一老人ホーム新築工事（建築）
</t>
    <rPh sb="0" eb="3">
      <t>ヨコスカ</t>
    </rPh>
    <rPh sb="3" eb="5">
      <t>ダイイチ</t>
    </rPh>
    <rPh sb="5" eb="7">
      <t>ロウジン</t>
    </rPh>
    <rPh sb="10" eb="12">
      <t>シンチク</t>
    </rPh>
    <rPh sb="12" eb="14">
      <t>コウジ</t>
    </rPh>
    <rPh sb="15" eb="17">
      <t>ケンチク</t>
    </rPh>
    <phoneticPr fontId="7"/>
  </si>
  <si>
    <t>横須賀第一老人ホーム建設に係る各種図面の綴り</t>
    <rPh sb="0" eb="3">
      <t>ヨコスカ</t>
    </rPh>
    <rPh sb="3" eb="5">
      <t>ダイイチ</t>
    </rPh>
    <rPh sb="5" eb="7">
      <t>ロウジン</t>
    </rPh>
    <rPh sb="10" eb="12">
      <t>ケンセツ</t>
    </rPh>
    <rPh sb="13" eb="14">
      <t>カカ</t>
    </rPh>
    <rPh sb="15" eb="17">
      <t>カクシュ</t>
    </rPh>
    <rPh sb="17" eb="19">
      <t>ズメン</t>
    </rPh>
    <rPh sb="20" eb="21">
      <t>ツヅ</t>
    </rPh>
    <phoneticPr fontId="7"/>
  </si>
  <si>
    <t>埋蔵文化財調査（湘南方面特養）</t>
    <rPh sb="0" eb="2">
      <t>マイゾウ</t>
    </rPh>
    <rPh sb="2" eb="5">
      <t>ブンカザイ</t>
    </rPh>
    <rPh sb="5" eb="7">
      <t>チョウサ</t>
    </rPh>
    <rPh sb="8" eb="10">
      <t>ショウナン</t>
    </rPh>
    <rPh sb="10" eb="12">
      <t>ホウメン</t>
    </rPh>
    <rPh sb="12" eb="14">
      <t>トクヨウ</t>
    </rPh>
    <phoneticPr fontId="7"/>
  </si>
  <si>
    <t>平成4年度</t>
    <rPh sb="3" eb="5">
      <t>ネンド</t>
    </rPh>
    <phoneticPr fontId="7"/>
  </si>
  <si>
    <t>特別養護老人ホームを建設する際の埋蔵文化財発掘調査委託に関する文書</t>
    <rPh sb="0" eb="2">
      <t>トクベツ</t>
    </rPh>
    <rPh sb="2" eb="4">
      <t>ヨウゴ</t>
    </rPh>
    <rPh sb="4" eb="6">
      <t>ロウジン</t>
    </rPh>
    <rPh sb="10" eb="12">
      <t>ケンセツ</t>
    </rPh>
    <rPh sb="14" eb="15">
      <t>サイ</t>
    </rPh>
    <rPh sb="16" eb="18">
      <t>マイゾウ</t>
    </rPh>
    <rPh sb="18" eb="21">
      <t>ブンカザイ</t>
    </rPh>
    <rPh sb="21" eb="23">
      <t>ハックツ</t>
    </rPh>
    <rPh sb="23" eb="25">
      <t>チョウサ</t>
    </rPh>
    <rPh sb="25" eb="27">
      <t>イタク</t>
    </rPh>
    <rPh sb="28" eb="29">
      <t>カン</t>
    </rPh>
    <rPh sb="31" eb="33">
      <t>ブンショ</t>
    </rPh>
    <phoneticPr fontId="7"/>
  </si>
  <si>
    <t xml:space="preserve">発掘調査によって多種多様な遺構及び遺物が出土しており、「東開戸遺跡発掘調査概要報告書」も綴られているため、保存とする。
</t>
    <rPh sb="0" eb="2">
      <t>ハックツ</t>
    </rPh>
    <rPh sb="2" eb="4">
      <t>チョウサ</t>
    </rPh>
    <rPh sb="8" eb="12">
      <t>タシュタヨウ</t>
    </rPh>
    <rPh sb="13" eb="15">
      <t>イコウ</t>
    </rPh>
    <rPh sb="15" eb="16">
      <t>オヨ</t>
    </rPh>
    <rPh sb="17" eb="19">
      <t>イブツ</t>
    </rPh>
    <rPh sb="20" eb="22">
      <t>シュツド</t>
    </rPh>
    <rPh sb="28" eb="29">
      <t>ヒガシ</t>
    </rPh>
    <rPh sb="29" eb="30">
      <t>ア</t>
    </rPh>
    <rPh sb="30" eb="31">
      <t>ト</t>
    </rPh>
    <rPh sb="31" eb="33">
      <t>イセキ</t>
    </rPh>
    <rPh sb="33" eb="35">
      <t>ハックツ</t>
    </rPh>
    <rPh sb="35" eb="37">
      <t>チョウサ</t>
    </rPh>
    <rPh sb="37" eb="39">
      <t>ガイヨウ</t>
    </rPh>
    <rPh sb="39" eb="42">
      <t>ホウコクショ</t>
    </rPh>
    <rPh sb="44" eb="45">
      <t>ツヅ</t>
    </rPh>
    <rPh sb="53" eb="55">
      <t>ホゾン</t>
    </rPh>
    <phoneticPr fontId="7"/>
  </si>
  <si>
    <t>(1)ケ</t>
    <phoneticPr fontId="7"/>
  </si>
  <si>
    <t>23(3)</t>
    <phoneticPr fontId="7"/>
  </si>
  <si>
    <t>水道管布設（湘南方面特養）</t>
    <rPh sb="0" eb="2">
      <t>スイドウ</t>
    </rPh>
    <rPh sb="2" eb="3">
      <t>カン</t>
    </rPh>
    <rPh sb="3" eb="5">
      <t>フセツ</t>
    </rPh>
    <rPh sb="6" eb="8">
      <t>ショウナン</t>
    </rPh>
    <rPh sb="8" eb="10">
      <t>ホウメン</t>
    </rPh>
    <rPh sb="10" eb="12">
      <t>トクヨウ</t>
    </rPh>
    <phoneticPr fontId="7"/>
  </si>
  <si>
    <t xml:space="preserve">特別養護老人ホーム建設に伴う水道管布設に係る秦野市との布設工事に関する協定及び執行に関する文書
</t>
    <rPh sb="0" eb="2">
      <t>トクベツ</t>
    </rPh>
    <rPh sb="2" eb="4">
      <t>ヨウゴ</t>
    </rPh>
    <rPh sb="4" eb="6">
      <t>ロウジン</t>
    </rPh>
    <rPh sb="9" eb="11">
      <t>ケンセツ</t>
    </rPh>
    <rPh sb="12" eb="13">
      <t>トモナ</t>
    </rPh>
    <rPh sb="14" eb="17">
      <t>スイドウカン</t>
    </rPh>
    <rPh sb="17" eb="19">
      <t>フセツ</t>
    </rPh>
    <rPh sb="20" eb="21">
      <t>カカ</t>
    </rPh>
    <rPh sb="22" eb="25">
      <t>ハダノシ</t>
    </rPh>
    <rPh sb="27" eb="29">
      <t>フセツ</t>
    </rPh>
    <rPh sb="29" eb="31">
      <t>コウジ</t>
    </rPh>
    <rPh sb="32" eb="33">
      <t>カン</t>
    </rPh>
    <rPh sb="35" eb="37">
      <t>キョウテイ</t>
    </rPh>
    <rPh sb="37" eb="38">
      <t>オヨ</t>
    </rPh>
    <rPh sb="39" eb="41">
      <t>シッコウ</t>
    </rPh>
    <rPh sb="42" eb="43">
      <t>カン</t>
    </rPh>
    <rPh sb="45" eb="47">
      <t>ブンショ</t>
    </rPh>
    <phoneticPr fontId="7"/>
  </si>
  <si>
    <t>21(6)</t>
    <phoneticPr fontId="7"/>
  </si>
  <si>
    <t>自費工事承認申請（湘南方面特養）</t>
    <rPh sb="0" eb="2">
      <t>ジヒ</t>
    </rPh>
    <rPh sb="2" eb="4">
      <t>コウジ</t>
    </rPh>
    <rPh sb="4" eb="6">
      <t>ショウニン</t>
    </rPh>
    <rPh sb="6" eb="8">
      <t>シンセイ</t>
    </rPh>
    <rPh sb="9" eb="15">
      <t>ショウナンホウメントクヨウ</t>
    </rPh>
    <phoneticPr fontId="7"/>
  </si>
  <si>
    <t xml:space="preserve">特別養護老人ホーム建設に伴う周辺整備のための道路自費工事施工承認申請書及び道路計画の各種図面等
</t>
    <rPh sb="0" eb="2">
      <t>トクベツ</t>
    </rPh>
    <rPh sb="2" eb="4">
      <t>ヨウゴ</t>
    </rPh>
    <rPh sb="4" eb="6">
      <t>ロウジン</t>
    </rPh>
    <rPh sb="9" eb="11">
      <t>ケンセツ</t>
    </rPh>
    <rPh sb="12" eb="13">
      <t>トモナ</t>
    </rPh>
    <rPh sb="14" eb="16">
      <t>シュウヘン</t>
    </rPh>
    <rPh sb="16" eb="18">
      <t>セイビ</t>
    </rPh>
    <rPh sb="22" eb="24">
      <t>ドウロ</t>
    </rPh>
    <rPh sb="24" eb="26">
      <t>ジヒ</t>
    </rPh>
    <rPh sb="26" eb="28">
      <t>コウジ</t>
    </rPh>
    <rPh sb="28" eb="30">
      <t>セコウ</t>
    </rPh>
    <rPh sb="30" eb="32">
      <t>ショウニン</t>
    </rPh>
    <rPh sb="32" eb="35">
      <t>シンセイショ</t>
    </rPh>
    <rPh sb="35" eb="36">
      <t>オヨ</t>
    </rPh>
    <rPh sb="37" eb="39">
      <t>ドウロ</t>
    </rPh>
    <rPh sb="39" eb="41">
      <t>ケイカク</t>
    </rPh>
    <rPh sb="42" eb="44">
      <t>カクシュ</t>
    </rPh>
    <rPh sb="44" eb="46">
      <t>ズメン</t>
    </rPh>
    <rPh sb="46" eb="47">
      <t>トウ</t>
    </rPh>
    <phoneticPr fontId="7"/>
  </si>
  <si>
    <t>21(3)</t>
    <phoneticPr fontId="7"/>
  </si>
  <si>
    <t>横須賀埋蔵文化財調査</t>
    <rPh sb="0" eb="3">
      <t>ヨコスカ</t>
    </rPh>
    <rPh sb="3" eb="5">
      <t>マイゾウ</t>
    </rPh>
    <rPh sb="5" eb="8">
      <t>ブンカザイ</t>
    </rPh>
    <rPh sb="8" eb="10">
      <t>チョウサ</t>
    </rPh>
    <phoneticPr fontId="7"/>
  </si>
  <si>
    <t xml:space="preserve">横須賀老人ホーム再整備に係る埋蔵文化財の事前調査依頼に関する文書
</t>
    <rPh sb="0" eb="3">
      <t>ヨコスカ</t>
    </rPh>
    <rPh sb="3" eb="5">
      <t>ロウジン</t>
    </rPh>
    <rPh sb="8" eb="11">
      <t>サイセイビ</t>
    </rPh>
    <rPh sb="12" eb="13">
      <t>カカ</t>
    </rPh>
    <rPh sb="14" eb="16">
      <t>マイゾウ</t>
    </rPh>
    <rPh sb="16" eb="19">
      <t>ブンカザイ</t>
    </rPh>
    <rPh sb="20" eb="22">
      <t>ジゼン</t>
    </rPh>
    <rPh sb="22" eb="24">
      <t>チョウサ</t>
    </rPh>
    <rPh sb="24" eb="26">
      <t>イライ</t>
    </rPh>
    <rPh sb="27" eb="28">
      <t>カン</t>
    </rPh>
    <rPh sb="30" eb="32">
      <t>ブンショ</t>
    </rPh>
    <phoneticPr fontId="7"/>
  </si>
  <si>
    <t>文化財保護課宛の事前調査依頼の伺い文書のみのため、廃棄とする。</t>
    <rPh sb="0" eb="3">
      <t>ブンカザイ</t>
    </rPh>
    <rPh sb="3" eb="5">
      <t>ホゴ</t>
    </rPh>
    <rPh sb="5" eb="6">
      <t>カ</t>
    </rPh>
    <rPh sb="6" eb="7">
      <t>アテ</t>
    </rPh>
    <rPh sb="8" eb="10">
      <t>ジゼン</t>
    </rPh>
    <rPh sb="10" eb="12">
      <t>チョウサ</t>
    </rPh>
    <rPh sb="12" eb="14">
      <t>イライ</t>
    </rPh>
    <rPh sb="15" eb="16">
      <t>ウカガ</t>
    </rPh>
    <rPh sb="17" eb="19">
      <t>ブンショ</t>
    </rPh>
    <rPh sb="25" eb="27">
      <t>ハイキ</t>
    </rPh>
    <phoneticPr fontId="7"/>
  </si>
  <si>
    <t>横須賀第一老人ホーム土地売買契約書</t>
    <rPh sb="0" eb="3">
      <t>ヨコスカ</t>
    </rPh>
    <rPh sb="3" eb="5">
      <t>ダイイチ</t>
    </rPh>
    <rPh sb="5" eb="7">
      <t>ロウジン</t>
    </rPh>
    <rPh sb="10" eb="12">
      <t>トチ</t>
    </rPh>
    <rPh sb="12" eb="14">
      <t>バイバイ</t>
    </rPh>
    <rPh sb="14" eb="17">
      <t>ケイヤクショ</t>
    </rPh>
    <phoneticPr fontId="7"/>
  </si>
  <si>
    <t xml:space="preserve">湘南方面特別養護老人ホーム建設に係る土地寄付申込書及び登記嘱託承諾書並びに横須賀第一老人ホームの完成予想図や図面等の綴り
※ 資料件名は横須賀第一老人ホームだが、湘南方面特別養護老人ホームの土地寄付申込書及び登記嘱託承諾書が綴られている。
</t>
    <rPh sb="0" eb="2">
      <t>ショウナン</t>
    </rPh>
    <rPh sb="2" eb="4">
      <t>ホウメン</t>
    </rPh>
    <rPh sb="4" eb="6">
      <t>トクベツ</t>
    </rPh>
    <rPh sb="6" eb="8">
      <t>ヨウゴ</t>
    </rPh>
    <rPh sb="8" eb="10">
      <t>ロウジン</t>
    </rPh>
    <rPh sb="13" eb="15">
      <t>ケンセツ</t>
    </rPh>
    <rPh sb="16" eb="17">
      <t>カカ</t>
    </rPh>
    <rPh sb="18" eb="20">
      <t>トチ</t>
    </rPh>
    <rPh sb="20" eb="22">
      <t>キフ</t>
    </rPh>
    <rPh sb="22" eb="25">
      <t>モウシコミショ</t>
    </rPh>
    <rPh sb="25" eb="26">
      <t>オヨ</t>
    </rPh>
    <rPh sb="27" eb="29">
      <t>トウキ</t>
    </rPh>
    <rPh sb="29" eb="31">
      <t>ショクタク</t>
    </rPh>
    <rPh sb="31" eb="34">
      <t>ショウダクショ</t>
    </rPh>
    <rPh sb="34" eb="35">
      <t>ナラ</t>
    </rPh>
    <rPh sb="37" eb="40">
      <t>ヨコスカ</t>
    </rPh>
    <rPh sb="40" eb="42">
      <t>ダイイチ</t>
    </rPh>
    <rPh sb="42" eb="44">
      <t>ロウジン</t>
    </rPh>
    <rPh sb="48" eb="50">
      <t>カンセイ</t>
    </rPh>
    <rPh sb="50" eb="53">
      <t>ヨソウズ</t>
    </rPh>
    <rPh sb="54" eb="56">
      <t>ズメン</t>
    </rPh>
    <rPh sb="56" eb="57">
      <t>トウ</t>
    </rPh>
    <rPh sb="58" eb="59">
      <t>ツヅ</t>
    </rPh>
    <rPh sb="64" eb="66">
      <t>シリョウ</t>
    </rPh>
    <rPh sb="66" eb="68">
      <t>ケンメイ</t>
    </rPh>
    <rPh sb="69" eb="72">
      <t>ヨコスカ</t>
    </rPh>
    <rPh sb="72" eb="74">
      <t>ダイイチ</t>
    </rPh>
    <rPh sb="74" eb="76">
      <t>ロウジン</t>
    </rPh>
    <rPh sb="82" eb="84">
      <t>ショウナン</t>
    </rPh>
    <rPh sb="84" eb="86">
      <t>ホウメン</t>
    </rPh>
    <rPh sb="86" eb="88">
      <t>トクベツ</t>
    </rPh>
    <rPh sb="88" eb="90">
      <t>ヨウゴ</t>
    </rPh>
    <rPh sb="90" eb="92">
      <t>ロウジン</t>
    </rPh>
    <rPh sb="96" eb="98">
      <t>トチ</t>
    </rPh>
    <rPh sb="98" eb="100">
      <t>キフ</t>
    </rPh>
    <rPh sb="100" eb="103">
      <t>モウシコミショ</t>
    </rPh>
    <rPh sb="103" eb="104">
      <t>オヨ</t>
    </rPh>
    <rPh sb="105" eb="107">
      <t>トウキ</t>
    </rPh>
    <rPh sb="107" eb="109">
      <t>ショクタク</t>
    </rPh>
    <rPh sb="109" eb="112">
      <t>ショウダクショ</t>
    </rPh>
    <rPh sb="113" eb="114">
      <t>ツヅ</t>
    </rPh>
    <phoneticPr fontId="7"/>
  </si>
  <si>
    <t>12(1)</t>
    <phoneticPr fontId="7"/>
  </si>
  <si>
    <t xml:space="preserve">#1393-施-004-01
</t>
    <rPh sb="6" eb="7">
      <t>シ</t>
    </rPh>
    <phoneticPr fontId="7"/>
  </si>
  <si>
    <t>表彰関係（～H4）</t>
    <rPh sb="0" eb="2">
      <t>ヒョウショウ</t>
    </rPh>
    <rPh sb="2" eb="4">
      <t>カンケイ</t>
    </rPh>
    <phoneticPr fontId="7"/>
  </si>
  <si>
    <t xml:space="preserve">各表彰に関する候補者の推薦等に係る文書
</t>
    <rPh sb="0" eb="1">
      <t>カク</t>
    </rPh>
    <rPh sb="1" eb="3">
      <t>ヒョウショウ</t>
    </rPh>
    <rPh sb="4" eb="5">
      <t>カン</t>
    </rPh>
    <rPh sb="7" eb="10">
      <t>コウホシャ</t>
    </rPh>
    <rPh sb="11" eb="13">
      <t>スイセン</t>
    </rPh>
    <rPh sb="13" eb="14">
      <t>トウ</t>
    </rPh>
    <rPh sb="15" eb="16">
      <t>カカ</t>
    </rPh>
    <rPh sb="17" eb="19">
      <t>ブンショ</t>
    </rPh>
    <phoneticPr fontId="7"/>
  </si>
  <si>
    <t>他所属で取りまとめている表彰のため、廃棄とする。</t>
    <rPh sb="0" eb="1">
      <t>タ</t>
    </rPh>
    <rPh sb="1" eb="3">
      <t>ショゾク</t>
    </rPh>
    <rPh sb="4" eb="5">
      <t>ト</t>
    </rPh>
    <rPh sb="12" eb="14">
      <t>ヒョウショウ</t>
    </rPh>
    <rPh sb="18" eb="20">
      <t>ハイキ</t>
    </rPh>
    <phoneticPr fontId="7"/>
  </si>
  <si>
    <t>#1393-施-004-02</t>
    <rPh sb="6" eb="7">
      <t>シ</t>
    </rPh>
    <phoneticPr fontId="7"/>
  </si>
  <si>
    <t>厚生大臣表彰（～H4）</t>
    <rPh sb="0" eb="2">
      <t>コウセイ</t>
    </rPh>
    <rPh sb="2" eb="4">
      <t>ダイジン</t>
    </rPh>
    <rPh sb="4" eb="6">
      <t>ヒョウショウ</t>
    </rPh>
    <phoneticPr fontId="7"/>
  </si>
  <si>
    <t>社会福祉事業功労者に対する厚生大臣表彰、神奈川県社会福祉関係者知事表彰及びボランティア功労者に対する厚生大臣表彰に関する文書</t>
    <rPh sb="0" eb="2">
      <t>シャカイ</t>
    </rPh>
    <rPh sb="2" eb="4">
      <t>フクシ</t>
    </rPh>
    <rPh sb="4" eb="6">
      <t>ジギョウ</t>
    </rPh>
    <rPh sb="6" eb="9">
      <t>コウロウシャ</t>
    </rPh>
    <rPh sb="10" eb="11">
      <t>タイ</t>
    </rPh>
    <rPh sb="13" eb="15">
      <t>コウセイ</t>
    </rPh>
    <rPh sb="15" eb="17">
      <t>ダイジン</t>
    </rPh>
    <rPh sb="17" eb="19">
      <t>ヒョウショウ</t>
    </rPh>
    <rPh sb="20" eb="24">
      <t>カナガワケン</t>
    </rPh>
    <rPh sb="24" eb="26">
      <t>シャカイ</t>
    </rPh>
    <rPh sb="26" eb="28">
      <t>フクシ</t>
    </rPh>
    <rPh sb="28" eb="31">
      <t>カンケイシャ</t>
    </rPh>
    <rPh sb="31" eb="33">
      <t>チジ</t>
    </rPh>
    <rPh sb="33" eb="35">
      <t>ヒョウショウ</t>
    </rPh>
    <rPh sb="35" eb="36">
      <t>オヨ</t>
    </rPh>
    <rPh sb="43" eb="46">
      <t>コウロウシャ</t>
    </rPh>
    <rPh sb="47" eb="48">
      <t>タイ</t>
    </rPh>
    <rPh sb="50" eb="52">
      <t>コウセイ</t>
    </rPh>
    <rPh sb="52" eb="54">
      <t>ダイジン</t>
    </rPh>
    <rPh sb="54" eb="56">
      <t>ヒョウショウ</t>
    </rPh>
    <rPh sb="57" eb="58">
      <t>カン</t>
    </rPh>
    <rPh sb="60" eb="62">
      <t>ブンショ</t>
    </rPh>
    <phoneticPr fontId="7"/>
  </si>
  <si>
    <t>福祉総務室で取りまとめているため、廃棄とする。</t>
    <rPh sb="0" eb="2">
      <t>フクシ</t>
    </rPh>
    <rPh sb="2" eb="4">
      <t>ソウム</t>
    </rPh>
    <rPh sb="4" eb="5">
      <t>シツ</t>
    </rPh>
    <rPh sb="6" eb="7">
      <t>ト</t>
    </rPh>
    <rPh sb="17" eb="19">
      <t>ハイキ</t>
    </rPh>
    <phoneticPr fontId="7"/>
  </si>
  <si>
    <t xml:space="preserve">昭和52～平成2年度（フォルダー文書、取りまとめ所属分）
</t>
    <rPh sb="0" eb="2">
      <t>ショウワ</t>
    </rPh>
    <rPh sb="5" eb="7">
      <t>ヘイセイ</t>
    </rPh>
    <rPh sb="8" eb="10">
      <t>ネンド</t>
    </rPh>
    <rPh sb="16" eb="18">
      <t>ブンショ</t>
    </rPh>
    <rPh sb="19" eb="20">
      <t>ト</t>
    </rPh>
    <rPh sb="24" eb="26">
      <t>ショゾク</t>
    </rPh>
    <rPh sb="26" eb="27">
      <t>ブン</t>
    </rPh>
    <phoneticPr fontId="7"/>
  </si>
  <si>
    <t>#1393-施-004-03</t>
    <rPh sb="6" eb="7">
      <t>シ</t>
    </rPh>
    <phoneticPr fontId="7"/>
  </si>
  <si>
    <t xml:space="preserve">平成4年度　社会福祉関係知事表彰
</t>
    <rPh sb="0" eb="2">
      <t>ヘイセイ</t>
    </rPh>
    <rPh sb="3" eb="5">
      <t>ネンド</t>
    </rPh>
    <rPh sb="6" eb="8">
      <t>シャカイ</t>
    </rPh>
    <rPh sb="8" eb="10">
      <t>フクシ</t>
    </rPh>
    <rPh sb="10" eb="12">
      <t>カンケイ</t>
    </rPh>
    <rPh sb="12" eb="14">
      <t>チジ</t>
    </rPh>
    <rPh sb="14" eb="16">
      <t>ヒョウショウ</t>
    </rPh>
    <phoneticPr fontId="7"/>
  </si>
  <si>
    <t>神奈川県社会福祉関係者知事表彰に関する候補者の推薦伺い等の文書</t>
    <rPh sb="0" eb="4">
      <t>カナガワケン</t>
    </rPh>
    <rPh sb="4" eb="6">
      <t>シャカイ</t>
    </rPh>
    <rPh sb="6" eb="8">
      <t>フクシ</t>
    </rPh>
    <rPh sb="8" eb="11">
      <t>カンケイシャ</t>
    </rPh>
    <rPh sb="11" eb="13">
      <t>チジ</t>
    </rPh>
    <rPh sb="13" eb="15">
      <t>ヒョウショウ</t>
    </rPh>
    <rPh sb="16" eb="17">
      <t>カン</t>
    </rPh>
    <rPh sb="19" eb="22">
      <t>コウホシャ</t>
    </rPh>
    <rPh sb="23" eb="25">
      <t>スイセン</t>
    </rPh>
    <rPh sb="25" eb="26">
      <t>ウカガ</t>
    </rPh>
    <rPh sb="27" eb="28">
      <t>トウ</t>
    </rPh>
    <rPh sb="29" eb="31">
      <t>ブンショ</t>
    </rPh>
    <phoneticPr fontId="7"/>
  </si>
  <si>
    <t xml:space="preserve">平成22年度神奈川県介護保険審査会①
</t>
    <rPh sb="0" eb="2">
      <t>ヘイセイ</t>
    </rPh>
    <rPh sb="4" eb="6">
      <t>ネンド</t>
    </rPh>
    <rPh sb="6" eb="10">
      <t>カナガワケン</t>
    </rPh>
    <rPh sb="10" eb="12">
      <t>カイゴ</t>
    </rPh>
    <rPh sb="12" eb="14">
      <t>ホケン</t>
    </rPh>
    <rPh sb="14" eb="17">
      <t>シンサカイ</t>
    </rPh>
    <phoneticPr fontId="7"/>
  </si>
  <si>
    <t>平成23年度</t>
    <rPh sb="0" eb="2">
      <t>ヘイセイ</t>
    </rPh>
    <phoneticPr fontId="7"/>
  </si>
  <si>
    <t xml:space="preserve">介護保険法に基づき提起された介護認定に関する処分に対する審査請求に係る文書
</t>
    <rPh sb="0" eb="2">
      <t>カイゴ</t>
    </rPh>
    <rPh sb="2" eb="4">
      <t>ホケン</t>
    </rPh>
    <rPh sb="4" eb="5">
      <t>ホウ</t>
    </rPh>
    <rPh sb="6" eb="7">
      <t>モト</t>
    </rPh>
    <rPh sb="9" eb="11">
      <t>テイキ</t>
    </rPh>
    <rPh sb="14" eb="16">
      <t>カイゴ</t>
    </rPh>
    <rPh sb="16" eb="18">
      <t>ニンテイ</t>
    </rPh>
    <rPh sb="19" eb="20">
      <t>カン</t>
    </rPh>
    <rPh sb="22" eb="24">
      <t>ショブン</t>
    </rPh>
    <rPh sb="25" eb="26">
      <t>タイ</t>
    </rPh>
    <rPh sb="28" eb="32">
      <t>シンサセイキュウ</t>
    </rPh>
    <rPh sb="33" eb="34">
      <t>カカ</t>
    </rPh>
    <rPh sb="35" eb="37">
      <t>ブンショ</t>
    </rPh>
    <phoneticPr fontId="7"/>
  </si>
  <si>
    <t>高齢福祉課</t>
    <phoneticPr fontId="7"/>
  </si>
  <si>
    <t>行政不服審査に関する文書のため、保存とする。</t>
    <rPh sb="0" eb="2">
      <t>ギョウセイ</t>
    </rPh>
    <rPh sb="2" eb="4">
      <t>フフク</t>
    </rPh>
    <rPh sb="4" eb="6">
      <t>シンサ</t>
    </rPh>
    <rPh sb="7" eb="8">
      <t>カン</t>
    </rPh>
    <rPh sb="10" eb="12">
      <t>ブンショ</t>
    </rPh>
    <rPh sb="16" eb="18">
      <t>ホゾン</t>
    </rPh>
    <phoneticPr fontId="7"/>
  </si>
  <si>
    <t>17(2)</t>
    <phoneticPr fontId="7"/>
  </si>
  <si>
    <t>平成11～27年度（フォルダー文書含む）</t>
    <rPh sb="0" eb="2">
      <t>ヘイセイ</t>
    </rPh>
    <rPh sb="7" eb="9">
      <t>ネンド</t>
    </rPh>
    <rPh sb="15" eb="17">
      <t>ブンショ</t>
    </rPh>
    <rPh sb="17" eb="18">
      <t>フク</t>
    </rPh>
    <phoneticPr fontId="7"/>
  </si>
  <si>
    <t xml:space="preserve">平成23年度神奈川県介護保険審査会①、②
</t>
    <rPh sb="0" eb="2">
      <t>ヘイセイ</t>
    </rPh>
    <rPh sb="4" eb="6">
      <t>ネンド</t>
    </rPh>
    <rPh sb="6" eb="10">
      <t>カナガワケン</t>
    </rPh>
    <rPh sb="10" eb="12">
      <t>カイゴ</t>
    </rPh>
    <rPh sb="12" eb="14">
      <t>ホケン</t>
    </rPh>
    <rPh sb="14" eb="17">
      <t>シンサカイ</t>
    </rPh>
    <phoneticPr fontId="7"/>
  </si>
  <si>
    <t xml:space="preserve">平成11～27年度（フォルダー文書含む）
</t>
    <rPh sb="0" eb="2">
      <t>ヘイセイ</t>
    </rPh>
    <rPh sb="7" eb="9">
      <t>ネンド</t>
    </rPh>
    <rPh sb="15" eb="17">
      <t>ブンショ</t>
    </rPh>
    <rPh sb="17" eb="18">
      <t>フク</t>
    </rPh>
    <phoneticPr fontId="7"/>
  </si>
  <si>
    <t xml:space="preserve">平成24年度神奈川県介護保険審査会①
</t>
    <rPh sb="0" eb="2">
      <t>ヘイセイ</t>
    </rPh>
    <rPh sb="4" eb="6">
      <t>ネンド</t>
    </rPh>
    <rPh sb="6" eb="10">
      <t>カナガワケン</t>
    </rPh>
    <rPh sb="10" eb="12">
      <t>カイゴ</t>
    </rPh>
    <rPh sb="12" eb="14">
      <t>ホケン</t>
    </rPh>
    <rPh sb="14" eb="17">
      <t>シンサカイ</t>
    </rPh>
    <phoneticPr fontId="7"/>
  </si>
  <si>
    <t xml:space="preserve">介護保険法に基づき提起された介護認定に関する処分に対する審査請求のうち、取り下げられた文書
</t>
    <rPh sb="0" eb="2">
      <t>カイゴ</t>
    </rPh>
    <rPh sb="2" eb="4">
      <t>ホケン</t>
    </rPh>
    <rPh sb="4" eb="5">
      <t>ホウ</t>
    </rPh>
    <rPh sb="6" eb="7">
      <t>モト</t>
    </rPh>
    <rPh sb="9" eb="11">
      <t>テイキ</t>
    </rPh>
    <rPh sb="14" eb="16">
      <t>カイゴ</t>
    </rPh>
    <rPh sb="16" eb="18">
      <t>ニンテイ</t>
    </rPh>
    <rPh sb="19" eb="20">
      <t>カン</t>
    </rPh>
    <rPh sb="22" eb="24">
      <t>ショブン</t>
    </rPh>
    <rPh sb="25" eb="26">
      <t>タイ</t>
    </rPh>
    <rPh sb="28" eb="32">
      <t>シンサセイキュウ</t>
    </rPh>
    <rPh sb="36" eb="37">
      <t>ト</t>
    </rPh>
    <rPh sb="38" eb="39">
      <t>サ</t>
    </rPh>
    <rPh sb="43" eb="45">
      <t>ブンショ</t>
    </rPh>
    <phoneticPr fontId="7"/>
  </si>
  <si>
    <t>行政不服審査に至らず、取り下げられた文書であるため、廃棄とする。</t>
    <rPh sb="11" eb="12">
      <t>ト</t>
    </rPh>
    <rPh sb="13" eb="14">
      <t>サ</t>
    </rPh>
    <rPh sb="18" eb="20">
      <t>ブンショ</t>
    </rPh>
    <rPh sb="26" eb="28">
      <t>ハイキ</t>
    </rPh>
    <phoneticPr fontId="7"/>
  </si>
  <si>
    <t>国保連　介護保険事業費補助金</t>
    <rPh sb="0" eb="3">
      <t>コクホレン</t>
    </rPh>
    <rPh sb="4" eb="6">
      <t>カイゴ</t>
    </rPh>
    <rPh sb="6" eb="8">
      <t>ホケン</t>
    </rPh>
    <rPh sb="8" eb="10">
      <t>ジギョウ</t>
    </rPh>
    <rPh sb="10" eb="11">
      <t>ヒ</t>
    </rPh>
    <rPh sb="11" eb="14">
      <t>ホジョキン</t>
    </rPh>
    <phoneticPr fontId="7"/>
  </si>
  <si>
    <t>国民健康保険団体連合会が行う苦情処理業務の体制整備に必要な経費の助成に関する交付申請書及び実績報告書等の文書</t>
    <rPh sb="0" eb="2">
      <t>コクミン</t>
    </rPh>
    <rPh sb="2" eb="4">
      <t>ケンコウ</t>
    </rPh>
    <rPh sb="4" eb="6">
      <t>ホケン</t>
    </rPh>
    <rPh sb="6" eb="8">
      <t>ダンタイ</t>
    </rPh>
    <rPh sb="8" eb="11">
      <t>レンゴウカイ</t>
    </rPh>
    <rPh sb="12" eb="13">
      <t>オコナ</t>
    </rPh>
    <rPh sb="14" eb="16">
      <t>クジョウ</t>
    </rPh>
    <rPh sb="16" eb="18">
      <t>ショリ</t>
    </rPh>
    <rPh sb="18" eb="20">
      <t>ギョウム</t>
    </rPh>
    <rPh sb="21" eb="23">
      <t>タイセイ</t>
    </rPh>
    <rPh sb="23" eb="25">
      <t>セイビ</t>
    </rPh>
    <rPh sb="26" eb="28">
      <t>ヒツヨウ</t>
    </rPh>
    <rPh sb="29" eb="31">
      <t>ケイヒ</t>
    </rPh>
    <rPh sb="32" eb="34">
      <t>ジョセイ</t>
    </rPh>
    <rPh sb="35" eb="36">
      <t>カン</t>
    </rPh>
    <rPh sb="38" eb="40">
      <t>コウフ</t>
    </rPh>
    <rPh sb="40" eb="43">
      <t>シンセイショ</t>
    </rPh>
    <rPh sb="43" eb="44">
      <t>オヨ</t>
    </rPh>
    <rPh sb="45" eb="47">
      <t>ジッセキ</t>
    </rPh>
    <rPh sb="47" eb="50">
      <t>ホウコクショ</t>
    </rPh>
    <rPh sb="50" eb="51">
      <t>トウ</t>
    </rPh>
    <rPh sb="52" eb="54">
      <t>ブンショ</t>
    </rPh>
    <phoneticPr fontId="7"/>
  </si>
  <si>
    <t>認知症医療地域連携事業費補助金</t>
    <rPh sb="0" eb="3">
      <t>ニンチショウ</t>
    </rPh>
    <rPh sb="3" eb="5">
      <t>イリョウ</t>
    </rPh>
    <rPh sb="5" eb="7">
      <t>チイキ</t>
    </rPh>
    <rPh sb="7" eb="9">
      <t>レンケイ</t>
    </rPh>
    <rPh sb="9" eb="11">
      <t>ジギョウ</t>
    </rPh>
    <rPh sb="11" eb="12">
      <t>ヒ</t>
    </rPh>
    <rPh sb="12" eb="15">
      <t>ホジョキン</t>
    </rPh>
    <phoneticPr fontId="7"/>
  </si>
  <si>
    <t>医療・介護連携ネットワークづくりの推進を目的とした補助金に係る交付申請書等の文書</t>
    <rPh sb="0" eb="2">
      <t>イリョウ</t>
    </rPh>
    <rPh sb="3" eb="5">
      <t>カイゴ</t>
    </rPh>
    <rPh sb="5" eb="7">
      <t>レンケイ</t>
    </rPh>
    <rPh sb="17" eb="19">
      <t>スイシン</t>
    </rPh>
    <rPh sb="20" eb="22">
      <t>モクテキ</t>
    </rPh>
    <rPh sb="25" eb="28">
      <t>ホジョキン</t>
    </rPh>
    <rPh sb="29" eb="30">
      <t>カカ</t>
    </rPh>
    <rPh sb="31" eb="33">
      <t>コウフ</t>
    </rPh>
    <rPh sb="33" eb="36">
      <t>シンセイショ</t>
    </rPh>
    <rPh sb="36" eb="37">
      <t>トウ</t>
    </rPh>
    <rPh sb="38" eb="40">
      <t>ブンショ</t>
    </rPh>
    <phoneticPr fontId="7"/>
  </si>
  <si>
    <t xml:space="preserve">別途、国から措置されるまでの一時的な補助金であり、県民生活に顕著な効果をもたらしたり、話題性に富んでいた公文書等とは認められないため、廃棄とする。
</t>
    <rPh sb="0" eb="2">
      <t>ベット</t>
    </rPh>
    <rPh sb="3" eb="4">
      <t>クニ</t>
    </rPh>
    <rPh sb="6" eb="8">
      <t>ソチ</t>
    </rPh>
    <rPh sb="14" eb="17">
      <t>イチジテキ</t>
    </rPh>
    <rPh sb="18" eb="21">
      <t>ホジョキン</t>
    </rPh>
    <rPh sb="25" eb="27">
      <t>ケンミン</t>
    </rPh>
    <rPh sb="27" eb="29">
      <t>セイカツ</t>
    </rPh>
    <phoneticPr fontId="7"/>
  </si>
  <si>
    <t>継1-2</t>
    <rPh sb="0" eb="1">
      <t>ケイ</t>
    </rPh>
    <phoneticPr fontId="7"/>
  </si>
  <si>
    <t>老人福祉施設施設整備費補助金1</t>
    <rPh sb="0" eb="2">
      <t>ロウジン</t>
    </rPh>
    <rPh sb="2" eb="4">
      <t>フクシ</t>
    </rPh>
    <rPh sb="4" eb="6">
      <t>シセツ</t>
    </rPh>
    <rPh sb="6" eb="8">
      <t>シセツ</t>
    </rPh>
    <rPh sb="8" eb="10">
      <t>セイビ</t>
    </rPh>
    <rPh sb="10" eb="11">
      <t>ヒ</t>
    </rPh>
    <rPh sb="11" eb="14">
      <t>ホジョキン</t>
    </rPh>
    <phoneticPr fontId="7"/>
  </si>
  <si>
    <t xml:space="preserve">特別養護老人ホーム整備予定事業者から提出された特別養護老人ホーム整備協議書に対する市への確認事項に関する市からの回答文書
</t>
    <rPh sb="0" eb="2">
      <t>トクベツ</t>
    </rPh>
    <rPh sb="2" eb="4">
      <t>ヨウゴ</t>
    </rPh>
    <rPh sb="4" eb="6">
      <t>ロウジン</t>
    </rPh>
    <rPh sb="9" eb="11">
      <t>セイビ</t>
    </rPh>
    <rPh sb="11" eb="13">
      <t>ヨテイ</t>
    </rPh>
    <rPh sb="13" eb="15">
      <t>ジギョウ</t>
    </rPh>
    <rPh sb="15" eb="16">
      <t>シャ</t>
    </rPh>
    <rPh sb="18" eb="20">
      <t>テイシュツ</t>
    </rPh>
    <rPh sb="23" eb="25">
      <t>トクベツ</t>
    </rPh>
    <rPh sb="25" eb="27">
      <t>ヨウゴ</t>
    </rPh>
    <rPh sb="27" eb="29">
      <t>ロウジン</t>
    </rPh>
    <rPh sb="32" eb="34">
      <t>セイビ</t>
    </rPh>
    <rPh sb="34" eb="37">
      <t>キョウギショ</t>
    </rPh>
    <rPh sb="38" eb="39">
      <t>タイ</t>
    </rPh>
    <rPh sb="41" eb="42">
      <t>シ</t>
    </rPh>
    <rPh sb="44" eb="46">
      <t>カクニン</t>
    </rPh>
    <rPh sb="46" eb="48">
      <t>ジコウ</t>
    </rPh>
    <rPh sb="49" eb="50">
      <t>カン</t>
    </rPh>
    <rPh sb="52" eb="53">
      <t>シ</t>
    </rPh>
    <rPh sb="56" eb="58">
      <t>カイトウ</t>
    </rPh>
    <rPh sb="58" eb="60">
      <t>ブンショ</t>
    </rPh>
    <phoneticPr fontId="7"/>
  </si>
  <si>
    <t>高齢施設課</t>
    <rPh sb="2" eb="4">
      <t>シセツ</t>
    </rPh>
    <phoneticPr fontId="7"/>
  </si>
  <si>
    <t>補助金に係る事業者と市への確認に係る文書であり、軽易な文書として廃棄とする。</t>
    <rPh sb="0" eb="3">
      <t>ホジョキン</t>
    </rPh>
    <rPh sb="4" eb="5">
      <t>カカ</t>
    </rPh>
    <rPh sb="6" eb="9">
      <t>ジギョウシャ</t>
    </rPh>
    <rPh sb="10" eb="11">
      <t>シ</t>
    </rPh>
    <rPh sb="13" eb="15">
      <t>カクニン</t>
    </rPh>
    <rPh sb="16" eb="17">
      <t>カカ</t>
    </rPh>
    <rPh sb="18" eb="20">
      <t>ブンショ</t>
    </rPh>
    <rPh sb="24" eb="26">
      <t>ケイイ</t>
    </rPh>
    <rPh sb="27" eb="29">
      <t>ブンショ</t>
    </rPh>
    <rPh sb="32" eb="34">
      <t>ハイキ</t>
    </rPh>
    <phoneticPr fontId="7"/>
  </si>
  <si>
    <t>継1-3</t>
    <rPh sb="0" eb="1">
      <t>ケイ</t>
    </rPh>
    <phoneticPr fontId="7"/>
  </si>
  <si>
    <t>老人福祉施設施設整備費補助金2</t>
    <rPh sb="0" eb="2">
      <t>ロウジン</t>
    </rPh>
    <rPh sb="2" eb="4">
      <t>フクシ</t>
    </rPh>
    <rPh sb="4" eb="6">
      <t>シセツ</t>
    </rPh>
    <rPh sb="6" eb="8">
      <t>シセツ</t>
    </rPh>
    <rPh sb="8" eb="10">
      <t>セイビ</t>
    </rPh>
    <rPh sb="10" eb="11">
      <t>ヒ</t>
    </rPh>
    <rPh sb="11" eb="14">
      <t>ホジョキン</t>
    </rPh>
    <phoneticPr fontId="7"/>
  </si>
  <si>
    <t>特別養護老人ホーム整備に対する老人福祉施設整備費補助金の交付に係わる市、事業者及び庁内関係部署との調整等の記録</t>
    <rPh sb="0" eb="2">
      <t>トクベツ</t>
    </rPh>
    <rPh sb="2" eb="4">
      <t>ヨウゴ</t>
    </rPh>
    <rPh sb="4" eb="6">
      <t>ロウジン</t>
    </rPh>
    <rPh sb="9" eb="11">
      <t>セイビ</t>
    </rPh>
    <rPh sb="12" eb="13">
      <t>タイ</t>
    </rPh>
    <rPh sb="15" eb="17">
      <t>ロウジン</t>
    </rPh>
    <rPh sb="17" eb="19">
      <t>フクシ</t>
    </rPh>
    <rPh sb="19" eb="21">
      <t>シセツ</t>
    </rPh>
    <rPh sb="21" eb="23">
      <t>セイビ</t>
    </rPh>
    <rPh sb="23" eb="24">
      <t>ヒ</t>
    </rPh>
    <rPh sb="24" eb="27">
      <t>ホジョキン</t>
    </rPh>
    <rPh sb="28" eb="30">
      <t>コウフ</t>
    </rPh>
    <rPh sb="31" eb="32">
      <t>カカ</t>
    </rPh>
    <rPh sb="34" eb="35">
      <t>シ</t>
    </rPh>
    <rPh sb="36" eb="39">
      <t>ジギョウシャ</t>
    </rPh>
    <rPh sb="39" eb="40">
      <t>オヨ</t>
    </rPh>
    <rPh sb="41" eb="43">
      <t>チョウナイ</t>
    </rPh>
    <rPh sb="43" eb="45">
      <t>カンケイ</t>
    </rPh>
    <rPh sb="45" eb="47">
      <t>ブショ</t>
    </rPh>
    <rPh sb="49" eb="51">
      <t>チョウセイ</t>
    </rPh>
    <rPh sb="51" eb="52">
      <t>トウ</t>
    </rPh>
    <rPh sb="53" eb="55">
      <t>キロク</t>
    </rPh>
    <phoneticPr fontId="7"/>
  </si>
  <si>
    <t>補助金に係る事業者と市との調整に係る文書であり、軽易な文書として廃棄とする。</t>
    <rPh sb="0" eb="3">
      <t>ホジョキン</t>
    </rPh>
    <rPh sb="4" eb="5">
      <t>カカ</t>
    </rPh>
    <rPh sb="6" eb="9">
      <t>ジギョウシャ</t>
    </rPh>
    <rPh sb="10" eb="11">
      <t>シ</t>
    </rPh>
    <rPh sb="13" eb="15">
      <t>チョウセイ</t>
    </rPh>
    <rPh sb="16" eb="17">
      <t>カカ</t>
    </rPh>
    <rPh sb="18" eb="20">
      <t>ブンショ</t>
    </rPh>
    <rPh sb="24" eb="26">
      <t>ケイイ</t>
    </rPh>
    <rPh sb="27" eb="29">
      <t>ブンショ</t>
    </rPh>
    <rPh sb="32" eb="34">
      <t>ハイキ</t>
    </rPh>
    <phoneticPr fontId="7"/>
  </si>
  <si>
    <t>継1-1</t>
    <rPh sb="0" eb="1">
      <t>ケイ</t>
    </rPh>
    <phoneticPr fontId="7"/>
  </si>
  <si>
    <t>ヒューマン　在宅介護支援センター財産処分について</t>
    <rPh sb="6" eb="8">
      <t>ザイタク</t>
    </rPh>
    <rPh sb="8" eb="10">
      <t>カイゴ</t>
    </rPh>
    <rPh sb="10" eb="12">
      <t>シエン</t>
    </rPh>
    <rPh sb="16" eb="18">
      <t>ザイサン</t>
    </rPh>
    <rPh sb="18" eb="20">
      <t>ショブン</t>
    </rPh>
    <phoneticPr fontId="7"/>
  </si>
  <si>
    <t xml:space="preserve">国庫補助金を受けて取得した財産における、市からの委託内容の縮小に伴う在宅介護支援センターから居宅介護支援事業所への転換に係る関東信越厚生局への報告に関する文書
</t>
    <rPh sb="0" eb="2">
      <t>コッコ</t>
    </rPh>
    <rPh sb="2" eb="4">
      <t>ホジョ</t>
    </rPh>
    <rPh sb="4" eb="5">
      <t>キン</t>
    </rPh>
    <rPh sb="6" eb="7">
      <t>ウ</t>
    </rPh>
    <rPh sb="9" eb="11">
      <t>シュトク</t>
    </rPh>
    <rPh sb="13" eb="15">
      <t>ザイサン</t>
    </rPh>
    <rPh sb="20" eb="21">
      <t>シ</t>
    </rPh>
    <rPh sb="24" eb="26">
      <t>イタク</t>
    </rPh>
    <rPh sb="26" eb="28">
      <t>ナイヨウ</t>
    </rPh>
    <rPh sb="29" eb="31">
      <t>シュクショウ</t>
    </rPh>
    <rPh sb="32" eb="33">
      <t>トモナ</t>
    </rPh>
    <rPh sb="34" eb="36">
      <t>ザイタク</t>
    </rPh>
    <rPh sb="36" eb="38">
      <t>カイゴ</t>
    </rPh>
    <rPh sb="38" eb="40">
      <t>シエン</t>
    </rPh>
    <rPh sb="46" eb="48">
      <t>キョタク</t>
    </rPh>
    <rPh sb="48" eb="50">
      <t>カイゴ</t>
    </rPh>
    <rPh sb="50" eb="52">
      <t>シエン</t>
    </rPh>
    <rPh sb="52" eb="55">
      <t>ジギョウショ</t>
    </rPh>
    <rPh sb="57" eb="59">
      <t>テンカン</t>
    </rPh>
    <rPh sb="60" eb="61">
      <t>カカ</t>
    </rPh>
    <rPh sb="62" eb="64">
      <t>カントウ</t>
    </rPh>
    <rPh sb="64" eb="66">
      <t>シンエツ</t>
    </rPh>
    <rPh sb="66" eb="68">
      <t>コウセイ</t>
    </rPh>
    <rPh sb="68" eb="69">
      <t>キョク</t>
    </rPh>
    <rPh sb="71" eb="73">
      <t>ホウコク</t>
    </rPh>
    <rPh sb="74" eb="75">
      <t>カン</t>
    </rPh>
    <rPh sb="77" eb="79">
      <t>ブンショ</t>
    </rPh>
    <phoneticPr fontId="7"/>
  </si>
  <si>
    <t>報告であり、軽易な文書として廃棄とする。</t>
    <rPh sb="0" eb="2">
      <t>ホウコク</t>
    </rPh>
    <rPh sb="6" eb="8">
      <t>ケイイ</t>
    </rPh>
    <rPh sb="9" eb="11">
      <t>ブンショ</t>
    </rPh>
    <rPh sb="14" eb="16">
      <t>ハイキ</t>
    </rPh>
    <phoneticPr fontId="7"/>
  </si>
  <si>
    <t>平成12～14、16、20、21年度（別法人分）</t>
    <rPh sb="0" eb="2">
      <t>ヘイセイ</t>
    </rPh>
    <rPh sb="16" eb="18">
      <t>ネンド</t>
    </rPh>
    <rPh sb="19" eb="20">
      <t>ベツ</t>
    </rPh>
    <rPh sb="20" eb="22">
      <t>ホウジン</t>
    </rPh>
    <rPh sb="22" eb="23">
      <t>ブン</t>
    </rPh>
    <phoneticPr fontId="7"/>
  </si>
  <si>
    <t>障害福祉課</t>
    <rPh sb="0" eb="2">
      <t>ショウガイ</t>
    </rPh>
    <rPh sb="2" eb="5">
      <t>フクシカ</t>
    </rPh>
    <phoneticPr fontId="7"/>
  </si>
  <si>
    <t>299～318</t>
    <phoneticPr fontId="7"/>
  </si>
  <si>
    <t>身障手帳申請書　新規（第1回～第18回、H5第1回）</t>
    <rPh sb="0" eb="2">
      <t>シンショウ</t>
    </rPh>
    <rPh sb="2" eb="4">
      <t>テチョウ</t>
    </rPh>
    <rPh sb="4" eb="7">
      <t>シンセイショ</t>
    </rPh>
    <rPh sb="8" eb="10">
      <t>シンキ</t>
    </rPh>
    <rPh sb="11" eb="12">
      <t>ダイ</t>
    </rPh>
    <rPh sb="13" eb="14">
      <t>カイ</t>
    </rPh>
    <rPh sb="15" eb="16">
      <t>ダイ</t>
    </rPh>
    <rPh sb="18" eb="19">
      <t>カイ</t>
    </rPh>
    <rPh sb="22" eb="23">
      <t>ダイ</t>
    </rPh>
    <rPh sb="24" eb="25">
      <t>カイ</t>
    </rPh>
    <phoneticPr fontId="7"/>
  </si>
  <si>
    <t>187</t>
    <phoneticPr fontId="7"/>
  </si>
  <si>
    <t>身体障害者手帳交付等申請（届出）書及び医師からの身体障害者診断書・意見書等の綴り</t>
    <rPh sb="0" eb="2">
      <t>シンタイ</t>
    </rPh>
    <rPh sb="2" eb="5">
      <t>ショウガイシャ</t>
    </rPh>
    <rPh sb="5" eb="7">
      <t>テチョウ</t>
    </rPh>
    <rPh sb="7" eb="9">
      <t>コウフ</t>
    </rPh>
    <rPh sb="9" eb="10">
      <t>トウ</t>
    </rPh>
    <rPh sb="10" eb="12">
      <t>シンセイ</t>
    </rPh>
    <rPh sb="13" eb="15">
      <t>トドケデ</t>
    </rPh>
    <rPh sb="16" eb="17">
      <t>ショ</t>
    </rPh>
    <rPh sb="17" eb="18">
      <t>オヨ</t>
    </rPh>
    <rPh sb="19" eb="21">
      <t>イシ</t>
    </rPh>
    <rPh sb="24" eb="26">
      <t>シンタイ</t>
    </rPh>
    <rPh sb="26" eb="29">
      <t>ショウガイシャ</t>
    </rPh>
    <rPh sb="29" eb="32">
      <t>シンダンショ</t>
    </rPh>
    <rPh sb="33" eb="36">
      <t>イケンショ</t>
    </rPh>
    <rPh sb="36" eb="37">
      <t>トウ</t>
    </rPh>
    <rPh sb="38" eb="39">
      <t>ツヅ</t>
    </rPh>
    <phoneticPr fontId="7"/>
  </si>
  <si>
    <t xml:space="preserve">神奈川県立障害者更生相談所
</t>
    <rPh sb="0" eb="4">
      <t>カナガワケン</t>
    </rPh>
    <rPh sb="4" eb="5">
      <t>リツ</t>
    </rPh>
    <rPh sb="5" eb="8">
      <t>ショウガイシャ</t>
    </rPh>
    <rPh sb="8" eb="10">
      <t>コウセイ</t>
    </rPh>
    <rPh sb="10" eb="13">
      <t>ソウダンジョ</t>
    </rPh>
    <phoneticPr fontId="7"/>
  </si>
  <si>
    <t>個々の届出書が綴られているのみであるため、廃棄とする。</t>
    <rPh sb="0" eb="2">
      <t>ココ</t>
    </rPh>
    <rPh sb="3" eb="5">
      <t>トドケデ</t>
    </rPh>
    <rPh sb="5" eb="6">
      <t>ショ</t>
    </rPh>
    <rPh sb="7" eb="8">
      <t>ツヅ</t>
    </rPh>
    <rPh sb="21" eb="23">
      <t>ハイキ</t>
    </rPh>
    <phoneticPr fontId="7"/>
  </si>
  <si>
    <t>昭和30、54、55年度</t>
    <rPh sb="0" eb="2">
      <t>ショウワ</t>
    </rPh>
    <rPh sb="10" eb="12">
      <t>ネンド</t>
    </rPh>
    <phoneticPr fontId="7"/>
  </si>
  <si>
    <t>319～328</t>
    <phoneticPr fontId="7"/>
  </si>
  <si>
    <t>身障手帳申請書　再交付（第2回～第18回、H5第1回）</t>
    <rPh sb="0" eb="2">
      <t>シンショウ</t>
    </rPh>
    <rPh sb="2" eb="4">
      <t>テチョウ</t>
    </rPh>
    <rPh sb="4" eb="7">
      <t>シンセイショ</t>
    </rPh>
    <rPh sb="8" eb="11">
      <t>サイコウフ</t>
    </rPh>
    <rPh sb="12" eb="13">
      <t>ダイ</t>
    </rPh>
    <rPh sb="14" eb="15">
      <t>カイ</t>
    </rPh>
    <rPh sb="16" eb="17">
      <t>ダイ</t>
    </rPh>
    <rPh sb="19" eb="20">
      <t>カイ</t>
    </rPh>
    <rPh sb="23" eb="24">
      <t>ダイ</t>
    </rPh>
    <rPh sb="25" eb="26">
      <t>カイ</t>
    </rPh>
    <phoneticPr fontId="7"/>
  </si>
  <si>
    <t>60</t>
    <phoneticPr fontId="7"/>
  </si>
  <si>
    <t>2012-1、2</t>
    <phoneticPr fontId="7"/>
  </si>
  <si>
    <t>平成24年度　重度障害者医療費給付補助事業　執行伺票（1）、（2）</t>
    <rPh sb="0" eb="2">
      <t>ヘイセイ</t>
    </rPh>
    <rPh sb="4" eb="6">
      <t>ネンド</t>
    </rPh>
    <rPh sb="7" eb="9">
      <t>ジュウド</t>
    </rPh>
    <rPh sb="9" eb="12">
      <t>ショウガイシャ</t>
    </rPh>
    <rPh sb="12" eb="14">
      <t>イリョウ</t>
    </rPh>
    <rPh sb="14" eb="15">
      <t>ヒ</t>
    </rPh>
    <rPh sb="15" eb="17">
      <t>キュウフ</t>
    </rPh>
    <rPh sb="17" eb="19">
      <t>ホジョ</t>
    </rPh>
    <rPh sb="19" eb="21">
      <t>ジギョウ</t>
    </rPh>
    <rPh sb="22" eb="24">
      <t>シッコウ</t>
    </rPh>
    <rPh sb="24" eb="25">
      <t>ウカガ</t>
    </rPh>
    <rPh sb="25" eb="26">
      <t>ヒョウ</t>
    </rPh>
    <phoneticPr fontId="7"/>
  </si>
  <si>
    <t>14</t>
    <phoneticPr fontId="7"/>
  </si>
  <si>
    <t xml:space="preserve">市町村が実施する重度障害者に対する医療費の助成事業における補助金に係る交付申請書及び実績報告書等の文書
</t>
    <rPh sb="0" eb="3">
      <t>シチョウソン</t>
    </rPh>
    <rPh sb="4" eb="6">
      <t>ジッシ</t>
    </rPh>
    <rPh sb="8" eb="10">
      <t>ジュウド</t>
    </rPh>
    <rPh sb="10" eb="13">
      <t>ショウガイシャ</t>
    </rPh>
    <rPh sb="14" eb="15">
      <t>タイ</t>
    </rPh>
    <rPh sb="17" eb="20">
      <t>イリョウヒ</t>
    </rPh>
    <rPh sb="21" eb="23">
      <t>ジョセイ</t>
    </rPh>
    <rPh sb="23" eb="25">
      <t>ジギョウ</t>
    </rPh>
    <rPh sb="29" eb="32">
      <t>ホジョキン</t>
    </rPh>
    <rPh sb="33" eb="34">
      <t>カカ</t>
    </rPh>
    <rPh sb="35" eb="37">
      <t>コウフ</t>
    </rPh>
    <rPh sb="37" eb="40">
      <t>シンセイショ</t>
    </rPh>
    <rPh sb="40" eb="41">
      <t>オヨ</t>
    </rPh>
    <rPh sb="42" eb="44">
      <t>ジッセキ</t>
    </rPh>
    <rPh sb="44" eb="47">
      <t>ホウコクショ</t>
    </rPh>
    <rPh sb="47" eb="48">
      <t>トウ</t>
    </rPh>
    <rPh sb="49" eb="51">
      <t>ブンショ</t>
    </rPh>
    <phoneticPr fontId="7"/>
  </si>
  <si>
    <t xml:space="preserve">保健福祉局福祉・次世代育成部
</t>
    <phoneticPr fontId="7"/>
  </si>
  <si>
    <t>平成22年度</t>
    <rPh sb="0" eb="2">
      <t>ヘイセイ</t>
    </rPh>
    <rPh sb="4" eb="6">
      <t>ネンド</t>
    </rPh>
    <phoneticPr fontId="7"/>
  </si>
  <si>
    <t xml:space="preserve">平成24年度　障害者自立支援対策臨時特例交付事業費補助金（小規模作業所移行定着支援事業）執行伺
</t>
    <rPh sb="0" eb="2">
      <t>ヘイセイ</t>
    </rPh>
    <rPh sb="4" eb="6">
      <t>ネンド</t>
    </rPh>
    <rPh sb="7" eb="10">
      <t>ショウガイシャ</t>
    </rPh>
    <rPh sb="10" eb="12">
      <t>ジリツ</t>
    </rPh>
    <rPh sb="12" eb="14">
      <t>シエン</t>
    </rPh>
    <rPh sb="14" eb="16">
      <t>タイサク</t>
    </rPh>
    <rPh sb="16" eb="18">
      <t>リンジ</t>
    </rPh>
    <rPh sb="18" eb="20">
      <t>トクレイ</t>
    </rPh>
    <rPh sb="20" eb="22">
      <t>コウフ</t>
    </rPh>
    <rPh sb="22" eb="24">
      <t>ジギョウ</t>
    </rPh>
    <rPh sb="24" eb="25">
      <t>ヒ</t>
    </rPh>
    <rPh sb="25" eb="28">
      <t>ホジョキン</t>
    </rPh>
    <rPh sb="29" eb="32">
      <t>ショウキボ</t>
    </rPh>
    <rPh sb="32" eb="34">
      <t>サギョウ</t>
    </rPh>
    <rPh sb="34" eb="35">
      <t>ジョ</t>
    </rPh>
    <rPh sb="35" eb="37">
      <t>イコウ</t>
    </rPh>
    <rPh sb="37" eb="39">
      <t>テイチャク</t>
    </rPh>
    <rPh sb="39" eb="41">
      <t>シエン</t>
    </rPh>
    <rPh sb="41" eb="43">
      <t>ジギョウ</t>
    </rPh>
    <rPh sb="44" eb="46">
      <t>シッコウ</t>
    </rPh>
    <rPh sb="46" eb="47">
      <t>ウカガイ</t>
    </rPh>
    <phoneticPr fontId="7"/>
  </si>
  <si>
    <t>小規模作業所等が障害者自立支援法に基づく新体系サービス事業へ移行する際の経費等の助成に係る交付申請書及び実績報告書等の文書</t>
    <phoneticPr fontId="7"/>
  </si>
  <si>
    <t xml:space="preserve">過年度の法施行に基づく一時的な補助金に係る文書であり、県民生活に顕著な効果をもたらしたり、話題性に富んでいた公文書等とは認められないため、廃棄とする。
</t>
    <rPh sb="0" eb="3">
      <t>カネンド</t>
    </rPh>
    <rPh sb="4" eb="7">
      <t>ホウシコウ</t>
    </rPh>
    <rPh sb="8" eb="9">
      <t>モト</t>
    </rPh>
    <rPh sb="11" eb="14">
      <t>イチジテキ</t>
    </rPh>
    <rPh sb="27" eb="29">
      <t>ケンミン</t>
    </rPh>
    <rPh sb="29" eb="31">
      <t>セイカツ</t>
    </rPh>
    <phoneticPr fontId="7"/>
  </si>
  <si>
    <t xml:space="preserve">平成24年度　障害者自立支援対策臨時特例交付金事業費補助金（職場実習・職場見学促進事業）執行伺
</t>
    <rPh sb="0" eb="2">
      <t>ヘイセイ</t>
    </rPh>
    <rPh sb="4" eb="6">
      <t>ネンド</t>
    </rPh>
    <rPh sb="7" eb="10">
      <t>ショウガイシャ</t>
    </rPh>
    <rPh sb="10" eb="12">
      <t>ジリツ</t>
    </rPh>
    <rPh sb="12" eb="14">
      <t>シエン</t>
    </rPh>
    <rPh sb="14" eb="16">
      <t>タイサク</t>
    </rPh>
    <rPh sb="16" eb="18">
      <t>リンジ</t>
    </rPh>
    <rPh sb="18" eb="20">
      <t>トクレイ</t>
    </rPh>
    <rPh sb="20" eb="23">
      <t>コウフキン</t>
    </rPh>
    <rPh sb="23" eb="25">
      <t>ジギョウ</t>
    </rPh>
    <rPh sb="25" eb="26">
      <t>ヒ</t>
    </rPh>
    <rPh sb="26" eb="29">
      <t>ホジョキン</t>
    </rPh>
    <rPh sb="30" eb="32">
      <t>ショクバ</t>
    </rPh>
    <rPh sb="32" eb="34">
      <t>ジッシュウ</t>
    </rPh>
    <rPh sb="35" eb="37">
      <t>ショクバ</t>
    </rPh>
    <rPh sb="37" eb="39">
      <t>ケンガク</t>
    </rPh>
    <rPh sb="39" eb="41">
      <t>ソクシン</t>
    </rPh>
    <rPh sb="41" eb="43">
      <t>ジギョウ</t>
    </rPh>
    <rPh sb="44" eb="46">
      <t>シッコウ</t>
    </rPh>
    <rPh sb="46" eb="47">
      <t>ウカガ</t>
    </rPh>
    <phoneticPr fontId="7"/>
  </si>
  <si>
    <t>就労移行支援事業者及び就労継続支援事業者が、障害者雇用企業の職場見学を実施した場合の助成に係る申請書及び実績報告書等の文書</t>
    <rPh sb="0" eb="2">
      <t>シュウロウ</t>
    </rPh>
    <rPh sb="2" eb="4">
      <t>イコウ</t>
    </rPh>
    <rPh sb="4" eb="6">
      <t>シエン</t>
    </rPh>
    <rPh sb="6" eb="9">
      <t>ジギョウシャ</t>
    </rPh>
    <rPh sb="9" eb="10">
      <t>オヨ</t>
    </rPh>
    <rPh sb="11" eb="13">
      <t>シュウロウ</t>
    </rPh>
    <rPh sb="13" eb="15">
      <t>ケイゾク</t>
    </rPh>
    <rPh sb="15" eb="17">
      <t>シエン</t>
    </rPh>
    <rPh sb="17" eb="20">
      <t>ジギョウシャ</t>
    </rPh>
    <rPh sb="22" eb="25">
      <t>ショウガイシャ</t>
    </rPh>
    <rPh sb="25" eb="27">
      <t>コヨウ</t>
    </rPh>
    <rPh sb="27" eb="29">
      <t>キギョウ</t>
    </rPh>
    <rPh sb="30" eb="32">
      <t>ショクバ</t>
    </rPh>
    <rPh sb="32" eb="34">
      <t>ケンガク</t>
    </rPh>
    <rPh sb="35" eb="37">
      <t>ジッシシ</t>
    </rPh>
    <rPh sb="37" eb="41">
      <t>タバアイ</t>
    </rPh>
    <rPh sb="42" eb="44">
      <t>ジョセイ</t>
    </rPh>
    <rPh sb="45" eb="46">
      <t>カカ</t>
    </rPh>
    <rPh sb="47" eb="51">
      <t>シンセイショオヨ</t>
    </rPh>
    <rPh sb="52" eb="54">
      <t>ジッセキ</t>
    </rPh>
    <rPh sb="54" eb="58">
      <t>ホウコクショトウ</t>
    </rPh>
    <rPh sb="59" eb="61">
      <t>ブンショ</t>
    </rPh>
    <phoneticPr fontId="7"/>
  </si>
  <si>
    <t xml:space="preserve">平成24年度　障害者自立支援対策臨時特例交付金事業費補助金（離職・再チャレンジ支援助成事業）執行伺
</t>
    <rPh sb="0" eb="2">
      <t>ヘイセイ</t>
    </rPh>
    <rPh sb="4" eb="6">
      <t>ネンド</t>
    </rPh>
    <rPh sb="7" eb="10">
      <t>ショウガイシャ</t>
    </rPh>
    <rPh sb="10" eb="12">
      <t>ジリツ</t>
    </rPh>
    <rPh sb="12" eb="14">
      <t>シエン</t>
    </rPh>
    <rPh sb="14" eb="16">
      <t>タイサク</t>
    </rPh>
    <rPh sb="16" eb="18">
      <t>リンジ</t>
    </rPh>
    <rPh sb="18" eb="20">
      <t>トクレイ</t>
    </rPh>
    <rPh sb="20" eb="23">
      <t>コウフキン</t>
    </rPh>
    <rPh sb="23" eb="25">
      <t>ジギョウ</t>
    </rPh>
    <rPh sb="25" eb="26">
      <t>ヒ</t>
    </rPh>
    <rPh sb="26" eb="29">
      <t>ホジョキン</t>
    </rPh>
    <rPh sb="30" eb="32">
      <t>リショク</t>
    </rPh>
    <rPh sb="33" eb="34">
      <t>サイ</t>
    </rPh>
    <rPh sb="39" eb="41">
      <t>シエン</t>
    </rPh>
    <rPh sb="41" eb="43">
      <t>ジョセイ</t>
    </rPh>
    <rPh sb="43" eb="45">
      <t>ジギョウ</t>
    </rPh>
    <rPh sb="46" eb="48">
      <t>シッコウ</t>
    </rPh>
    <rPh sb="48" eb="49">
      <t>ウカガ</t>
    </rPh>
    <phoneticPr fontId="7"/>
  </si>
  <si>
    <t>就労継続支援事業者が離職者への支援を実施した場合の助成に係る交付申請書及び実績報告書等の文書</t>
    <rPh sb="0" eb="2">
      <t>シュウロウ</t>
    </rPh>
    <rPh sb="2" eb="4">
      <t>ケイゾク</t>
    </rPh>
    <rPh sb="4" eb="6">
      <t>シエン</t>
    </rPh>
    <rPh sb="6" eb="9">
      <t>ジギョウシャ</t>
    </rPh>
    <rPh sb="10" eb="12">
      <t>リショク</t>
    </rPh>
    <rPh sb="12" eb="13">
      <t>シャ</t>
    </rPh>
    <rPh sb="15" eb="17">
      <t>シエン</t>
    </rPh>
    <rPh sb="18" eb="20">
      <t>ジッシ</t>
    </rPh>
    <rPh sb="22" eb="24">
      <t>バアイ</t>
    </rPh>
    <rPh sb="25" eb="27">
      <t>ジョセイ</t>
    </rPh>
    <rPh sb="28" eb="29">
      <t>カカ</t>
    </rPh>
    <rPh sb="30" eb="32">
      <t>コウフ</t>
    </rPh>
    <rPh sb="32" eb="35">
      <t>シンセイショ</t>
    </rPh>
    <rPh sb="35" eb="36">
      <t>オヨ</t>
    </rPh>
    <rPh sb="37" eb="39">
      <t>ジッセキ</t>
    </rPh>
    <rPh sb="39" eb="43">
      <t>ホウコクショトウ</t>
    </rPh>
    <rPh sb="44" eb="46">
      <t>ブンショ</t>
    </rPh>
    <phoneticPr fontId="7"/>
  </si>
  <si>
    <t xml:space="preserve">平成24年度　障害者自立支援対策臨時特例交付金事業費補助金（障害者一般就労・職場定着支援事業）執行伺
</t>
    <rPh sb="0" eb="2">
      <t>ヘイセイ</t>
    </rPh>
    <rPh sb="4" eb="6">
      <t>ネンド</t>
    </rPh>
    <rPh sb="7" eb="10">
      <t>ショウガイシャ</t>
    </rPh>
    <rPh sb="10" eb="12">
      <t>ジリツ</t>
    </rPh>
    <rPh sb="12" eb="14">
      <t>シエン</t>
    </rPh>
    <rPh sb="14" eb="16">
      <t>タイサク</t>
    </rPh>
    <rPh sb="16" eb="18">
      <t>リンジ</t>
    </rPh>
    <rPh sb="18" eb="20">
      <t>トクレイ</t>
    </rPh>
    <rPh sb="20" eb="29">
      <t>コウフキンジギョウヒホジョキン</t>
    </rPh>
    <rPh sb="30" eb="33">
      <t>ショウガイシャ</t>
    </rPh>
    <rPh sb="33" eb="35">
      <t>イッパン</t>
    </rPh>
    <rPh sb="35" eb="37">
      <t>シュウロウ</t>
    </rPh>
    <rPh sb="38" eb="40">
      <t>ショクバ</t>
    </rPh>
    <rPh sb="40" eb="42">
      <t>テイチャク</t>
    </rPh>
    <rPh sb="42" eb="44">
      <t>シエン</t>
    </rPh>
    <rPh sb="44" eb="46">
      <t>ジギョウ</t>
    </rPh>
    <rPh sb="47" eb="49">
      <t>シッコウ</t>
    </rPh>
    <rPh sb="49" eb="50">
      <t>ウカガ</t>
    </rPh>
    <phoneticPr fontId="7"/>
  </si>
  <si>
    <t>就労移行支援事業者の利用者の一般就労に対する支援等に対する助成に係る交付申請書及び実績報告書等の文書</t>
    <rPh sb="0" eb="2">
      <t>シュウロウ</t>
    </rPh>
    <rPh sb="2" eb="4">
      <t>イコウ</t>
    </rPh>
    <rPh sb="4" eb="6">
      <t>シエン</t>
    </rPh>
    <rPh sb="6" eb="8">
      <t>ジギョウ</t>
    </rPh>
    <rPh sb="8" eb="9">
      <t>シャ</t>
    </rPh>
    <rPh sb="10" eb="13">
      <t>リヨウシャ</t>
    </rPh>
    <rPh sb="14" eb="16">
      <t>イッパン</t>
    </rPh>
    <rPh sb="16" eb="18">
      <t>シュウロウ</t>
    </rPh>
    <rPh sb="19" eb="20">
      <t>タイ</t>
    </rPh>
    <rPh sb="22" eb="24">
      <t>シエン</t>
    </rPh>
    <rPh sb="24" eb="25">
      <t>トウ</t>
    </rPh>
    <rPh sb="26" eb="27">
      <t>タイ</t>
    </rPh>
    <rPh sb="29" eb="31">
      <t>ジョセイ</t>
    </rPh>
    <rPh sb="32" eb="33">
      <t>カカ</t>
    </rPh>
    <rPh sb="34" eb="36">
      <t>コウフ</t>
    </rPh>
    <rPh sb="36" eb="39">
      <t>シンセイショ</t>
    </rPh>
    <rPh sb="39" eb="40">
      <t>オヨ</t>
    </rPh>
    <rPh sb="41" eb="43">
      <t>ジッセキ</t>
    </rPh>
    <rPh sb="43" eb="46">
      <t>ホウコクショ</t>
    </rPh>
    <rPh sb="46" eb="47">
      <t>トウ</t>
    </rPh>
    <rPh sb="48" eb="50">
      <t>ブンショ</t>
    </rPh>
    <phoneticPr fontId="7"/>
  </si>
  <si>
    <t>平成24年度　神奈川県障害者スポーツ振興協議会補助金</t>
    <rPh sb="0" eb="2">
      <t>ヘイセイ</t>
    </rPh>
    <rPh sb="4" eb="6">
      <t>ネンド</t>
    </rPh>
    <rPh sb="7" eb="11">
      <t>カナガワケン</t>
    </rPh>
    <rPh sb="11" eb="14">
      <t>ショウガイシャ</t>
    </rPh>
    <rPh sb="18" eb="20">
      <t>シンコウ</t>
    </rPh>
    <rPh sb="20" eb="23">
      <t>キョウギカイ</t>
    </rPh>
    <rPh sb="23" eb="26">
      <t>ホジョキン</t>
    </rPh>
    <phoneticPr fontId="7"/>
  </si>
  <si>
    <t>神奈川県障害者スポーツ振興協議会への補助金に係る交付申請書及び実績報告書等の文書</t>
    <rPh sb="0" eb="4">
      <t>カナガワケン</t>
    </rPh>
    <rPh sb="4" eb="7">
      <t>ショウガイシャ</t>
    </rPh>
    <rPh sb="11" eb="13">
      <t>シンコウ</t>
    </rPh>
    <rPh sb="13" eb="16">
      <t>キョウギカイ</t>
    </rPh>
    <rPh sb="18" eb="21">
      <t>ホジョキン</t>
    </rPh>
    <rPh sb="22" eb="23">
      <t>カカ</t>
    </rPh>
    <rPh sb="24" eb="30">
      <t>コウフシンセイショオヨ</t>
    </rPh>
    <rPh sb="31" eb="37">
      <t>ジッセキホウコクショトウ</t>
    </rPh>
    <rPh sb="38" eb="40">
      <t>ブンショ</t>
    </rPh>
    <phoneticPr fontId="7"/>
  </si>
  <si>
    <t>平成23年度（フォルダ文ー書）</t>
    <rPh sb="0" eb="2">
      <t>ヘイセイ</t>
    </rPh>
    <rPh sb="4" eb="6">
      <t>ネンド</t>
    </rPh>
    <rPh sb="11" eb="12">
      <t>ブン</t>
    </rPh>
    <rPh sb="13" eb="14">
      <t>ショ</t>
    </rPh>
    <phoneticPr fontId="7"/>
  </si>
  <si>
    <t>平成24年度　小規模事業所等事業費補助金</t>
    <rPh sb="0" eb="2">
      <t>ヘイセイ</t>
    </rPh>
    <rPh sb="4" eb="6">
      <t>ネンド</t>
    </rPh>
    <rPh sb="7" eb="10">
      <t>ショウキボ</t>
    </rPh>
    <rPh sb="10" eb="13">
      <t>ジギョウショ</t>
    </rPh>
    <rPh sb="13" eb="14">
      <t>トウ</t>
    </rPh>
    <rPh sb="14" eb="16">
      <t>ジギョウ</t>
    </rPh>
    <rPh sb="16" eb="17">
      <t>ヒ</t>
    </rPh>
    <rPh sb="17" eb="20">
      <t>ホジョキン</t>
    </rPh>
    <phoneticPr fontId="7"/>
  </si>
  <si>
    <t>神奈川県障害者地域作業所連絡協議会の事業に対する補助金に係る交付申請書及び実績報告書等の文書</t>
    <rPh sb="0" eb="4">
      <t>カナガワケン</t>
    </rPh>
    <rPh sb="4" eb="7">
      <t>ショウガイシャ</t>
    </rPh>
    <rPh sb="7" eb="9">
      <t>チイキ</t>
    </rPh>
    <rPh sb="9" eb="11">
      <t>サギョウ</t>
    </rPh>
    <rPh sb="11" eb="12">
      <t>ショ</t>
    </rPh>
    <rPh sb="12" eb="14">
      <t>レンラク</t>
    </rPh>
    <rPh sb="14" eb="17">
      <t>キョウギカイ</t>
    </rPh>
    <rPh sb="18" eb="20">
      <t>ジギョウ</t>
    </rPh>
    <rPh sb="21" eb="22">
      <t>タイ</t>
    </rPh>
    <rPh sb="24" eb="27">
      <t>ホジョキン</t>
    </rPh>
    <rPh sb="28" eb="29">
      <t>カカ</t>
    </rPh>
    <rPh sb="30" eb="32">
      <t>コウフ</t>
    </rPh>
    <rPh sb="32" eb="35">
      <t>シンセイショ</t>
    </rPh>
    <rPh sb="35" eb="36">
      <t>オヨ</t>
    </rPh>
    <rPh sb="37" eb="39">
      <t>ジッセキ</t>
    </rPh>
    <rPh sb="39" eb="42">
      <t>ホウコクショ</t>
    </rPh>
    <rPh sb="42" eb="43">
      <t>トウ</t>
    </rPh>
    <rPh sb="44" eb="46">
      <t>ブンショ</t>
    </rPh>
    <phoneticPr fontId="7"/>
  </si>
  <si>
    <t>平成2年度</t>
    <rPh sb="0" eb="2">
      <t>ヘイセイ</t>
    </rPh>
    <rPh sb="3" eb="5">
      <t>ネンド</t>
    </rPh>
    <phoneticPr fontId="7"/>
  </si>
  <si>
    <t>障害サービス課</t>
    <rPh sb="0" eb="2">
      <t>ショウガイ</t>
    </rPh>
    <rPh sb="6" eb="7">
      <t>カ</t>
    </rPh>
    <phoneticPr fontId="7"/>
  </si>
  <si>
    <t>施設変更届について　つつじ学園</t>
    <rPh sb="0" eb="2">
      <t>シセツ</t>
    </rPh>
    <rPh sb="2" eb="4">
      <t>ヘンコウ</t>
    </rPh>
    <rPh sb="4" eb="5">
      <t>トドケ</t>
    </rPh>
    <rPh sb="13" eb="15">
      <t>ガクエン</t>
    </rPh>
    <phoneticPr fontId="7"/>
  </si>
  <si>
    <t xml:space="preserve">児童福祉施設（精神薄弱児通園施設つつじ学園）の設置認可や施設長の変更に係る文書
</t>
    <rPh sb="0" eb="2">
      <t>ジドウ</t>
    </rPh>
    <rPh sb="2" eb="4">
      <t>フクシ</t>
    </rPh>
    <rPh sb="4" eb="6">
      <t>シセツ</t>
    </rPh>
    <rPh sb="7" eb="9">
      <t>セイシン</t>
    </rPh>
    <rPh sb="9" eb="11">
      <t>ハクジャク</t>
    </rPh>
    <rPh sb="11" eb="12">
      <t>ジ</t>
    </rPh>
    <rPh sb="12" eb="14">
      <t>ツウエン</t>
    </rPh>
    <rPh sb="14" eb="16">
      <t>シセツ</t>
    </rPh>
    <rPh sb="19" eb="21">
      <t>ガクエン</t>
    </rPh>
    <rPh sb="23" eb="25">
      <t>セッチ</t>
    </rPh>
    <rPh sb="25" eb="27">
      <t>ニンカ</t>
    </rPh>
    <rPh sb="28" eb="30">
      <t>シセツ</t>
    </rPh>
    <rPh sb="30" eb="31">
      <t>チョウ</t>
    </rPh>
    <rPh sb="32" eb="34">
      <t>ヘンコウ</t>
    </rPh>
    <rPh sb="35" eb="36">
      <t>カカ</t>
    </rPh>
    <rPh sb="37" eb="39">
      <t>ブンショ</t>
    </rPh>
    <phoneticPr fontId="7"/>
  </si>
  <si>
    <t>障害福祉課</t>
    <rPh sb="0" eb="2">
      <t>ショウガイ</t>
    </rPh>
    <rPh sb="2" eb="4">
      <t>フクシ</t>
    </rPh>
    <rPh sb="4" eb="5">
      <t>カ</t>
    </rPh>
    <phoneticPr fontId="7"/>
  </si>
  <si>
    <t>知事認可に係る文書のため、保存とする。</t>
    <rPh sb="0" eb="2">
      <t>チジ</t>
    </rPh>
    <rPh sb="2" eb="4">
      <t>ニンカ</t>
    </rPh>
    <rPh sb="5" eb="6">
      <t>カカ</t>
    </rPh>
    <rPh sb="7" eb="9">
      <t>ブンショ</t>
    </rPh>
    <rPh sb="13" eb="15">
      <t>ホゾン</t>
    </rPh>
    <phoneticPr fontId="7"/>
  </si>
  <si>
    <t>13(5)</t>
    <phoneticPr fontId="7"/>
  </si>
  <si>
    <t>昭和49、54年度（別施設分）</t>
    <rPh sb="0" eb="2">
      <t>ショウワ</t>
    </rPh>
    <rPh sb="7" eb="9">
      <t>ネンド</t>
    </rPh>
    <rPh sb="10" eb="11">
      <t>ベツ</t>
    </rPh>
    <rPh sb="11" eb="13">
      <t>シセツ</t>
    </rPh>
    <rPh sb="13" eb="14">
      <t>ブン</t>
    </rPh>
    <phoneticPr fontId="7"/>
  </si>
  <si>
    <t>用地取得・財産処分関係（貴ほう荘職業厚生センター）</t>
    <rPh sb="0" eb="2">
      <t>ヨウチ</t>
    </rPh>
    <rPh sb="2" eb="4">
      <t>シュトク</t>
    </rPh>
    <rPh sb="5" eb="7">
      <t>ザイサン</t>
    </rPh>
    <rPh sb="7" eb="9">
      <t>ショブン</t>
    </rPh>
    <rPh sb="9" eb="11">
      <t>カンケイ</t>
    </rPh>
    <rPh sb="12" eb="13">
      <t>キ</t>
    </rPh>
    <rPh sb="15" eb="16">
      <t>ソウ</t>
    </rPh>
    <rPh sb="16" eb="18">
      <t>ショクギョウ</t>
    </rPh>
    <rPh sb="18" eb="20">
      <t>コウセイ</t>
    </rPh>
    <phoneticPr fontId="7"/>
  </si>
  <si>
    <t xml:space="preserve">貴峯荘職業更生センターの一部の土地における平塚市との交換に関する文書、建物、工作物及び立木の社会福祉法人への譲渡に関する文書等
</t>
    <rPh sb="0" eb="1">
      <t>キ</t>
    </rPh>
    <rPh sb="1" eb="2">
      <t>ホウ</t>
    </rPh>
    <rPh sb="2" eb="3">
      <t>ソウ</t>
    </rPh>
    <rPh sb="3" eb="5">
      <t>ショクギョウ</t>
    </rPh>
    <rPh sb="5" eb="7">
      <t>コウセイ</t>
    </rPh>
    <rPh sb="12" eb="14">
      <t>イチブ</t>
    </rPh>
    <rPh sb="15" eb="17">
      <t>トチ</t>
    </rPh>
    <rPh sb="21" eb="24">
      <t>ヒラツカシ</t>
    </rPh>
    <rPh sb="26" eb="28">
      <t>コウカン</t>
    </rPh>
    <rPh sb="29" eb="30">
      <t>カン</t>
    </rPh>
    <rPh sb="32" eb="34">
      <t>ブンショ</t>
    </rPh>
    <rPh sb="35" eb="37">
      <t>タテモノ</t>
    </rPh>
    <rPh sb="38" eb="41">
      <t>コウサクブツ</t>
    </rPh>
    <rPh sb="41" eb="42">
      <t>オヨ</t>
    </rPh>
    <rPh sb="43" eb="45">
      <t>リュウボク</t>
    </rPh>
    <rPh sb="46" eb="48">
      <t>シャカイ</t>
    </rPh>
    <rPh sb="48" eb="50">
      <t>フクシ</t>
    </rPh>
    <rPh sb="50" eb="52">
      <t>ホウジン</t>
    </rPh>
    <rPh sb="54" eb="56">
      <t>ジョウト</t>
    </rPh>
    <rPh sb="57" eb="58">
      <t>カン</t>
    </rPh>
    <rPh sb="60" eb="62">
      <t>ブンショ</t>
    </rPh>
    <rPh sb="62" eb="63">
      <t>トウ</t>
    </rPh>
    <phoneticPr fontId="7"/>
  </si>
  <si>
    <t>県有財産の処分に関する文書のため、保存とする。</t>
    <rPh sb="5" eb="7">
      <t>ショブン</t>
    </rPh>
    <phoneticPr fontId="7"/>
  </si>
  <si>
    <t>165</t>
    <phoneticPr fontId="7"/>
  </si>
  <si>
    <t xml:space="preserve">精神薄弱者生活ホームの設置等の承認について
</t>
    <rPh sb="0" eb="2">
      <t>セイシン</t>
    </rPh>
    <rPh sb="2" eb="5">
      <t>ハクジャクシャ</t>
    </rPh>
    <rPh sb="5" eb="7">
      <t>セイカツ</t>
    </rPh>
    <rPh sb="11" eb="13">
      <t>セッチ</t>
    </rPh>
    <rPh sb="13" eb="14">
      <t>トウ</t>
    </rPh>
    <rPh sb="15" eb="17">
      <t>ショウニン</t>
    </rPh>
    <phoneticPr fontId="7"/>
  </si>
  <si>
    <t>生活ホーム須賀ホームの設置承認申請に係る伺い</t>
    <rPh sb="0" eb="2">
      <t>セイカツ</t>
    </rPh>
    <rPh sb="5" eb="7">
      <t>スガ</t>
    </rPh>
    <rPh sb="11" eb="13">
      <t>セッチ</t>
    </rPh>
    <rPh sb="13" eb="15">
      <t>ショウニン</t>
    </rPh>
    <rPh sb="15" eb="17">
      <t>シンセイ</t>
    </rPh>
    <rPh sb="18" eb="19">
      <t>カカ</t>
    </rPh>
    <rPh sb="20" eb="21">
      <t>ウカガ</t>
    </rPh>
    <phoneticPr fontId="7"/>
  </si>
  <si>
    <t>平成元年度</t>
    <rPh sb="0" eb="2">
      <t>ヘイセイ</t>
    </rPh>
    <rPh sb="2" eb="4">
      <t>ガンネン</t>
    </rPh>
    <rPh sb="4" eb="5">
      <t>ド</t>
    </rPh>
    <phoneticPr fontId="7"/>
  </si>
  <si>
    <t>弘済学園児童寮修繕関係</t>
    <rPh sb="0" eb="2">
      <t>コウサイ</t>
    </rPh>
    <rPh sb="2" eb="4">
      <t>ガクエン</t>
    </rPh>
    <rPh sb="4" eb="6">
      <t>ジドウ</t>
    </rPh>
    <rPh sb="6" eb="7">
      <t>リョウ</t>
    </rPh>
    <rPh sb="7" eb="9">
      <t>シュウゼン</t>
    </rPh>
    <rPh sb="9" eb="11">
      <t>カンケイ</t>
    </rPh>
    <phoneticPr fontId="7"/>
  </si>
  <si>
    <t xml:space="preserve">精神薄弱児施設弘済学園の設置認可に係る文書及び施設整備費に対する補助金に関わる文書等
</t>
    <rPh sb="0" eb="2">
      <t>セイシン</t>
    </rPh>
    <rPh sb="2" eb="4">
      <t>ハクジャク</t>
    </rPh>
    <rPh sb="4" eb="5">
      <t>ジ</t>
    </rPh>
    <rPh sb="5" eb="7">
      <t>シセツ</t>
    </rPh>
    <rPh sb="7" eb="9">
      <t>コウサイ</t>
    </rPh>
    <rPh sb="9" eb="11">
      <t>ガクエン</t>
    </rPh>
    <rPh sb="12" eb="14">
      <t>セッチ</t>
    </rPh>
    <rPh sb="14" eb="16">
      <t>ニンカ</t>
    </rPh>
    <rPh sb="17" eb="18">
      <t>カカ</t>
    </rPh>
    <rPh sb="19" eb="21">
      <t>ブンショ</t>
    </rPh>
    <rPh sb="21" eb="22">
      <t>オヨ</t>
    </rPh>
    <rPh sb="23" eb="25">
      <t>シセツ</t>
    </rPh>
    <rPh sb="25" eb="27">
      <t>セイビ</t>
    </rPh>
    <rPh sb="27" eb="28">
      <t>ヒ</t>
    </rPh>
    <rPh sb="29" eb="30">
      <t>タイ</t>
    </rPh>
    <rPh sb="32" eb="35">
      <t>ホジョキン</t>
    </rPh>
    <rPh sb="36" eb="37">
      <t>カカ</t>
    </rPh>
    <rPh sb="39" eb="41">
      <t>ブンショ</t>
    </rPh>
    <rPh sb="41" eb="42">
      <t>トウ</t>
    </rPh>
    <phoneticPr fontId="7"/>
  </si>
  <si>
    <t>（特別監査）紅梅会</t>
    <rPh sb="1" eb="3">
      <t>トクベツ</t>
    </rPh>
    <rPh sb="3" eb="5">
      <t>カンサ</t>
    </rPh>
    <rPh sb="6" eb="7">
      <t>ベニ</t>
    </rPh>
    <rPh sb="7" eb="8">
      <t>ウメ</t>
    </rPh>
    <rPh sb="8" eb="9">
      <t>カイ</t>
    </rPh>
    <phoneticPr fontId="7"/>
  </si>
  <si>
    <t>8</t>
    <phoneticPr fontId="7"/>
  </si>
  <si>
    <t xml:space="preserve">社会福祉法人紅梅会が運営する指定障害福祉サービス事業所における事業所預かり金の不適切処理に対する障害者自立支援法に基づく臨時指導監査に関する文書
</t>
    <rPh sb="0" eb="2">
      <t>シャカイ</t>
    </rPh>
    <rPh sb="2" eb="4">
      <t>フクシ</t>
    </rPh>
    <rPh sb="4" eb="6">
      <t>ホウジン</t>
    </rPh>
    <rPh sb="6" eb="8">
      <t>コウバイ</t>
    </rPh>
    <rPh sb="8" eb="9">
      <t>カイ</t>
    </rPh>
    <rPh sb="10" eb="12">
      <t>ウンエイ</t>
    </rPh>
    <rPh sb="14" eb="16">
      <t>シテイ</t>
    </rPh>
    <rPh sb="16" eb="18">
      <t>ショウガイ</t>
    </rPh>
    <rPh sb="18" eb="20">
      <t>フクシ</t>
    </rPh>
    <rPh sb="24" eb="27">
      <t>ジギョウショ</t>
    </rPh>
    <rPh sb="31" eb="33">
      <t>ジギョウ</t>
    </rPh>
    <rPh sb="33" eb="34">
      <t>ショ</t>
    </rPh>
    <rPh sb="34" eb="35">
      <t>アズ</t>
    </rPh>
    <rPh sb="37" eb="38">
      <t>キン</t>
    </rPh>
    <rPh sb="39" eb="42">
      <t>フテキセツ</t>
    </rPh>
    <rPh sb="42" eb="44">
      <t>ショリ</t>
    </rPh>
    <rPh sb="45" eb="46">
      <t>タイ</t>
    </rPh>
    <rPh sb="48" eb="51">
      <t>ショウガイシャ</t>
    </rPh>
    <rPh sb="51" eb="53">
      <t>ジリツ</t>
    </rPh>
    <rPh sb="53" eb="55">
      <t>シエン</t>
    </rPh>
    <rPh sb="55" eb="56">
      <t>ホウ</t>
    </rPh>
    <rPh sb="57" eb="58">
      <t>モト</t>
    </rPh>
    <rPh sb="60" eb="62">
      <t>リンジ</t>
    </rPh>
    <rPh sb="62" eb="64">
      <t>シドウ</t>
    </rPh>
    <rPh sb="64" eb="66">
      <t>カンサ</t>
    </rPh>
    <rPh sb="67" eb="68">
      <t>カン</t>
    </rPh>
    <rPh sb="70" eb="72">
      <t>ブンショ</t>
    </rPh>
    <phoneticPr fontId="7"/>
  </si>
  <si>
    <t>保健福祉局地域保健福祉部</t>
    <rPh sb="0" eb="2">
      <t>ホケン</t>
    </rPh>
    <rPh sb="2" eb="4">
      <t>フクシ</t>
    </rPh>
    <rPh sb="4" eb="5">
      <t>キョク</t>
    </rPh>
    <rPh sb="5" eb="7">
      <t>チイキ</t>
    </rPh>
    <rPh sb="7" eb="9">
      <t>ホケン</t>
    </rPh>
    <rPh sb="9" eb="11">
      <t>フクシ</t>
    </rPh>
    <rPh sb="11" eb="12">
      <t>ブ</t>
    </rPh>
    <phoneticPr fontId="7"/>
  </si>
  <si>
    <t>福祉監査指導課</t>
    <rPh sb="0" eb="2">
      <t>フクシ</t>
    </rPh>
    <rPh sb="2" eb="4">
      <t>カンサ</t>
    </rPh>
    <rPh sb="4" eb="6">
      <t>シドウ</t>
    </rPh>
    <rPh sb="6" eb="7">
      <t>カ</t>
    </rPh>
    <phoneticPr fontId="7"/>
  </si>
  <si>
    <t>法令に基づく指導に関する文書が含まれるため、保存とする。</t>
    <rPh sb="0" eb="2">
      <t>ホウレイ</t>
    </rPh>
    <rPh sb="3" eb="4">
      <t>モト</t>
    </rPh>
    <rPh sb="6" eb="8">
      <t>シドウ</t>
    </rPh>
    <rPh sb="9" eb="10">
      <t>カン</t>
    </rPh>
    <rPh sb="12" eb="14">
      <t>ブンショ</t>
    </rPh>
    <rPh sb="15" eb="16">
      <t>フク</t>
    </rPh>
    <rPh sb="22" eb="24">
      <t>ホゾン</t>
    </rPh>
    <phoneticPr fontId="7"/>
  </si>
  <si>
    <t>14(2)ア</t>
    <phoneticPr fontId="7"/>
  </si>
  <si>
    <t>（横浜市への権限移譲）フルライフサポートレックス</t>
    <rPh sb="1" eb="4">
      <t>ヨコハマシ</t>
    </rPh>
    <rPh sb="6" eb="8">
      <t>ケンゲン</t>
    </rPh>
    <rPh sb="8" eb="10">
      <t>イジョウ</t>
    </rPh>
    <phoneticPr fontId="7"/>
  </si>
  <si>
    <t>平成24年度</t>
    <rPh sb="0" eb="2">
      <t>ヘイセイ</t>
    </rPh>
    <phoneticPr fontId="7"/>
  </si>
  <si>
    <t xml:space="preserve">特別非営利活動法人フルライフサポートレックスが運営する指定障害福祉サービス事業所グループホームレックスに対する実施指導に関する文書及び監査権限が横浜市へ移譲することに伴う監査の継続依頼及び関連資料の引継ぎに関する文書
</t>
    <rPh sb="0" eb="2">
      <t>トクベツ</t>
    </rPh>
    <rPh sb="2" eb="5">
      <t>ヒエイリ</t>
    </rPh>
    <rPh sb="5" eb="7">
      <t>カツドウ</t>
    </rPh>
    <rPh sb="7" eb="9">
      <t>ホウジン</t>
    </rPh>
    <rPh sb="23" eb="25">
      <t>ウンエイ</t>
    </rPh>
    <rPh sb="27" eb="29">
      <t>シテイ</t>
    </rPh>
    <rPh sb="29" eb="31">
      <t>ショウガイ</t>
    </rPh>
    <rPh sb="31" eb="33">
      <t>フクシ</t>
    </rPh>
    <rPh sb="37" eb="40">
      <t>ジギョウショ</t>
    </rPh>
    <rPh sb="52" eb="53">
      <t>タイ</t>
    </rPh>
    <rPh sb="55" eb="57">
      <t>ジッシ</t>
    </rPh>
    <rPh sb="57" eb="59">
      <t>シドウ</t>
    </rPh>
    <rPh sb="60" eb="61">
      <t>カン</t>
    </rPh>
    <rPh sb="63" eb="65">
      <t>ブンショ</t>
    </rPh>
    <rPh sb="65" eb="66">
      <t>オヨ</t>
    </rPh>
    <rPh sb="67" eb="69">
      <t>カンサ</t>
    </rPh>
    <rPh sb="69" eb="71">
      <t>ケンゲン</t>
    </rPh>
    <rPh sb="72" eb="75">
      <t>ヨコハマシ</t>
    </rPh>
    <rPh sb="76" eb="78">
      <t>イジョウ</t>
    </rPh>
    <rPh sb="83" eb="84">
      <t>トモナ</t>
    </rPh>
    <rPh sb="85" eb="87">
      <t>カンサ</t>
    </rPh>
    <rPh sb="88" eb="90">
      <t>ケイゾク</t>
    </rPh>
    <rPh sb="90" eb="92">
      <t>イライ</t>
    </rPh>
    <rPh sb="92" eb="93">
      <t>オヨ</t>
    </rPh>
    <rPh sb="94" eb="96">
      <t>カンレン</t>
    </rPh>
    <rPh sb="96" eb="98">
      <t>シリョウ</t>
    </rPh>
    <rPh sb="99" eb="101">
      <t>ヒキツギ</t>
    </rPh>
    <rPh sb="103" eb="104">
      <t>カン</t>
    </rPh>
    <rPh sb="106" eb="108">
      <t>ブンショ</t>
    </rPh>
    <phoneticPr fontId="7"/>
  </si>
  <si>
    <t>（特別監査）H24.10ヘルパー事業所轍　不適切請求</t>
    <rPh sb="1" eb="3">
      <t>トクベツ</t>
    </rPh>
    <rPh sb="3" eb="5">
      <t>カンサ</t>
    </rPh>
    <rPh sb="16" eb="19">
      <t>ジギョウショ</t>
    </rPh>
    <rPh sb="19" eb="20">
      <t>ワダチ</t>
    </rPh>
    <rPh sb="21" eb="24">
      <t>フテキセツ</t>
    </rPh>
    <rPh sb="24" eb="26">
      <t>セイキュウ</t>
    </rPh>
    <phoneticPr fontId="7"/>
  </si>
  <si>
    <t xml:space="preserve">社会福祉法人湘南福祉センターが運営する指定障害福祉サービス事業所ヘルパー事業所轍における介護給付費の不適切請求に対する障害者自立支援法に基づく監査に関する文書
</t>
    <rPh sb="0" eb="2">
      <t>シャカイ</t>
    </rPh>
    <rPh sb="2" eb="4">
      <t>フクシ</t>
    </rPh>
    <rPh sb="4" eb="6">
      <t>ホウジン</t>
    </rPh>
    <rPh sb="6" eb="8">
      <t>ショウナン</t>
    </rPh>
    <rPh sb="8" eb="10">
      <t>フクシ</t>
    </rPh>
    <rPh sb="15" eb="17">
      <t>ウンエイ</t>
    </rPh>
    <rPh sb="19" eb="21">
      <t>シテイ</t>
    </rPh>
    <rPh sb="21" eb="23">
      <t>ショウガイ</t>
    </rPh>
    <rPh sb="23" eb="25">
      <t>フクシ</t>
    </rPh>
    <rPh sb="29" eb="32">
      <t>ジギョウショ</t>
    </rPh>
    <rPh sb="36" eb="39">
      <t>ジギョウショ</t>
    </rPh>
    <rPh sb="39" eb="40">
      <t>ワダチ</t>
    </rPh>
    <rPh sb="44" eb="46">
      <t>カイゴ</t>
    </rPh>
    <rPh sb="46" eb="48">
      <t>キュウフ</t>
    </rPh>
    <rPh sb="48" eb="49">
      <t>ヒ</t>
    </rPh>
    <rPh sb="50" eb="53">
      <t>フテキセツ</t>
    </rPh>
    <rPh sb="53" eb="55">
      <t>セイキュウ</t>
    </rPh>
    <rPh sb="56" eb="57">
      <t>タイ</t>
    </rPh>
    <rPh sb="59" eb="62">
      <t>ショウガイシャ</t>
    </rPh>
    <rPh sb="62" eb="64">
      <t>ジリツ</t>
    </rPh>
    <rPh sb="64" eb="66">
      <t>シエン</t>
    </rPh>
    <rPh sb="66" eb="67">
      <t>ホウ</t>
    </rPh>
    <rPh sb="68" eb="69">
      <t>モト</t>
    </rPh>
    <rPh sb="71" eb="73">
      <t>カンサ</t>
    </rPh>
    <rPh sb="74" eb="75">
      <t>カン</t>
    </rPh>
    <rPh sb="77" eb="79">
      <t>ブンショ</t>
    </rPh>
    <phoneticPr fontId="7"/>
  </si>
  <si>
    <t>（特別監査）光友会　臨時指導監査</t>
    <rPh sb="1" eb="3">
      <t>トクベツ</t>
    </rPh>
    <rPh sb="3" eb="5">
      <t>カンサ</t>
    </rPh>
    <rPh sb="6" eb="7">
      <t>ヒカリ</t>
    </rPh>
    <rPh sb="7" eb="8">
      <t>トモ</t>
    </rPh>
    <rPh sb="8" eb="9">
      <t>カイ</t>
    </rPh>
    <rPh sb="10" eb="12">
      <t>リンジ</t>
    </rPh>
    <rPh sb="12" eb="14">
      <t>シドウ</t>
    </rPh>
    <rPh sb="14" eb="16">
      <t>カンサ</t>
    </rPh>
    <phoneticPr fontId="7"/>
  </si>
  <si>
    <t xml:space="preserve">社会福祉法人光友会が運営する指定障害福祉サービス事業所神奈川ワークショップにおける障害者への虐待に対する障害者自立支援法等に基づく臨時指導監査に関する文書
</t>
    <rPh sb="0" eb="2">
      <t>シャカイ</t>
    </rPh>
    <rPh sb="2" eb="4">
      <t>フクシ</t>
    </rPh>
    <rPh sb="4" eb="6">
      <t>ホウジン</t>
    </rPh>
    <rPh sb="6" eb="7">
      <t>ヒカリ</t>
    </rPh>
    <rPh sb="7" eb="8">
      <t>トモ</t>
    </rPh>
    <rPh sb="8" eb="9">
      <t>カイ</t>
    </rPh>
    <rPh sb="10" eb="12">
      <t>ウンエイ</t>
    </rPh>
    <rPh sb="14" eb="16">
      <t>シテイ</t>
    </rPh>
    <rPh sb="16" eb="18">
      <t>ショウガイ</t>
    </rPh>
    <rPh sb="18" eb="20">
      <t>フクシ</t>
    </rPh>
    <rPh sb="24" eb="27">
      <t>ジギョウショ</t>
    </rPh>
    <rPh sb="27" eb="30">
      <t>カナガワ</t>
    </rPh>
    <rPh sb="41" eb="44">
      <t>ショウガイシャ</t>
    </rPh>
    <rPh sb="46" eb="48">
      <t>ギャクタイ</t>
    </rPh>
    <rPh sb="49" eb="50">
      <t>タイ</t>
    </rPh>
    <rPh sb="52" eb="55">
      <t>ショウガイシャ</t>
    </rPh>
    <rPh sb="55" eb="57">
      <t>ジリツ</t>
    </rPh>
    <rPh sb="57" eb="59">
      <t>シエン</t>
    </rPh>
    <rPh sb="59" eb="60">
      <t>ホウ</t>
    </rPh>
    <rPh sb="60" eb="61">
      <t>トウ</t>
    </rPh>
    <rPh sb="62" eb="63">
      <t>モト</t>
    </rPh>
    <rPh sb="65" eb="67">
      <t>リンジ</t>
    </rPh>
    <rPh sb="67" eb="69">
      <t>シドウ</t>
    </rPh>
    <rPh sb="69" eb="71">
      <t>カンサ</t>
    </rPh>
    <rPh sb="72" eb="73">
      <t>カン</t>
    </rPh>
    <rPh sb="75" eb="77">
      <t>ブンショ</t>
    </rPh>
    <phoneticPr fontId="7"/>
  </si>
  <si>
    <t>（特別監査）白根学園</t>
    <rPh sb="1" eb="3">
      <t>トクベツ</t>
    </rPh>
    <rPh sb="3" eb="5">
      <t>カンサ</t>
    </rPh>
    <rPh sb="6" eb="8">
      <t>シラネ</t>
    </rPh>
    <rPh sb="8" eb="10">
      <t>ガクエン</t>
    </rPh>
    <phoneticPr fontId="7"/>
  </si>
  <si>
    <t xml:space="preserve">社会福祉法人白根学園が運営する障害者支援施設「光の丘」における障害者への虐待に対する監査について、監査権限が横浜市へ移譲することに伴う監査の継続依頼及び関連資料の引継ぎに関する文書
</t>
    <rPh sb="0" eb="2">
      <t>シャカイ</t>
    </rPh>
    <rPh sb="2" eb="4">
      <t>フクシ</t>
    </rPh>
    <rPh sb="4" eb="6">
      <t>ホウジン</t>
    </rPh>
    <rPh sb="6" eb="8">
      <t>シラネ</t>
    </rPh>
    <rPh sb="8" eb="10">
      <t>ガクエン</t>
    </rPh>
    <rPh sb="11" eb="13">
      <t>ウンエイ</t>
    </rPh>
    <rPh sb="15" eb="18">
      <t>ショウガイシャ</t>
    </rPh>
    <rPh sb="18" eb="20">
      <t>シエン</t>
    </rPh>
    <rPh sb="20" eb="22">
      <t>シセツ</t>
    </rPh>
    <rPh sb="23" eb="24">
      <t>ヒカリ</t>
    </rPh>
    <rPh sb="25" eb="26">
      <t>オカ</t>
    </rPh>
    <rPh sb="31" eb="34">
      <t>ショウガイシャ</t>
    </rPh>
    <rPh sb="36" eb="38">
      <t>ギャクタイ</t>
    </rPh>
    <rPh sb="39" eb="40">
      <t>タイ</t>
    </rPh>
    <rPh sb="42" eb="44">
      <t>カンサ</t>
    </rPh>
    <rPh sb="49" eb="51">
      <t>カンサ</t>
    </rPh>
    <rPh sb="51" eb="53">
      <t>ケンゲン</t>
    </rPh>
    <rPh sb="54" eb="57">
      <t>ヨコハマシ</t>
    </rPh>
    <rPh sb="58" eb="60">
      <t>イジョウ</t>
    </rPh>
    <rPh sb="65" eb="66">
      <t>トモナ</t>
    </rPh>
    <rPh sb="67" eb="69">
      <t>カンサ</t>
    </rPh>
    <rPh sb="70" eb="72">
      <t>ケイゾク</t>
    </rPh>
    <rPh sb="72" eb="74">
      <t>イライ</t>
    </rPh>
    <rPh sb="74" eb="75">
      <t>オヨ</t>
    </rPh>
    <rPh sb="76" eb="78">
      <t>カンレン</t>
    </rPh>
    <rPh sb="78" eb="80">
      <t>シリョウ</t>
    </rPh>
    <rPh sb="81" eb="83">
      <t>ヒキツギ</t>
    </rPh>
    <rPh sb="85" eb="86">
      <t>カン</t>
    </rPh>
    <rPh sb="88" eb="90">
      <t>ブンショ</t>
    </rPh>
    <phoneticPr fontId="7"/>
  </si>
  <si>
    <t>権限移譲に伴う事務手続きに関する文書のため、廃棄とする。</t>
    <rPh sb="0" eb="2">
      <t>ケンゲン</t>
    </rPh>
    <rPh sb="2" eb="4">
      <t>イジョウ</t>
    </rPh>
    <rPh sb="5" eb="6">
      <t>トモナ</t>
    </rPh>
    <rPh sb="7" eb="9">
      <t>ジム</t>
    </rPh>
    <rPh sb="9" eb="11">
      <t>テツヅ</t>
    </rPh>
    <rPh sb="13" eb="14">
      <t>カン</t>
    </rPh>
    <rPh sb="16" eb="18">
      <t>ブンショ</t>
    </rPh>
    <rPh sb="22" eb="24">
      <t>ハイキ</t>
    </rPh>
    <phoneticPr fontId="7"/>
  </si>
  <si>
    <t>（特別監査）（社福）クオレ</t>
    <rPh sb="1" eb="3">
      <t>トクベツ</t>
    </rPh>
    <rPh sb="3" eb="5">
      <t>カンサ</t>
    </rPh>
    <rPh sb="7" eb="9">
      <t>シャフク</t>
    </rPh>
    <phoneticPr fontId="7"/>
  </si>
  <si>
    <t xml:space="preserve">社会福祉法人クオレが運営する指定障害福祉サービス事業所等における不正経理に対する監査について、監査権限が横須賀市へ移譲することに伴う監査の継続依頼に関する文書
</t>
    <rPh sb="0" eb="2">
      <t>シャカイ</t>
    </rPh>
    <rPh sb="2" eb="4">
      <t>フクシ</t>
    </rPh>
    <rPh sb="4" eb="6">
      <t>ホウジン</t>
    </rPh>
    <rPh sb="10" eb="12">
      <t>ウンエイ</t>
    </rPh>
    <rPh sb="14" eb="16">
      <t>シテイ</t>
    </rPh>
    <rPh sb="16" eb="18">
      <t>ショウガイ</t>
    </rPh>
    <rPh sb="18" eb="20">
      <t>フクシ</t>
    </rPh>
    <rPh sb="24" eb="27">
      <t>ジギョウショ</t>
    </rPh>
    <rPh sb="27" eb="28">
      <t>トウ</t>
    </rPh>
    <rPh sb="32" eb="34">
      <t>フセイ</t>
    </rPh>
    <rPh sb="34" eb="36">
      <t>ケイリ</t>
    </rPh>
    <rPh sb="37" eb="38">
      <t>タイ</t>
    </rPh>
    <rPh sb="40" eb="42">
      <t>カンサ</t>
    </rPh>
    <rPh sb="47" eb="49">
      <t>カンサ</t>
    </rPh>
    <rPh sb="49" eb="51">
      <t>ケンゲン</t>
    </rPh>
    <rPh sb="52" eb="55">
      <t>ヨコスカ</t>
    </rPh>
    <rPh sb="55" eb="56">
      <t>シ</t>
    </rPh>
    <rPh sb="57" eb="59">
      <t>イジョウ</t>
    </rPh>
    <rPh sb="64" eb="65">
      <t>トモナ</t>
    </rPh>
    <rPh sb="66" eb="68">
      <t>カンサ</t>
    </rPh>
    <rPh sb="69" eb="71">
      <t>ケイゾク</t>
    </rPh>
    <rPh sb="71" eb="73">
      <t>イライ</t>
    </rPh>
    <rPh sb="74" eb="75">
      <t>カン</t>
    </rPh>
    <rPh sb="77" eb="79">
      <t>ブンショ</t>
    </rPh>
    <phoneticPr fontId="7"/>
  </si>
  <si>
    <t>3～6</t>
    <phoneticPr fontId="7"/>
  </si>
  <si>
    <t>社会福祉法人湘南の凪指定事業所取消</t>
    <rPh sb="0" eb="2">
      <t>シャカイ</t>
    </rPh>
    <rPh sb="2" eb="4">
      <t>フクシ</t>
    </rPh>
    <rPh sb="4" eb="6">
      <t>ホウジン</t>
    </rPh>
    <rPh sb="6" eb="8">
      <t>ショウナン</t>
    </rPh>
    <rPh sb="9" eb="10">
      <t>ナギ</t>
    </rPh>
    <rPh sb="10" eb="12">
      <t>シテイ</t>
    </rPh>
    <rPh sb="12" eb="15">
      <t>ジギョウショ</t>
    </rPh>
    <rPh sb="15" eb="17">
      <t>トリケ</t>
    </rPh>
    <phoneticPr fontId="7"/>
  </si>
  <si>
    <t>26</t>
    <phoneticPr fontId="7"/>
  </si>
  <si>
    <t xml:space="preserve">社会福祉法人湘南の凪が運営する指定障害サービス事業所湘南の凪地域生活支援サービス事業所に係る介護給付費の不正請求に対する障害者自立支援法に基づく監査及び指定障害福祉サービス事業者の指定取消処分に関する文書等
</t>
    <rPh sb="0" eb="2">
      <t>シャカイ</t>
    </rPh>
    <rPh sb="2" eb="4">
      <t>フクシ</t>
    </rPh>
    <rPh sb="4" eb="6">
      <t>ホウジン</t>
    </rPh>
    <rPh sb="6" eb="8">
      <t>ショウナン</t>
    </rPh>
    <rPh sb="9" eb="10">
      <t>ナギ</t>
    </rPh>
    <rPh sb="11" eb="13">
      <t>ウンエイ</t>
    </rPh>
    <rPh sb="15" eb="17">
      <t>シテイ</t>
    </rPh>
    <rPh sb="17" eb="19">
      <t>ショウガイ</t>
    </rPh>
    <rPh sb="23" eb="26">
      <t>ジギョウショ</t>
    </rPh>
    <rPh sb="26" eb="28">
      <t>ショウナン</t>
    </rPh>
    <rPh sb="29" eb="30">
      <t>ナギ</t>
    </rPh>
    <rPh sb="30" eb="32">
      <t>チイキ</t>
    </rPh>
    <rPh sb="32" eb="34">
      <t>セイカツ</t>
    </rPh>
    <rPh sb="34" eb="36">
      <t>シエン</t>
    </rPh>
    <rPh sb="40" eb="43">
      <t>ジギョウショ</t>
    </rPh>
    <rPh sb="44" eb="45">
      <t>カカ</t>
    </rPh>
    <rPh sb="50" eb="51">
      <t>ヒ</t>
    </rPh>
    <rPh sb="52" eb="54">
      <t>フセイ</t>
    </rPh>
    <rPh sb="54" eb="56">
      <t>セイキュウ</t>
    </rPh>
    <rPh sb="57" eb="58">
      <t>タイ</t>
    </rPh>
    <rPh sb="60" eb="62">
      <t>ショウガイ</t>
    </rPh>
    <rPh sb="62" eb="63">
      <t>シャ</t>
    </rPh>
    <rPh sb="63" eb="65">
      <t>ジリツ</t>
    </rPh>
    <rPh sb="65" eb="67">
      <t>シエン</t>
    </rPh>
    <rPh sb="67" eb="68">
      <t>ホウ</t>
    </rPh>
    <rPh sb="69" eb="70">
      <t>モト</t>
    </rPh>
    <rPh sb="72" eb="74">
      <t>カンサ</t>
    </rPh>
    <rPh sb="74" eb="75">
      <t>オヨ</t>
    </rPh>
    <rPh sb="80" eb="82">
      <t>フクシ</t>
    </rPh>
    <rPh sb="88" eb="89">
      <t>シャ</t>
    </rPh>
    <rPh sb="90" eb="92">
      <t>シテイ</t>
    </rPh>
    <rPh sb="92" eb="93">
      <t>ト</t>
    </rPh>
    <rPh sb="93" eb="94">
      <t>ケ</t>
    </rPh>
    <rPh sb="94" eb="96">
      <t>ショブン</t>
    </rPh>
    <rPh sb="97" eb="98">
      <t>カン</t>
    </rPh>
    <rPh sb="100" eb="102">
      <t>ブンショ</t>
    </rPh>
    <rPh sb="102" eb="103">
      <t>トウ</t>
    </rPh>
    <phoneticPr fontId="7"/>
  </si>
  <si>
    <t>法令に基づく指導に関する文書が含まれているため、保存とする。</t>
    <rPh sb="0" eb="2">
      <t>ホウレイ</t>
    </rPh>
    <rPh sb="3" eb="4">
      <t>モト</t>
    </rPh>
    <rPh sb="6" eb="8">
      <t>シドウ</t>
    </rPh>
    <rPh sb="9" eb="10">
      <t>カン</t>
    </rPh>
    <rPh sb="12" eb="14">
      <t>ブンショ</t>
    </rPh>
    <rPh sb="15" eb="16">
      <t>フク</t>
    </rPh>
    <rPh sb="24" eb="26">
      <t>ホゾン</t>
    </rPh>
    <phoneticPr fontId="7"/>
  </si>
  <si>
    <t>障害者地域生活サポート事業（実績）</t>
    <rPh sb="0" eb="3">
      <t>ショウガイシャ</t>
    </rPh>
    <rPh sb="3" eb="5">
      <t>チイキ</t>
    </rPh>
    <rPh sb="5" eb="7">
      <t>セイカツ</t>
    </rPh>
    <rPh sb="11" eb="13">
      <t>ジギョウ</t>
    </rPh>
    <rPh sb="14" eb="16">
      <t>ジッセキ</t>
    </rPh>
    <phoneticPr fontId="7"/>
  </si>
  <si>
    <t xml:space="preserve">神奈川県障害者地域生活サポート支援事業実施要綱に基づき市町村から提出され障害者地域生活サポート事業実施状況届及び市町村ごとの各事業の補助額の結果報告の一覧等
</t>
    <rPh sb="0" eb="4">
      <t>カナガワケン</t>
    </rPh>
    <rPh sb="4" eb="7">
      <t>ショウガイシャ</t>
    </rPh>
    <rPh sb="7" eb="9">
      <t>チイキ</t>
    </rPh>
    <rPh sb="9" eb="11">
      <t>セイカツ</t>
    </rPh>
    <rPh sb="15" eb="17">
      <t>シエン</t>
    </rPh>
    <rPh sb="17" eb="19">
      <t>ジギョウ</t>
    </rPh>
    <rPh sb="19" eb="21">
      <t>ジッシ</t>
    </rPh>
    <rPh sb="21" eb="23">
      <t>ヨウコウ</t>
    </rPh>
    <rPh sb="24" eb="25">
      <t>モト</t>
    </rPh>
    <rPh sb="27" eb="30">
      <t>シチョウソン</t>
    </rPh>
    <rPh sb="32" eb="34">
      <t>テイシュツ</t>
    </rPh>
    <rPh sb="36" eb="39">
      <t>ショウガイシャ</t>
    </rPh>
    <rPh sb="39" eb="41">
      <t>チイキ</t>
    </rPh>
    <rPh sb="41" eb="43">
      <t>セイカツ</t>
    </rPh>
    <rPh sb="47" eb="49">
      <t>ジギョウ</t>
    </rPh>
    <rPh sb="49" eb="51">
      <t>ジッシ</t>
    </rPh>
    <rPh sb="51" eb="53">
      <t>ジョウキョウ</t>
    </rPh>
    <rPh sb="53" eb="54">
      <t>トドケ</t>
    </rPh>
    <rPh sb="54" eb="55">
      <t>オヨ</t>
    </rPh>
    <rPh sb="56" eb="59">
      <t>シチョウソン</t>
    </rPh>
    <rPh sb="62" eb="65">
      <t>カクジギョウ</t>
    </rPh>
    <rPh sb="66" eb="68">
      <t>ホジョ</t>
    </rPh>
    <rPh sb="68" eb="69">
      <t>ガク</t>
    </rPh>
    <rPh sb="70" eb="72">
      <t>ケッカ</t>
    </rPh>
    <rPh sb="72" eb="74">
      <t>ホウコク</t>
    </rPh>
    <rPh sb="75" eb="77">
      <t>イチラン</t>
    </rPh>
    <rPh sb="77" eb="78">
      <t>トウ</t>
    </rPh>
    <phoneticPr fontId="7"/>
  </si>
  <si>
    <t>市町村ごとの補助事業の結果のみであるため、廃棄とする。</t>
    <rPh sb="0" eb="3">
      <t>シチョウソン</t>
    </rPh>
    <rPh sb="6" eb="8">
      <t>ホジョ</t>
    </rPh>
    <rPh sb="8" eb="10">
      <t>ジギョウ</t>
    </rPh>
    <rPh sb="11" eb="13">
      <t>ケッカ</t>
    </rPh>
    <rPh sb="21" eb="23">
      <t>ハイキ</t>
    </rPh>
    <phoneticPr fontId="7"/>
  </si>
  <si>
    <t>民間社会福祉施設運営費補助　実績</t>
    <rPh sb="0" eb="2">
      <t>ミンカン</t>
    </rPh>
    <rPh sb="2" eb="4">
      <t>シャカイ</t>
    </rPh>
    <rPh sb="4" eb="6">
      <t>フクシ</t>
    </rPh>
    <rPh sb="6" eb="8">
      <t>シセツ</t>
    </rPh>
    <rPh sb="8" eb="10">
      <t>ウンエイ</t>
    </rPh>
    <rPh sb="10" eb="11">
      <t>ヒ</t>
    </rPh>
    <rPh sb="11" eb="13">
      <t>ホジョ</t>
    </rPh>
    <rPh sb="14" eb="16">
      <t>ジッセキ</t>
    </rPh>
    <phoneticPr fontId="7"/>
  </si>
  <si>
    <t xml:space="preserve">社会福祉法人等が設置する社会福祉施設の運営に対する経費に対する補助金に係る交付申請書や実績報告書等の文書
</t>
    <rPh sb="0" eb="2">
      <t>シャカイ</t>
    </rPh>
    <rPh sb="2" eb="4">
      <t>フクシ</t>
    </rPh>
    <rPh sb="4" eb="6">
      <t>ホウジン</t>
    </rPh>
    <rPh sb="6" eb="7">
      <t>トウ</t>
    </rPh>
    <rPh sb="8" eb="10">
      <t>セッチ</t>
    </rPh>
    <rPh sb="12" eb="14">
      <t>シャカイ</t>
    </rPh>
    <rPh sb="14" eb="16">
      <t>フクシ</t>
    </rPh>
    <rPh sb="16" eb="18">
      <t>シセツ</t>
    </rPh>
    <rPh sb="19" eb="21">
      <t>ウンエイ</t>
    </rPh>
    <rPh sb="22" eb="23">
      <t>タイ</t>
    </rPh>
    <rPh sb="25" eb="27">
      <t>ケイヒ</t>
    </rPh>
    <rPh sb="28" eb="29">
      <t>タイ</t>
    </rPh>
    <rPh sb="31" eb="34">
      <t>ホジョキン</t>
    </rPh>
    <rPh sb="35" eb="36">
      <t>カカ</t>
    </rPh>
    <rPh sb="37" eb="39">
      <t>コウフ</t>
    </rPh>
    <rPh sb="39" eb="42">
      <t>シンセイショ</t>
    </rPh>
    <rPh sb="43" eb="45">
      <t>ジッセキ</t>
    </rPh>
    <rPh sb="45" eb="48">
      <t>ホウコクショ</t>
    </rPh>
    <rPh sb="48" eb="49">
      <t>トウ</t>
    </rPh>
    <rPh sb="50" eb="52">
      <t>ブンショ</t>
    </rPh>
    <phoneticPr fontId="7"/>
  </si>
  <si>
    <t xml:space="preserve">（独）福祉医療機構　福祉施設貸付資金借り入れ申し込みに係る意見書の交付
</t>
    <rPh sb="1" eb="2">
      <t>ドク</t>
    </rPh>
    <rPh sb="3" eb="5">
      <t>フクシ</t>
    </rPh>
    <rPh sb="5" eb="7">
      <t>イリョウ</t>
    </rPh>
    <rPh sb="7" eb="9">
      <t>キコウ</t>
    </rPh>
    <rPh sb="10" eb="12">
      <t>フクシ</t>
    </rPh>
    <rPh sb="12" eb="14">
      <t>シセツ</t>
    </rPh>
    <rPh sb="14" eb="16">
      <t>カシツケ</t>
    </rPh>
    <rPh sb="16" eb="18">
      <t>シキン</t>
    </rPh>
    <rPh sb="18" eb="19">
      <t>カ</t>
    </rPh>
    <rPh sb="20" eb="21">
      <t>イ</t>
    </rPh>
    <rPh sb="22" eb="23">
      <t>モウ</t>
    </rPh>
    <rPh sb="24" eb="25">
      <t>コ</t>
    </rPh>
    <rPh sb="27" eb="28">
      <t>カカ</t>
    </rPh>
    <rPh sb="29" eb="32">
      <t>イケンショ</t>
    </rPh>
    <rPh sb="33" eb="35">
      <t>コウフ</t>
    </rPh>
    <phoneticPr fontId="7"/>
  </si>
  <si>
    <t>各社会福祉法人から依頼のあった（独）福祉医療機構への福祉貸付資金借り入れ申し込みの際に必要となる意見書の交付に関する文書</t>
    <rPh sb="0" eb="1">
      <t>カク</t>
    </rPh>
    <rPh sb="1" eb="3">
      <t>シャカイ</t>
    </rPh>
    <rPh sb="3" eb="5">
      <t>フクシ</t>
    </rPh>
    <rPh sb="5" eb="7">
      <t>ホウジン</t>
    </rPh>
    <rPh sb="9" eb="11">
      <t>イライ</t>
    </rPh>
    <rPh sb="16" eb="17">
      <t>ドク</t>
    </rPh>
    <rPh sb="18" eb="20">
      <t>フクシ</t>
    </rPh>
    <rPh sb="20" eb="22">
      <t>イリョウ</t>
    </rPh>
    <rPh sb="22" eb="24">
      <t>キコウ</t>
    </rPh>
    <rPh sb="26" eb="28">
      <t>フクシ</t>
    </rPh>
    <rPh sb="28" eb="30">
      <t>カシツケ</t>
    </rPh>
    <rPh sb="30" eb="32">
      <t>シキン</t>
    </rPh>
    <rPh sb="32" eb="33">
      <t>カ</t>
    </rPh>
    <rPh sb="34" eb="35">
      <t>イ</t>
    </rPh>
    <rPh sb="36" eb="37">
      <t>モウ</t>
    </rPh>
    <rPh sb="38" eb="39">
      <t>コ</t>
    </rPh>
    <rPh sb="41" eb="42">
      <t>サイ</t>
    </rPh>
    <rPh sb="43" eb="45">
      <t>ヒツヨウ</t>
    </rPh>
    <rPh sb="48" eb="51">
      <t>イケンショ</t>
    </rPh>
    <rPh sb="52" eb="54">
      <t>コウフ</t>
    </rPh>
    <rPh sb="55" eb="56">
      <t>カン</t>
    </rPh>
    <rPh sb="58" eb="60">
      <t>ブンショ</t>
    </rPh>
    <phoneticPr fontId="7"/>
  </si>
  <si>
    <t>軽易な文書であり、歴史的価値があるとは認められないと判断し、廃棄とする。</t>
    <rPh sb="0" eb="2">
      <t>ケイイ</t>
    </rPh>
    <rPh sb="3" eb="5">
      <t>ブンショ</t>
    </rPh>
    <rPh sb="9" eb="12">
      <t>レキシテキ</t>
    </rPh>
    <rPh sb="12" eb="14">
      <t>カチ</t>
    </rPh>
    <rPh sb="19" eb="20">
      <t>ミト</t>
    </rPh>
    <rPh sb="26" eb="28">
      <t>ハンダン</t>
    </rPh>
    <rPh sb="30" eb="32">
      <t>ハイキ</t>
    </rPh>
    <phoneticPr fontId="7"/>
  </si>
  <si>
    <t xml:space="preserve">（社福）済生会　金沢若草園の福祉医療機構貸付貸付資金借入申込みに係る意見書の交付について
</t>
    <rPh sb="1" eb="3">
      <t>シャフク</t>
    </rPh>
    <rPh sb="2" eb="3">
      <t>フク</t>
    </rPh>
    <rPh sb="4" eb="6">
      <t>サイセイ</t>
    </rPh>
    <rPh sb="6" eb="7">
      <t>カイ</t>
    </rPh>
    <rPh sb="8" eb="10">
      <t>カナザワ</t>
    </rPh>
    <rPh sb="10" eb="12">
      <t>ワカクサ</t>
    </rPh>
    <rPh sb="12" eb="13">
      <t>エン</t>
    </rPh>
    <rPh sb="14" eb="16">
      <t>フクシ</t>
    </rPh>
    <rPh sb="16" eb="18">
      <t>イリョウ</t>
    </rPh>
    <rPh sb="18" eb="20">
      <t>キコウ</t>
    </rPh>
    <rPh sb="20" eb="22">
      <t>カシツケ</t>
    </rPh>
    <rPh sb="22" eb="24">
      <t>カシツケ</t>
    </rPh>
    <rPh sb="24" eb="26">
      <t>シキン</t>
    </rPh>
    <rPh sb="26" eb="27">
      <t>カ</t>
    </rPh>
    <rPh sb="27" eb="28">
      <t>イ</t>
    </rPh>
    <rPh sb="28" eb="29">
      <t>モウ</t>
    </rPh>
    <rPh sb="29" eb="30">
      <t>コ</t>
    </rPh>
    <rPh sb="32" eb="33">
      <t>カカ</t>
    </rPh>
    <rPh sb="34" eb="37">
      <t>イケンショ</t>
    </rPh>
    <rPh sb="38" eb="40">
      <t>コウフ</t>
    </rPh>
    <phoneticPr fontId="7"/>
  </si>
  <si>
    <t>金沢若草園の民間移譲に伴う再整備に関する関係所属との打合せ記録、建物の処分（無償譲渡）に関する文書等</t>
    <rPh sb="0" eb="2">
      <t>カナザワ</t>
    </rPh>
    <rPh sb="2" eb="4">
      <t>ワカクサ</t>
    </rPh>
    <rPh sb="4" eb="5">
      <t>エン</t>
    </rPh>
    <rPh sb="6" eb="8">
      <t>ミンカン</t>
    </rPh>
    <rPh sb="8" eb="10">
      <t>イジョウ</t>
    </rPh>
    <rPh sb="11" eb="12">
      <t>トモナ</t>
    </rPh>
    <rPh sb="13" eb="16">
      <t>サイセイビ</t>
    </rPh>
    <rPh sb="17" eb="18">
      <t>カン</t>
    </rPh>
    <rPh sb="20" eb="22">
      <t>カンケイ</t>
    </rPh>
    <rPh sb="22" eb="24">
      <t>ショゾク</t>
    </rPh>
    <rPh sb="26" eb="28">
      <t>ウチアワ</t>
    </rPh>
    <rPh sb="29" eb="31">
      <t>キロク</t>
    </rPh>
    <rPh sb="32" eb="34">
      <t>タテモノ</t>
    </rPh>
    <rPh sb="35" eb="37">
      <t>ショブン</t>
    </rPh>
    <rPh sb="38" eb="40">
      <t>ムショウ</t>
    </rPh>
    <rPh sb="40" eb="42">
      <t>ジョウト</t>
    </rPh>
    <rPh sb="44" eb="45">
      <t>カン</t>
    </rPh>
    <rPh sb="47" eb="49">
      <t>ブンショ</t>
    </rPh>
    <rPh sb="49" eb="50">
      <t>トウ</t>
    </rPh>
    <phoneticPr fontId="7"/>
  </si>
  <si>
    <t>県有財産の処分に関する文書が含まれるため、保存とする。</t>
    <rPh sb="0" eb="4">
      <t>ケンユウザイサン</t>
    </rPh>
    <rPh sb="5" eb="7">
      <t>ショブン</t>
    </rPh>
    <rPh sb="8" eb="9">
      <t>カン</t>
    </rPh>
    <rPh sb="11" eb="13">
      <t>ブンショ</t>
    </rPh>
    <rPh sb="14" eb="15">
      <t>フク</t>
    </rPh>
    <rPh sb="21" eb="23">
      <t>ホゾン</t>
    </rPh>
    <phoneticPr fontId="7"/>
  </si>
  <si>
    <t>平成24年　各種届出（４月～平成25年３月）</t>
    <rPh sb="0" eb="2">
      <t>ヘイセイ</t>
    </rPh>
    <rPh sb="4" eb="5">
      <t>ネン</t>
    </rPh>
    <rPh sb="6" eb="8">
      <t>カクシュ</t>
    </rPh>
    <rPh sb="8" eb="10">
      <t>トドケデ</t>
    </rPh>
    <rPh sb="12" eb="13">
      <t>ガツ</t>
    </rPh>
    <rPh sb="14" eb="16">
      <t>ヘイセイ</t>
    </rPh>
    <rPh sb="18" eb="19">
      <t>ネン</t>
    </rPh>
    <rPh sb="20" eb="21">
      <t>ガツ</t>
    </rPh>
    <phoneticPr fontId="7"/>
  </si>
  <si>
    <t>74</t>
    <phoneticPr fontId="7"/>
  </si>
  <si>
    <t xml:space="preserve">障害者自立支援法の規定に基づき指定障害福祉サービス事業者として指定された内容の変更（事業所のサービス提供責任者や代表者の変更等）による変更届出書及び介護給費等算定に係る体制等に関する届出書の綴り
</t>
    <rPh sb="0" eb="3">
      <t>ショウガイシャ</t>
    </rPh>
    <rPh sb="3" eb="5">
      <t>ジリツ</t>
    </rPh>
    <rPh sb="5" eb="7">
      <t>シエン</t>
    </rPh>
    <rPh sb="7" eb="8">
      <t>ホウ</t>
    </rPh>
    <rPh sb="9" eb="11">
      <t>キテイ</t>
    </rPh>
    <rPh sb="12" eb="13">
      <t>モト</t>
    </rPh>
    <rPh sb="15" eb="17">
      <t>シテイ</t>
    </rPh>
    <rPh sb="17" eb="19">
      <t>ショウガイ</t>
    </rPh>
    <rPh sb="19" eb="21">
      <t>フクシ</t>
    </rPh>
    <rPh sb="25" eb="28">
      <t>ジギョウシャ</t>
    </rPh>
    <rPh sb="31" eb="33">
      <t>シテイ</t>
    </rPh>
    <rPh sb="36" eb="38">
      <t>ナイヨウ</t>
    </rPh>
    <rPh sb="39" eb="41">
      <t>ヘンコウ</t>
    </rPh>
    <rPh sb="67" eb="69">
      <t>ヘンコウ</t>
    </rPh>
    <rPh sb="69" eb="72">
      <t>トドケデショ</t>
    </rPh>
    <rPh sb="72" eb="73">
      <t>オヨ</t>
    </rPh>
    <rPh sb="74" eb="76">
      <t>カイゴ</t>
    </rPh>
    <rPh sb="76" eb="78">
      <t>キュウヒ</t>
    </rPh>
    <rPh sb="78" eb="79">
      <t>トウ</t>
    </rPh>
    <rPh sb="79" eb="81">
      <t>サンテイ</t>
    </rPh>
    <rPh sb="82" eb="83">
      <t>カカ</t>
    </rPh>
    <rPh sb="84" eb="86">
      <t>タイセイ</t>
    </rPh>
    <rPh sb="86" eb="87">
      <t>トウ</t>
    </rPh>
    <rPh sb="88" eb="89">
      <t>カン</t>
    </rPh>
    <rPh sb="91" eb="94">
      <t>トドケデショ</t>
    </rPh>
    <rPh sb="95" eb="96">
      <t>ツヅ</t>
    </rPh>
    <phoneticPr fontId="7"/>
  </si>
  <si>
    <t>軽易な変更による届出と判断し、廃棄とする。</t>
    <rPh sb="0" eb="2">
      <t>ケイイ</t>
    </rPh>
    <rPh sb="3" eb="5">
      <t>ヘンコウ</t>
    </rPh>
    <rPh sb="8" eb="10">
      <t>トドケデ</t>
    </rPh>
    <rPh sb="11" eb="13">
      <t>ハンダン</t>
    </rPh>
    <rPh sb="15" eb="17">
      <t>ハイキ</t>
    </rPh>
    <phoneticPr fontId="7"/>
  </si>
  <si>
    <t>平成18年度</t>
    <rPh sb="0" eb="2">
      <t>ヘイセイ</t>
    </rPh>
    <rPh sb="4" eb="6">
      <t>ネンド</t>
    </rPh>
    <phoneticPr fontId="7"/>
  </si>
  <si>
    <t>平成25年3月以前　各種届出①、②</t>
    <rPh sb="0" eb="2">
      <t>ヘイセイ</t>
    </rPh>
    <rPh sb="4" eb="5">
      <t>ネン</t>
    </rPh>
    <rPh sb="6" eb="7">
      <t>ガツ</t>
    </rPh>
    <rPh sb="7" eb="9">
      <t>イゼン</t>
    </rPh>
    <rPh sb="10" eb="12">
      <t>カクシュ</t>
    </rPh>
    <rPh sb="12" eb="14">
      <t>トドケデ</t>
    </rPh>
    <phoneticPr fontId="7"/>
  </si>
  <si>
    <t>変更届　県域　H23.4月～H24.3月</t>
    <rPh sb="0" eb="2">
      <t>ヘンコウ</t>
    </rPh>
    <rPh sb="2" eb="3">
      <t>トドケ</t>
    </rPh>
    <rPh sb="4" eb="6">
      <t>ケンイキ</t>
    </rPh>
    <rPh sb="12" eb="13">
      <t>ガツ</t>
    </rPh>
    <rPh sb="19" eb="20">
      <t>ガツ</t>
    </rPh>
    <phoneticPr fontId="7"/>
  </si>
  <si>
    <t>48</t>
    <phoneticPr fontId="7"/>
  </si>
  <si>
    <t xml:space="preserve">障害者自立支援法の規定に基づき指定障害福祉サービス事業者として指定された内容の変更（事業所のサービス提供責任者や代表者の変更等）による変更届出書及び介護給費等算定に係る体制等に関する届出書の綴り
</t>
    <rPh sb="0" eb="3">
      <t>ショウガイシャ</t>
    </rPh>
    <rPh sb="3" eb="5">
      <t>ジリツ</t>
    </rPh>
    <rPh sb="5" eb="7">
      <t>シエン</t>
    </rPh>
    <rPh sb="7" eb="8">
      <t>ホウ</t>
    </rPh>
    <rPh sb="9" eb="11">
      <t>キテイ</t>
    </rPh>
    <rPh sb="12" eb="13">
      <t>モト</t>
    </rPh>
    <rPh sb="15" eb="17">
      <t>シテイ</t>
    </rPh>
    <rPh sb="17" eb="19">
      <t>ショウガイ</t>
    </rPh>
    <rPh sb="19" eb="21">
      <t>フクシ</t>
    </rPh>
    <rPh sb="25" eb="28">
      <t>ジギョウシャ</t>
    </rPh>
    <rPh sb="31" eb="33">
      <t>シテイ</t>
    </rPh>
    <rPh sb="36" eb="38">
      <t>ナイヨウ</t>
    </rPh>
    <rPh sb="39" eb="41">
      <t>ヘンコウ</t>
    </rPh>
    <rPh sb="67" eb="69">
      <t>ヘンコウ</t>
    </rPh>
    <rPh sb="69" eb="72">
      <t>トドケデショ</t>
    </rPh>
    <phoneticPr fontId="7"/>
  </si>
  <si>
    <t>指定辞退届（H24.3.31）</t>
    <rPh sb="0" eb="2">
      <t>シテイ</t>
    </rPh>
    <rPh sb="2" eb="4">
      <t>ジタイ</t>
    </rPh>
    <rPh sb="4" eb="5">
      <t>トドケ</t>
    </rPh>
    <phoneticPr fontId="7"/>
  </si>
  <si>
    <t xml:space="preserve">障害者自立支援法に基づく新体系に移行するため、各事業者から提出された指定辞退届の綴り
</t>
    <rPh sb="0" eb="3">
      <t>ショウガイシャ</t>
    </rPh>
    <rPh sb="3" eb="5">
      <t>ジリツ</t>
    </rPh>
    <rPh sb="5" eb="7">
      <t>シエン</t>
    </rPh>
    <rPh sb="7" eb="8">
      <t>ホウ</t>
    </rPh>
    <rPh sb="9" eb="10">
      <t>モト</t>
    </rPh>
    <rPh sb="12" eb="15">
      <t>シンタイケイ</t>
    </rPh>
    <rPh sb="16" eb="18">
      <t>イコウ</t>
    </rPh>
    <rPh sb="23" eb="27">
      <t>カクジギョウシャ</t>
    </rPh>
    <rPh sb="29" eb="31">
      <t>テイシュツ</t>
    </rPh>
    <rPh sb="34" eb="36">
      <t>シテイ</t>
    </rPh>
    <rPh sb="36" eb="39">
      <t>ジタイトドケ</t>
    </rPh>
    <rPh sb="40" eb="41">
      <t>ツヅ</t>
    </rPh>
    <phoneticPr fontId="7"/>
  </si>
  <si>
    <t>新体系への移行に伴い事務手続き上提出された届出のため、廃棄とする。</t>
    <rPh sb="0" eb="3">
      <t>シンタイケイ</t>
    </rPh>
    <rPh sb="5" eb="7">
      <t>イコウ</t>
    </rPh>
    <rPh sb="8" eb="9">
      <t>トモナ</t>
    </rPh>
    <rPh sb="10" eb="12">
      <t>ジム</t>
    </rPh>
    <rPh sb="12" eb="14">
      <t>テツヅ</t>
    </rPh>
    <rPh sb="15" eb="16">
      <t>ジョウ</t>
    </rPh>
    <rPh sb="16" eb="18">
      <t>テイシュツ</t>
    </rPh>
    <rPh sb="21" eb="23">
      <t>トドケデ</t>
    </rPh>
    <rPh sb="27" eb="29">
      <t>ハイキ</t>
    </rPh>
    <phoneticPr fontId="7"/>
  </si>
  <si>
    <t>H24年3月以前　各種届出①、②</t>
    <rPh sb="3" eb="4">
      <t>ネン</t>
    </rPh>
    <rPh sb="5" eb="6">
      <t>ガツ</t>
    </rPh>
    <rPh sb="6" eb="8">
      <t>イゼン</t>
    </rPh>
    <rPh sb="9" eb="11">
      <t>カクシュ</t>
    </rPh>
    <rPh sb="11" eb="13">
      <t>トドケデ</t>
    </rPh>
    <phoneticPr fontId="7"/>
  </si>
  <si>
    <t xml:space="preserve">障害者自立支援法の規定に基づき指定障害福祉サービス事業者として指定された内容の変更（事業所のサービス提供責任者や代表者の変更等）による変更届出書、介護給費等算定に係る体制等に関する届出書及び事業廃止届出等
</t>
    <rPh sb="0" eb="3">
      <t>ショウガイシャ</t>
    </rPh>
    <rPh sb="3" eb="5">
      <t>ジリツ</t>
    </rPh>
    <rPh sb="5" eb="7">
      <t>シエン</t>
    </rPh>
    <rPh sb="7" eb="8">
      <t>ホウ</t>
    </rPh>
    <rPh sb="9" eb="11">
      <t>キテイ</t>
    </rPh>
    <rPh sb="12" eb="13">
      <t>モト</t>
    </rPh>
    <rPh sb="15" eb="17">
      <t>シテイ</t>
    </rPh>
    <rPh sb="17" eb="19">
      <t>ショウガイ</t>
    </rPh>
    <rPh sb="19" eb="21">
      <t>フクシ</t>
    </rPh>
    <rPh sb="25" eb="28">
      <t>ジギョウシャ</t>
    </rPh>
    <rPh sb="31" eb="33">
      <t>シテイ</t>
    </rPh>
    <rPh sb="36" eb="38">
      <t>ナイヨウ</t>
    </rPh>
    <rPh sb="39" eb="41">
      <t>ヘンコウ</t>
    </rPh>
    <rPh sb="67" eb="69">
      <t>ヘンコウ</t>
    </rPh>
    <rPh sb="69" eb="72">
      <t>トドケデショ</t>
    </rPh>
    <rPh sb="93" eb="94">
      <t>オヨ</t>
    </rPh>
    <rPh sb="95" eb="97">
      <t>ジギョウ</t>
    </rPh>
    <rPh sb="97" eb="99">
      <t>ハイシ</t>
    </rPh>
    <rPh sb="99" eb="101">
      <t>トドケデ</t>
    </rPh>
    <rPh sb="101" eb="102">
      <t>トウ</t>
    </rPh>
    <phoneticPr fontId="7"/>
  </si>
  <si>
    <t>生活援護課</t>
    <rPh sb="0" eb="2">
      <t>セイカツ</t>
    </rPh>
    <rPh sb="2" eb="4">
      <t>エンゴ</t>
    </rPh>
    <rPh sb="4" eb="5">
      <t>カ</t>
    </rPh>
    <phoneticPr fontId="4"/>
  </si>
  <si>
    <t>4445～4534</t>
    <phoneticPr fontId="7"/>
  </si>
  <si>
    <t>本籍地名簿</t>
    <rPh sb="0" eb="3">
      <t>ホンセキチ</t>
    </rPh>
    <rPh sb="3" eb="5">
      <t>メイボ</t>
    </rPh>
    <phoneticPr fontId="7"/>
  </si>
  <si>
    <t>227</t>
    <phoneticPr fontId="7"/>
  </si>
  <si>
    <t>平成4年度</t>
    <rPh sb="0" eb="2">
      <t>ヘイセイ</t>
    </rPh>
    <phoneticPr fontId="7"/>
  </si>
  <si>
    <t>本籍地別に綴じられた軍人の名簿</t>
    <rPh sb="0" eb="3">
      <t>ホンセキチ</t>
    </rPh>
    <rPh sb="3" eb="4">
      <t>ベツ</t>
    </rPh>
    <rPh sb="5" eb="6">
      <t>ト</t>
    </rPh>
    <rPh sb="10" eb="12">
      <t>グンジン</t>
    </rPh>
    <rPh sb="13" eb="15">
      <t>メイボ</t>
    </rPh>
    <phoneticPr fontId="7"/>
  </si>
  <si>
    <t>援護課</t>
    <rPh sb="0" eb="2">
      <t>エンゴ</t>
    </rPh>
    <rPh sb="2" eb="3">
      <t>カ</t>
    </rPh>
    <phoneticPr fontId="7"/>
  </si>
  <si>
    <t xml:space="preserve">戦争に関わる文書であり、昭和20年以前の県民の軍歴を記す文書であるため、保存とする。
</t>
    <rPh sb="0" eb="2">
      <t>センソウ</t>
    </rPh>
    <rPh sb="3" eb="4">
      <t>カカ</t>
    </rPh>
    <rPh sb="6" eb="8">
      <t>ブンショ</t>
    </rPh>
    <rPh sb="12" eb="14">
      <t>ショウワ</t>
    </rPh>
    <rPh sb="16" eb="17">
      <t>ネン</t>
    </rPh>
    <rPh sb="17" eb="19">
      <t>イゼン</t>
    </rPh>
    <rPh sb="20" eb="22">
      <t>ケンミン</t>
    </rPh>
    <rPh sb="23" eb="25">
      <t>グンレキ</t>
    </rPh>
    <rPh sb="26" eb="27">
      <t>シル</t>
    </rPh>
    <rPh sb="28" eb="30">
      <t>ブンショ</t>
    </rPh>
    <rPh sb="36" eb="38">
      <t>ホゾン</t>
    </rPh>
    <phoneticPr fontId="7"/>
  </si>
  <si>
    <t>(1)ウ、コ</t>
    <phoneticPr fontId="7"/>
  </si>
  <si>
    <t>4535</t>
    <phoneticPr fontId="7"/>
  </si>
  <si>
    <t>兵籍及び戦時名簿の写</t>
    <rPh sb="0" eb="2">
      <t>ヘイセキ</t>
    </rPh>
    <rPh sb="2" eb="3">
      <t>オヨ</t>
    </rPh>
    <rPh sb="4" eb="6">
      <t>センジ</t>
    </rPh>
    <rPh sb="6" eb="8">
      <t>メイボ</t>
    </rPh>
    <rPh sb="9" eb="10">
      <t>ウツ</t>
    </rPh>
    <phoneticPr fontId="7"/>
  </si>
  <si>
    <t>軍人の履歴書及び軍歴申立書の綴り</t>
    <rPh sb="0" eb="2">
      <t>グンジン</t>
    </rPh>
    <rPh sb="3" eb="6">
      <t>リレキショ</t>
    </rPh>
    <rPh sb="6" eb="7">
      <t>オヨ</t>
    </rPh>
    <rPh sb="8" eb="10">
      <t>グンレキ</t>
    </rPh>
    <rPh sb="10" eb="13">
      <t>モウシタテショ</t>
    </rPh>
    <rPh sb="14" eb="15">
      <t>ツヅ</t>
    </rPh>
    <phoneticPr fontId="7"/>
  </si>
  <si>
    <t>4537</t>
    <phoneticPr fontId="7"/>
  </si>
  <si>
    <t>軍隊手帖写</t>
    <rPh sb="0" eb="2">
      <t>グンタイ</t>
    </rPh>
    <rPh sb="2" eb="4">
      <t>テチョウ</t>
    </rPh>
    <rPh sb="4" eb="5">
      <t>ウツ</t>
    </rPh>
    <phoneticPr fontId="7"/>
  </si>
  <si>
    <t>軍歴が記載されている履歴書の綴り</t>
    <rPh sb="0" eb="2">
      <t>グンレキ</t>
    </rPh>
    <rPh sb="3" eb="5">
      <t>キサイ</t>
    </rPh>
    <rPh sb="10" eb="13">
      <t>リレキショ</t>
    </rPh>
    <rPh sb="14" eb="15">
      <t>ツヅ</t>
    </rPh>
    <phoneticPr fontId="7"/>
  </si>
  <si>
    <t>4538</t>
    <phoneticPr fontId="7"/>
  </si>
  <si>
    <t>幹部履歴資料</t>
    <rPh sb="0" eb="2">
      <t>カンブ</t>
    </rPh>
    <rPh sb="2" eb="4">
      <t>リレキ</t>
    </rPh>
    <rPh sb="4" eb="6">
      <t>シリョウ</t>
    </rPh>
    <phoneticPr fontId="7"/>
  </si>
  <si>
    <t>幹部候補生に係る軍歴証明の際に参考となる資料の綴り</t>
    <rPh sb="0" eb="2">
      <t>カンブ</t>
    </rPh>
    <rPh sb="2" eb="5">
      <t>コウホセイ</t>
    </rPh>
    <rPh sb="6" eb="7">
      <t>カカ</t>
    </rPh>
    <rPh sb="8" eb="10">
      <t>グンレキ</t>
    </rPh>
    <rPh sb="10" eb="12">
      <t>ショウメイ</t>
    </rPh>
    <rPh sb="13" eb="14">
      <t>サイ</t>
    </rPh>
    <rPh sb="15" eb="17">
      <t>サンコウ</t>
    </rPh>
    <rPh sb="20" eb="22">
      <t>シリョウ</t>
    </rPh>
    <rPh sb="23" eb="24">
      <t>ツヅ</t>
    </rPh>
    <phoneticPr fontId="7"/>
  </si>
  <si>
    <t xml:space="preserve">戦争に関わる文書であり、戦時中の軍の行動等が記されている資料のため、保存とする。
</t>
    <rPh sb="0" eb="2">
      <t>センソウ</t>
    </rPh>
    <rPh sb="3" eb="4">
      <t>カカ</t>
    </rPh>
    <rPh sb="6" eb="8">
      <t>ブンショ</t>
    </rPh>
    <rPh sb="12" eb="15">
      <t>センジチュウ</t>
    </rPh>
    <rPh sb="16" eb="17">
      <t>グン</t>
    </rPh>
    <rPh sb="18" eb="20">
      <t>コウドウ</t>
    </rPh>
    <rPh sb="20" eb="21">
      <t>トウ</t>
    </rPh>
    <rPh sb="22" eb="23">
      <t>シル</t>
    </rPh>
    <rPh sb="28" eb="30">
      <t>シリョウ</t>
    </rPh>
    <rPh sb="34" eb="36">
      <t>ホゾン</t>
    </rPh>
    <phoneticPr fontId="7"/>
  </si>
  <si>
    <t>4547～4648</t>
    <phoneticPr fontId="7"/>
  </si>
  <si>
    <t>履歴通報</t>
    <rPh sb="0" eb="2">
      <t>リレキ</t>
    </rPh>
    <rPh sb="2" eb="4">
      <t>ツウホウ</t>
    </rPh>
    <phoneticPr fontId="7"/>
  </si>
  <si>
    <t>401</t>
    <phoneticPr fontId="7"/>
  </si>
  <si>
    <t>軍の所属部隊、徴集年及び兵種等が記載されている名簿の綴り</t>
    <rPh sb="0" eb="1">
      <t>グン</t>
    </rPh>
    <rPh sb="2" eb="4">
      <t>ショゾク</t>
    </rPh>
    <rPh sb="4" eb="6">
      <t>ブタイ</t>
    </rPh>
    <rPh sb="7" eb="9">
      <t>チョウシュウ</t>
    </rPh>
    <rPh sb="9" eb="10">
      <t>トシ</t>
    </rPh>
    <rPh sb="10" eb="11">
      <t>オヨ</t>
    </rPh>
    <rPh sb="12" eb="13">
      <t>ヘイ</t>
    </rPh>
    <rPh sb="13" eb="14">
      <t>シュ</t>
    </rPh>
    <rPh sb="14" eb="15">
      <t>トウ</t>
    </rPh>
    <rPh sb="16" eb="18">
      <t>キサイ</t>
    </rPh>
    <rPh sb="23" eb="25">
      <t>メイボ</t>
    </rPh>
    <rPh sb="26" eb="27">
      <t>ツヅ</t>
    </rPh>
    <phoneticPr fontId="7"/>
  </si>
  <si>
    <t>4539～4546</t>
    <phoneticPr fontId="7"/>
  </si>
  <si>
    <t>履歴通報索引</t>
    <rPh sb="0" eb="2">
      <t>リレキ</t>
    </rPh>
    <rPh sb="2" eb="4">
      <t>ツウホウ</t>
    </rPh>
    <rPh sb="4" eb="6">
      <t>サクイン</t>
    </rPh>
    <phoneticPr fontId="7"/>
  </si>
  <si>
    <t>23</t>
    <phoneticPr fontId="7"/>
  </si>
  <si>
    <t>No.114の索引であり、氏名・本籍地及び該当するNo.の簿冊番号及びページが記載されている</t>
    <rPh sb="7" eb="9">
      <t>サクイン</t>
    </rPh>
    <rPh sb="13" eb="15">
      <t>シメイ</t>
    </rPh>
    <rPh sb="16" eb="19">
      <t>ホンセキチ</t>
    </rPh>
    <rPh sb="19" eb="20">
      <t>オヨ</t>
    </rPh>
    <rPh sb="21" eb="23">
      <t>ガイトウ</t>
    </rPh>
    <rPh sb="29" eb="31">
      <t>ボサツ</t>
    </rPh>
    <rPh sb="31" eb="33">
      <t>バンゴウ</t>
    </rPh>
    <rPh sb="33" eb="34">
      <t>オヨ</t>
    </rPh>
    <rPh sb="39" eb="41">
      <t>キサイ</t>
    </rPh>
    <phoneticPr fontId="7"/>
  </si>
  <si>
    <t xml:space="preserve">戦争に関わる文書であり、No.114を補完する資料であるため、保存とする。
</t>
    <rPh sb="0" eb="2">
      <t>センソウ</t>
    </rPh>
    <rPh sb="3" eb="4">
      <t>カカ</t>
    </rPh>
    <rPh sb="6" eb="8">
      <t>ブンショ</t>
    </rPh>
    <rPh sb="19" eb="21">
      <t>ホカン</t>
    </rPh>
    <rPh sb="23" eb="25">
      <t>シリョウ</t>
    </rPh>
    <rPh sb="31" eb="33">
      <t>ホゾン</t>
    </rPh>
    <phoneticPr fontId="7"/>
  </si>
  <si>
    <t>4536</t>
    <phoneticPr fontId="7"/>
  </si>
  <si>
    <t>雑名票</t>
    <rPh sb="0" eb="1">
      <t>ザツ</t>
    </rPh>
    <rPh sb="1" eb="3">
      <t>メイヒョウ</t>
    </rPh>
    <phoneticPr fontId="7"/>
  </si>
  <si>
    <t>普通恩給審査票</t>
    <rPh sb="0" eb="2">
      <t>フツウ</t>
    </rPh>
    <rPh sb="2" eb="4">
      <t>オンキュウ</t>
    </rPh>
    <rPh sb="4" eb="6">
      <t>シンサ</t>
    </rPh>
    <rPh sb="6" eb="7">
      <t>ヒョウ</t>
    </rPh>
    <phoneticPr fontId="4"/>
  </si>
  <si>
    <t>普通恩給請求に関する国への進達伺いの文書</t>
    <rPh sb="0" eb="2">
      <t>フツウ</t>
    </rPh>
    <rPh sb="2" eb="4">
      <t>オンキュウ</t>
    </rPh>
    <rPh sb="4" eb="6">
      <t>セイキュウ</t>
    </rPh>
    <rPh sb="7" eb="8">
      <t>カン</t>
    </rPh>
    <rPh sb="10" eb="11">
      <t>クニ</t>
    </rPh>
    <rPh sb="13" eb="15">
      <t>シンタツ</t>
    </rPh>
    <rPh sb="15" eb="16">
      <t>ウカガ</t>
    </rPh>
    <rPh sb="18" eb="20">
      <t>ブンショ</t>
    </rPh>
    <phoneticPr fontId="7"/>
  </si>
  <si>
    <t>昭和45～47、50、54、55、平成元年度</t>
    <rPh sb="0" eb="2">
      <t>ショウワ</t>
    </rPh>
    <rPh sb="17" eb="19">
      <t>ヘイセイ</t>
    </rPh>
    <rPh sb="19" eb="20">
      <t>ガン</t>
    </rPh>
    <rPh sb="20" eb="22">
      <t>ネンド</t>
    </rPh>
    <rPh sb="21" eb="22">
      <t>ド</t>
    </rPh>
    <phoneticPr fontId="7"/>
  </si>
  <si>
    <t>普通恩給（改定）審査票</t>
    <rPh sb="0" eb="2">
      <t>フツウ</t>
    </rPh>
    <rPh sb="2" eb="4">
      <t>オンキュウ</t>
    </rPh>
    <rPh sb="5" eb="7">
      <t>カイテイ</t>
    </rPh>
    <rPh sb="8" eb="10">
      <t>シンサ</t>
    </rPh>
    <rPh sb="10" eb="11">
      <t>ヒョウ</t>
    </rPh>
    <phoneticPr fontId="7"/>
  </si>
  <si>
    <t>普通恩給（改定）請求に関する国への進達伺いの文書</t>
    <rPh sb="0" eb="2">
      <t>フツウ</t>
    </rPh>
    <rPh sb="2" eb="4">
      <t>オンキュウ</t>
    </rPh>
    <rPh sb="5" eb="7">
      <t>カイテイ</t>
    </rPh>
    <rPh sb="8" eb="10">
      <t>セイキュウ</t>
    </rPh>
    <rPh sb="11" eb="12">
      <t>カン</t>
    </rPh>
    <rPh sb="14" eb="15">
      <t>クニ</t>
    </rPh>
    <rPh sb="17" eb="19">
      <t>シンタツ</t>
    </rPh>
    <rPh sb="19" eb="20">
      <t>ウカガ</t>
    </rPh>
    <rPh sb="22" eb="24">
      <t>ブンショ</t>
    </rPh>
    <phoneticPr fontId="7"/>
  </si>
  <si>
    <t>昭和54、55年度</t>
    <rPh sb="0" eb="2">
      <t>ショウワ</t>
    </rPh>
    <rPh sb="7" eb="9">
      <t>ネンド</t>
    </rPh>
    <phoneticPr fontId="7"/>
  </si>
  <si>
    <t>4832、4833</t>
    <phoneticPr fontId="7"/>
  </si>
  <si>
    <t>一時恩給審査票</t>
    <rPh sb="0" eb="1">
      <t>イチ</t>
    </rPh>
    <rPh sb="1" eb="2">
      <t>トキ</t>
    </rPh>
    <rPh sb="2" eb="4">
      <t>オンキュウ</t>
    </rPh>
    <rPh sb="4" eb="6">
      <t>シンサ</t>
    </rPh>
    <rPh sb="6" eb="7">
      <t>ヒョウ</t>
    </rPh>
    <phoneticPr fontId="7"/>
  </si>
  <si>
    <t>11</t>
    <phoneticPr fontId="7"/>
  </si>
  <si>
    <t>一時恩給請求に関する国への進達伺いの文書</t>
    <rPh sb="0" eb="2">
      <t>イチジ</t>
    </rPh>
    <rPh sb="2" eb="4">
      <t>オンキュウ</t>
    </rPh>
    <rPh sb="4" eb="6">
      <t>セイキュウ</t>
    </rPh>
    <rPh sb="7" eb="8">
      <t>カン</t>
    </rPh>
    <rPh sb="10" eb="11">
      <t>クニ</t>
    </rPh>
    <rPh sb="13" eb="15">
      <t>シンタツ</t>
    </rPh>
    <rPh sb="15" eb="16">
      <t>ウカガ</t>
    </rPh>
    <rPh sb="18" eb="20">
      <t>ブンショ</t>
    </rPh>
    <phoneticPr fontId="7"/>
  </si>
  <si>
    <t>昭和51～59、61、62、平成元年度</t>
    <rPh sb="0" eb="2">
      <t>ショウワ</t>
    </rPh>
    <rPh sb="14" eb="16">
      <t>ヘイセイ</t>
    </rPh>
    <rPh sb="16" eb="18">
      <t>ガンネン</t>
    </rPh>
    <rPh sb="18" eb="19">
      <t>ド</t>
    </rPh>
    <phoneticPr fontId="7"/>
  </si>
  <si>
    <t>山際病院</t>
    <rPh sb="0" eb="2">
      <t>ヤマギワ</t>
    </rPh>
    <rPh sb="2" eb="4">
      <t>ビョウイン</t>
    </rPh>
    <phoneticPr fontId="7"/>
  </si>
  <si>
    <t xml:space="preserve">山際病院の経営危機に対する医療整備課の対応状況及び同病院に入院している生活保護受給者の患者リスト
</t>
    <rPh sb="0" eb="2">
      <t>ヤマギワ</t>
    </rPh>
    <rPh sb="2" eb="4">
      <t>ビョウイン</t>
    </rPh>
    <rPh sb="5" eb="7">
      <t>ケイエイ</t>
    </rPh>
    <rPh sb="7" eb="9">
      <t>キキ</t>
    </rPh>
    <rPh sb="10" eb="11">
      <t>タイ</t>
    </rPh>
    <rPh sb="13" eb="15">
      <t>イリョウ</t>
    </rPh>
    <rPh sb="15" eb="17">
      <t>セイビ</t>
    </rPh>
    <rPh sb="17" eb="18">
      <t>カ</t>
    </rPh>
    <rPh sb="19" eb="21">
      <t>タイオウ</t>
    </rPh>
    <rPh sb="21" eb="23">
      <t>ジョウキョウ</t>
    </rPh>
    <rPh sb="23" eb="24">
      <t>オヨ</t>
    </rPh>
    <rPh sb="25" eb="26">
      <t>ドウ</t>
    </rPh>
    <rPh sb="26" eb="28">
      <t>ビョウイン</t>
    </rPh>
    <rPh sb="29" eb="31">
      <t>ニュウイン</t>
    </rPh>
    <rPh sb="35" eb="37">
      <t>セイカツ</t>
    </rPh>
    <rPh sb="37" eb="39">
      <t>ホゴ</t>
    </rPh>
    <rPh sb="39" eb="42">
      <t>ジュキュウシャ</t>
    </rPh>
    <rPh sb="43" eb="45">
      <t>カンジャ</t>
    </rPh>
    <phoneticPr fontId="7"/>
  </si>
  <si>
    <t>医療整備課で所管しているため、廃棄とする。</t>
    <rPh sb="0" eb="2">
      <t>イリョウ</t>
    </rPh>
    <rPh sb="2" eb="4">
      <t>セイビ</t>
    </rPh>
    <rPh sb="4" eb="5">
      <t>カ</t>
    </rPh>
    <rPh sb="6" eb="8">
      <t>ショカン</t>
    </rPh>
    <rPh sb="15" eb="17">
      <t>ハイキ</t>
    </rPh>
    <phoneticPr fontId="7"/>
  </si>
  <si>
    <t>昭和62年度</t>
    <rPh sb="0" eb="2">
      <t>ショウワ</t>
    </rPh>
    <rPh sb="4" eb="6">
      <t>ネンド</t>
    </rPh>
    <phoneticPr fontId="7"/>
  </si>
  <si>
    <t>平成4年度生保医療功労者知事表彰</t>
    <rPh sb="0" eb="2">
      <t>ヘイセイ</t>
    </rPh>
    <rPh sb="3" eb="5">
      <t>ネンド</t>
    </rPh>
    <rPh sb="5" eb="7">
      <t>セイホ</t>
    </rPh>
    <rPh sb="7" eb="9">
      <t>イリョウ</t>
    </rPh>
    <rPh sb="9" eb="12">
      <t>コウロウシャ</t>
    </rPh>
    <rPh sb="12" eb="14">
      <t>チジ</t>
    </rPh>
    <rPh sb="14" eb="16">
      <t>ヒョウショウ</t>
    </rPh>
    <phoneticPr fontId="7"/>
  </si>
  <si>
    <t>神奈川県生活保護法医療功労者表彰に係る候補者の推薦依頼、表彰式に関する文書</t>
    <rPh sb="0" eb="4">
      <t>カナガワケン</t>
    </rPh>
    <rPh sb="4" eb="6">
      <t>セイカツ</t>
    </rPh>
    <rPh sb="6" eb="9">
      <t>ホゴホウ</t>
    </rPh>
    <rPh sb="9" eb="11">
      <t>イリョウ</t>
    </rPh>
    <rPh sb="11" eb="14">
      <t>コウロウシャ</t>
    </rPh>
    <rPh sb="14" eb="16">
      <t>ヒョウショウ</t>
    </rPh>
    <rPh sb="17" eb="18">
      <t>カカ</t>
    </rPh>
    <rPh sb="19" eb="22">
      <t>コウホシャ</t>
    </rPh>
    <rPh sb="23" eb="25">
      <t>スイセン</t>
    </rPh>
    <rPh sb="25" eb="27">
      <t>イライ</t>
    </rPh>
    <rPh sb="28" eb="31">
      <t>ヒョウショウシキ</t>
    </rPh>
    <rPh sb="32" eb="33">
      <t>カン</t>
    </rPh>
    <rPh sb="35" eb="37">
      <t>ブンショ</t>
    </rPh>
    <phoneticPr fontId="7"/>
  </si>
  <si>
    <t xml:space="preserve">県による表彰に関する文書であり、生活保護行政への貢献に対する表彰のため、保存とする。
</t>
    <rPh sb="0" eb="1">
      <t>ケン</t>
    </rPh>
    <rPh sb="4" eb="6">
      <t>ヒョウショウ</t>
    </rPh>
    <rPh sb="7" eb="8">
      <t>カン</t>
    </rPh>
    <rPh sb="10" eb="12">
      <t>ブンショ</t>
    </rPh>
    <rPh sb="16" eb="18">
      <t>セイカツ</t>
    </rPh>
    <rPh sb="18" eb="20">
      <t>ホゴ</t>
    </rPh>
    <rPh sb="20" eb="22">
      <t>ギョウセイ</t>
    </rPh>
    <rPh sb="24" eb="26">
      <t>コウケン</t>
    </rPh>
    <rPh sb="27" eb="28">
      <t>タイ</t>
    </rPh>
    <rPh sb="30" eb="32">
      <t>ヒョウショウ</t>
    </rPh>
    <rPh sb="36" eb="38">
      <t>ホゾン</t>
    </rPh>
    <phoneticPr fontId="7"/>
  </si>
  <si>
    <t>16（3）</t>
    <phoneticPr fontId="7"/>
  </si>
  <si>
    <t>昭和60～平成2年度</t>
    <rPh sb="0" eb="2">
      <t>ショウワ</t>
    </rPh>
    <rPh sb="5" eb="7">
      <t>ヘイセイ</t>
    </rPh>
    <rPh sb="8" eb="10">
      <t>ネンド</t>
    </rPh>
    <rPh sb="9" eb="10">
      <t>ド</t>
    </rPh>
    <phoneticPr fontId="7"/>
  </si>
  <si>
    <t xml:space="preserve">平成4年度神奈川県生活保護法医療功労者の知事表彰について
</t>
    <rPh sb="0" eb="2">
      <t>ヘイセイ</t>
    </rPh>
    <rPh sb="3" eb="5">
      <t>ネンド</t>
    </rPh>
    <rPh sb="5" eb="9">
      <t>カナガワケン</t>
    </rPh>
    <rPh sb="9" eb="11">
      <t>セイカツ</t>
    </rPh>
    <rPh sb="11" eb="14">
      <t>ホゴホウ</t>
    </rPh>
    <rPh sb="14" eb="16">
      <t>イリョウ</t>
    </rPh>
    <rPh sb="16" eb="19">
      <t>コウロウシャ</t>
    </rPh>
    <rPh sb="20" eb="22">
      <t>チジ</t>
    </rPh>
    <rPh sb="22" eb="24">
      <t>ヒョウショウ</t>
    </rPh>
    <phoneticPr fontId="7"/>
  </si>
  <si>
    <t>神奈川県生活保護法医療功労者表彰に係る候補者の推薦調書及び表彰者の決定に関する文書</t>
    <rPh sb="0" eb="4">
      <t>カナガワケン</t>
    </rPh>
    <rPh sb="4" eb="6">
      <t>セイカツ</t>
    </rPh>
    <rPh sb="6" eb="9">
      <t>ホゴホウ</t>
    </rPh>
    <rPh sb="9" eb="11">
      <t>イリョウ</t>
    </rPh>
    <rPh sb="11" eb="14">
      <t>コウロウシャ</t>
    </rPh>
    <rPh sb="14" eb="16">
      <t>ヒョウショウ</t>
    </rPh>
    <rPh sb="17" eb="18">
      <t>カカ</t>
    </rPh>
    <rPh sb="19" eb="22">
      <t>コウホシャ</t>
    </rPh>
    <rPh sb="23" eb="25">
      <t>スイセン</t>
    </rPh>
    <rPh sb="25" eb="27">
      <t>チョウショ</t>
    </rPh>
    <rPh sb="27" eb="28">
      <t>オヨ</t>
    </rPh>
    <rPh sb="29" eb="32">
      <t>ヒョウショウシャ</t>
    </rPh>
    <rPh sb="33" eb="35">
      <t>ケッテイ</t>
    </rPh>
    <rPh sb="36" eb="37">
      <t>カン</t>
    </rPh>
    <rPh sb="39" eb="41">
      <t>ブンショ</t>
    </rPh>
    <phoneticPr fontId="7"/>
  </si>
  <si>
    <t>平成3年度生活保護法医療</t>
    <rPh sb="0" eb="2">
      <t>ヘイセイ</t>
    </rPh>
    <rPh sb="3" eb="5">
      <t>ネンド</t>
    </rPh>
    <rPh sb="5" eb="7">
      <t>セイカツ</t>
    </rPh>
    <rPh sb="7" eb="10">
      <t>ホゴホウ</t>
    </rPh>
    <rPh sb="10" eb="12">
      <t>イリョウ</t>
    </rPh>
    <phoneticPr fontId="7"/>
  </si>
  <si>
    <t>平成3年度</t>
    <rPh sb="0" eb="2">
      <t>ヘイセイ</t>
    </rPh>
    <phoneticPr fontId="7"/>
  </si>
  <si>
    <t>神奈川県生活保護法医療功労者表彰に係る候補者の推薦依頼、推薦調書、表彰者の決定及び表彰式に関する文書</t>
    <rPh sb="0" eb="4">
      <t>カナガワケン</t>
    </rPh>
    <rPh sb="4" eb="6">
      <t>セイカツ</t>
    </rPh>
    <rPh sb="6" eb="9">
      <t>ホゴホウ</t>
    </rPh>
    <rPh sb="9" eb="11">
      <t>イリョウ</t>
    </rPh>
    <rPh sb="11" eb="14">
      <t>コウロウシャ</t>
    </rPh>
    <rPh sb="14" eb="16">
      <t>ヒョウショウ</t>
    </rPh>
    <rPh sb="17" eb="18">
      <t>カカ</t>
    </rPh>
    <rPh sb="19" eb="22">
      <t>コウホシャ</t>
    </rPh>
    <rPh sb="23" eb="25">
      <t>スイセン</t>
    </rPh>
    <rPh sb="25" eb="27">
      <t>イライ</t>
    </rPh>
    <rPh sb="28" eb="30">
      <t>スイセン</t>
    </rPh>
    <rPh sb="30" eb="32">
      <t>チョウショ</t>
    </rPh>
    <rPh sb="33" eb="36">
      <t>ヒョウショウシャ</t>
    </rPh>
    <rPh sb="37" eb="39">
      <t>ケッテイ</t>
    </rPh>
    <rPh sb="39" eb="40">
      <t>オヨ</t>
    </rPh>
    <rPh sb="41" eb="43">
      <t>ヒョウショウ</t>
    </rPh>
    <rPh sb="43" eb="44">
      <t>シキ</t>
    </rPh>
    <rPh sb="45" eb="46">
      <t>カン</t>
    </rPh>
    <rPh sb="48" eb="50">
      <t>ブンショ</t>
    </rPh>
    <phoneticPr fontId="7"/>
  </si>
  <si>
    <t>（他県本籍分）4特　取下返戻請求書写綴り</t>
    <rPh sb="1" eb="3">
      <t>タケン</t>
    </rPh>
    <rPh sb="3" eb="5">
      <t>ホンセキ</t>
    </rPh>
    <rPh sb="5" eb="6">
      <t>ブン</t>
    </rPh>
    <rPh sb="8" eb="9">
      <t>トク</t>
    </rPh>
    <rPh sb="10" eb="12">
      <t>トリサ</t>
    </rPh>
    <rPh sb="12" eb="14">
      <t>ヘンレイ</t>
    </rPh>
    <rPh sb="14" eb="17">
      <t>セイキュウショ</t>
    </rPh>
    <rPh sb="17" eb="18">
      <t>ウツ</t>
    </rPh>
    <rPh sb="18" eb="19">
      <t>ツヅ</t>
    </rPh>
    <phoneticPr fontId="7"/>
  </si>
  <si>
    <t>５</t>
    <phoneticPr fontId="7"/>
  </si>
  <si>
    <t xml:space="preserve">戦没者の遺族に対する特別弔慰金の請求に対する文書のうち、重複や先順位者がいるために取下げとなった文書
</t>
    <rPh sb="0" eb="3">
      <t>センボツシャ</t>
    </rPh>
    <rPh sb="4" eb="6">
      <t>イゾク</t>
    </rPh>
    <rPh sb="7" eb="8">
      <t>タイ</t>
    </rPh>
    <rPh sb="10" eb="12">
      <t>トクベツ</t>
    </rPh>
    <rPh sb="12" eb="15">
      <t>チョウイキン</t>
    </rPh>
    <rPh sb="16" eb="18">
      <t>セイキュウ</t>
    </rPh>
    <rPh sb="19" eb="20">
      <t>タイ</t>
    </rPh>
    <rPh sb="22" eb="24">
      <t>ブンショ</t>
    </rPh>
    <rPh sb="28" eb="30">
      <t>チョウフク</t>
    </rPh>
    <rPh sb="31" eb="32">
      <t>サキ</t>
    </rPh>
    <rPh sb="32" eb="34">
      <t>ジュンイ</t>
    </rPh>
    <rPh sb="34" eb="35">
      <t>シャ</t>
    </rPh>
    <rPh sb="41" eb="43">
      <t>トリサ</t>
    </rPh>
    <rPh sb="48" eb="50">
      <t>ブンショ</t>
    </rPh>
    <phoneticPr fontId="7"/>
  </si>
  <si>
    <t xml:space="preserve">取り下げられた請求に係る文書であるが、戦争に関わる文書であり、昭和20年以前の県民の軍歴を記す文書のため、保存とする。
</t>
    <rPh sb="0" eb="1">
      <t>ト</t>
    </rPh>
    <rPh sb="2" eb="3">
      <t>サ</t>
    </rPh>
    <rPh sb="7" eb="9">
      <t>セイキュウ</t>
    </rPh>
    <rPh sb="10" eb="11">
      <t>カカ</t>
    </rPh>
    <rPh sb="12" eb="14">
      <t>ブンショ</t>
    </rPh>
    <rPh sb="19" eb="21">
      <t>センソウ</t>
    </rPh>
    <rPh sb="22" eb="23">
      <t>カカ</t>
    </rPh>
    <rPh sb="25" eb="27">
      <t>ブンショ</t>
    </rPh>
    <rPh sb="31" eb="33">
      <t>ショウワ</t>
    </rPh>
    <rPh sb="35" eb="36">
      <t>ネン</t>
    </rPh>
    <rPh sb="36" eb="38">
      <t>イゼン</t>
    </rPh>
    <rPh sb="39" eb="41">
      <t>ケンミン</t>
    </rPh>
    <rPh sb="42" eb="44">
      <t>グンレキ</t>
    </rPh>
    <rPh sb="45" eb="46">
      <t>シル</t>
    </rPh>
    <rPh sb="47" eb="49">
      <t>ブンショ</t>
    </rPh>
    <rPh sb="53" eb="55">
      <t>ホゾン</t>
    </rPh>
    <phoneticPr fontId="7"/>
  </si>
  <si>
    <t>昭和56、58、60～平成2年度</t>
    <rPh sb="0" eb="2">
      <t>ショウワ</t>
    </rPh>
    <rPh sb="11" eb="13">
      <t>ヘイセイ</t>
    </rPh>
    <rPh sb="14" eb="16">
      <t>ネンド</t>
    </rPh>
    <phoneticPr fontId="7"/>
  </si>
  <si>
    <t>人工水晶体関係</t>
    <rPh sb="0" eb="2">
      <t>ジンコウ</t>
    </rPh>
    <rPh sb="2" eb="4">
      <t>スイショウ</t>
    </rPh>
    <rPh sb="4" eb="5">
      <t>カラダ</t>
    </rPh>
    <rPh sb="5" eb="7">
      <t>カンケイ</t>
    </rPh>
    <phoneticPr fontId="7"/>
  </si>
  <si>
    <t>白内障手術後に使用する人口水晶体（眼内レンズ）に対する保険適用の国への働きかけ及び保険適用までの自治体での助成に係る陳情に関する文書</t>
    <rPh sb="0" eb="3">
      <t>ハクナイショウ</t>
    </rPh>
    <rPh sb="3" eb="5">
      <t>シュジュツ</t>
    </rPh>
    <rPh sb="5" eb="6">
      <t>アト</t>
    </rPh>
    <rPh sb="7" eb="9">
      <t>シヨウ</t>
    </rPh>
    <rPh sb="11" eb="13">
      <t>ジンコウ</t>
    </rPh>
    <rPh sb="13" eb="16">
      <t>スイショウタイ</t>
    </rPh>
    <rPh sb="17" eb="18">
      <t>メ</t>
    </rPh>
    <rPh sb="24" eb="25">
      <t>タイ</t>
    </rPh>
    <rPh sb="27" eb="29">
      <t>ホケン</t>
    </rPh>
    <rPh sb="29" eb="31">
      <t>テキヨウ</t>
    </rPh>
    <rPh sb="32" eb="33">
      <t>クニ</t>
    </rPh>
    <rPh sb="35" eb="36">
      <t>ハタラ</t>
    </rPh>
    <rPh sb="39" eb="40">
      <t>オヨ</t>
    </rPh>
    <rPh sb="41" eb="43">
      <t>ホケン</t>
    </rPh>
    <rPh sb="43" eb="45">
      <t>テキヨウ</t>
    </rPh>
    <rPh sb="48" eb="51">
      <t>ジチタイ</t>
    </rPh>
    <rPh sb="53" eb="55">
      <t>ジョセイ</t>
    </rPh>
    <rPh sb="56" eb="57">
      <t>カカ</t>
    </rPh>
    <rPh sb="58" eb="60">
      <t>チンジョウ</t>
    </rPh>
    <rPh sb="61" eb="62">
      <t>カン</t>
    </rPh>
    <rPh sb="64" eb="66">
      <t>ブンショ</t>
    </rPh>
    <phoneticPr fontId="7"/>
  </si>
  <si>
    <t xml:space="preserve">対応する所属の調整や、新聞の切抜き、他自治体の状況及び陳情書が綴られているのみであり、陳情書はすでに保存されているため、廃棄とする。
</t>
    <rPh sb="0" eb="2">
      <t>タイオウ</t>
    </rPh>
    <rPh sb="4" eb="6">
      <t>ショゾク</t>
    </rPh>
    <rPh sb="7" eb="9">
      <t>チョウセイ</t>
    </rPh>
    <rPh sb="11" eb="13">
      <t>シンブン</t>
    </rPh>
    <rPh sb="14" eb="16">
      <t>キリヌ</t>
    </rPh>
    <rPh sb="18" eb="19">
      <t>ホカ</t>
    </rPh>
    <rPh sb="19" eb="22">
      <t>ジチタイ</t>
    </rPh>
    <rPh sb="23" eb="25">
      <t>ジョウキョウ</t>
    </rPh>
    <rPh sb="25" eb="26">
      <t>オヨ</t>
    </rPh>
    <rPh sb="27" eb="30">
      <t>チンジョウショ</t>
    </rPh>
    <rPh sb="31" eb="32">
      <t>ツヅ</t>
    </rPh>
    <rPh sb="43" eb="46">
      <t>チンジョウショ</t>
    </rPh>
    <rPh sb="50" eb="52">
      <t>ホゾン</t>
    </rPh>
    <rPh sb="60" eb="62">
      <t>ハイキ</t>
    </rPh>
    <phoneticPr fontId="7"/>
  </si>
  <si>
    <t>平成3年度（フォルダー文書）</t>
    <rPh sb="0" eb="2">
      <t>ヘイセイ</t>
    </rPh>
    <rPh sb="3" eb="5">
      <t>ネンド</t>
    </rPh>
    <rPh sb="11" eb="13">
      <t>ブンショ</t>
    </rPh>
    <phoneticPr fontId="7"/>
  </si>
  <si>
    <t>亀谷内科病院</t>
    <rPh sb="0" eb="2">
      <t>カメヤ</t>
    </rPh>
    <rPh sb="2" eb="4">
      <t>ナイカ</t>
    </rPh>
    <rPh sb="4" eb="6">
      <t>ビョウイン</t>
    </rPh>
    <phoneticPr fontId="7"/>
  </si>
  <si>
    <t xml:space="preserve">亀谷内科病院における診療報酬の不正請求に係る概要、生活保護受給者の診療報酬実績及び新聞の切抜き等
</t>
    <rPh sb="0" eb="2">
      <t>カメヤ</t>
    </rPh>
    <rPh sb="2" eb="4">
      <t>ナイカ</t>
    </rPh>
    <rPh sb="4" eb="6">
      <t>ビョウイン</t>
    </rPh>
    <rPh sb="10" eb="12">
      <t>シンリョウ</t>
    </rPh>
    <rPh sb="12" eb="14">
      <t>ホウシュウ</t>
    </rPh>
    <rPh sb="15" eb="17">
      <t>フセイ</t>
    </rPh>
    <rPh sb="17" eb="19">
      <t>セイキュウ</t>
    </rPh>
    <rPh sb="20" eb="21">
      <t>カカ</t>
    </rPh>
    <rPh sb="22" eb="24">
      <t>ガイヨウ</t>
    </rPh>
    <rPh sb="25" eb="27">
      <t>セイカツ</t>
    </rPh>
    <rPh sb="27" eb="29">
      <t>ホゴ</t>
    </rPh>
    <rPh sb="29" eb="32">
      <t>ジュキュウシャ</t>
    </rPh>
    <rPh sb="33" eb="35">
      <t>シンリョウ</t>
    </rPh>
    <rPh sb="35" eb="37">
      <t>ホウシュウ</t>
    </rPh>
    <rPh sb="37" eb="39">
      <t>ジッセキ</t>
    </rPh>
    <rPh sb="39" eb="40">
      <t>オヨ</t>
    </rPh>
    <rPh sb="41" eb="43">
      <t>シンブン</t>
    </rPh>
    <rPh sb="44" eb="46">
      <t>キリヌ</t>
    </rPh>
    <rPh sb="47" eb="48">
      <t>トウ</t>
    </rPh>
    <phoneticPr fontId="7"/>
  </si>
  <si>
    <t xml:space="preserve">保険課及び国民健康保険課が所管しているため、廃棄とする。
</t>
    <rPh sb="0" eb="2">
      <t>ホケン</t>
    </rPh>
    <rPh sb="2" eb="3">
      <t>カ</t>
    </rPh>
    <rPh sb="3" eb="4">
      <t>オヨ</t>
    </rPh>
    <rPh sb="5" eb="7">
      <t>コクミン</t>
    </rPh>
    <rPh sb="7" eb="9">
      <t>ケンコウ</t>
    </rPh>
    <rPh sb="9" eb="11">
      <t>ホケン</t>
    </rPh>
    <rPh sb="11" eb="12">
      <t>カ</t>
    </rPh>
    <rPh sb="13" eb="15">
      <t>ショカン</t>
    </rPh>
    <rPh sb="22" eb="24">
      <t>ハイキ</t>
    </rPh>
    <phoneticPr fontId="7"/>
  </si>
  <si>
    <t>2008-4</t>
    <phoneticPr fontId="7"/>
  </si>
  <si>
    <t>平成18～20年度　情報公開請求</t>
    <rPh sb="0" eb="2">
      <t>ヘイセイ</t>
    </rPh>
    <rPh sb="7" eb="9">
      <t>ネンド</t>
    </rPh>
    <rPh sb="10" eb="12">
      <t>ジョウホウ</t>
    </rPh>
    <rPh sb="12" eb="14">
      <t>コウカイ</t>
    </rPh>
    <rPh sb="14" eb="16">
      <t>セイキュウ</t>
    </rPh>
    <phoneticPr fontId="7"/>
  </si>
  <si>
    <t>平成20年度</t>
    <rPh sb="0" eb="2">
      <t>ヘイセイ</t>
    </rPh>
    <rPh sb="4" eb="6">
      <t>ネンド</t>
    </rPh>
    <phoneticPr fontId="7"/>
  </si>
  <si>
    <t xml:space="preserve">神奈川県情報公開条例に基づき請求された行政文書公開請求に係る文書
</t>
    <rPh sb="0" eb="4">
      <t>カナガワケン</t>
    </rPh>
    <rPh sb="4" eb="6">
      <t>ジョウホウ</t>
    </rPh>
    <rPh sb="6" eb="8">
      <t>コウカイ</t>
    </rPh>
    <rPh sb="8" eb="10">
      <t>ジョウレイ</t>
    </rPh>
    <rPh sb="11" eb="12">
      <t>モト</t>
    </rPh>
    <rPh sb="14" eb="16">
      <t>セイキュウ</t>
    </rPh>
    <rPh sb="19" eb="21">
      <t>ギョウセイ</t>
    </rPh>
    <rPh sb="21" eb="23">
      <t>ブンショ</t>
    </rPh>
    <rPh sb="23" eb="25">
      <t>コウカイ</t>
    </rPh>
    <rPh sb="25" eb="27">
      <t>セイキュウ</t>
    </rPh>
    <rPh sb="28" eb="29">
      <t>カカ</t>
    </rPh>
    <rPh sb="30" eb="32">
      <t>ブンショ</t>
    </rPh>
    <phoneticPr fontId="7"/>
  </si>
  <si>
    <t>保健福祉部</t>
    <rPh sb="0" eb="2">
      <t>ホケン</t>
    </rPh>
    <rPh sb="2" eb="4">
      <t>フクシ</t>
    </rPh>
    <rPh sb="4" eb="5">
      <t>ブ</t>
    </rPh>
    <phoneticPr fontId="7"/>
  </si>
  <si>
    <t>生活援護課</t>
    <rPh sb="0" eb="2">
      <t>セイカツ</t>
    </rPh>
    <rPh sb="2" eb="4">
      <t>エンゴ</t>
    </rPh>
    <rPh sb="4" eb="5">
      <t>カ</t>
    </rPh>
    <phoneticPr fontId="7"/>
  </si>
  <si>
    <t>軽易な文書のため、廃棄とする。</t>
    <rPh sb="0" eb="2">
      <t>ケイイ</t>
    </rPh>
    <rPh sb="3" eb="5">
      <t>ブンショ</t>
    </rPh>
    <rPh sb="9" eb="11">
      <t>ハイキ</t>
    </rPh>
    <phoneticPr fontId="7"/>
  </si>
  <si>
    <t>2012-6～11</t>
    <phoneticPr fontId="7"/>
  </si>
  <si>
    <t>平成23年度　審査請求裁決原議1～6</t>
    <rPh sb="0" eb="2">
      <t>ヘイセイ</t>
    </rPh>
    <rPh sb="4" eb="6">
      <t>ネンド</t>
    </rPh>
    <rPh sb="7" eb="9">
      <t>シンサ</t>
    </rPh>
    <rPh sb="9" eb="11">
      <t>セイキュウ</t>
    </rPh>
    <rPh sb="11" eb="13">
      <t>サイケツ</t>
    </rPh>
    <rPh sb="13" eb="15">
      <t>ゲンギ</t>
    </rPh>
    <phoneticPr fontId="7"/>
  </si>
  <si>
    <t>57</t>
    <phoneticPr fontId="7"/>
  </si>
  <si>
    <t>生活保護に関する処分に対する審査請求に係る審査請求書及び裁決書等</t>
    <rPh sb="0" eb="2">
      <t>セイカツ</t>
    </rPh>
    <rPh sb="2" eb="4">
      <t>ホゴ</t>
    </rPh>
    <rPh sb="5" eb="6">
      <t>カン</t>
    </rPh>
    <rPh sb="8" eb="10">
      <t>ショブン</t>
    </rPh>
    <rPh sb="11" eb="12">
      <t>タイ</t>
    </rPh>
    <rPh sb="14" eb="16">
      <t>シンサ</t>
    </rPh>
    <rPh sb="16" eb="18">
      <t>セイキュウ</t>
    </rPh>
    <rPh sb="19" eb="20">
      <t>カカ</t>
    </rPh>
    <rPh sb="21" eb="23">
      <t>シンサ</t>
    </rPh>
    <rPh sb="23" eb="26">
      <t>セイキュウショ</t>
    </rPh>
    <rPh sb="26" eb="27">
      <t>オヨ</t>
    </rPh>
    <rPh sb="28" eb="31">
      <t>サイケツショ</t>
    </rPh>
    <rPh sb="31" eb="32">
      <t>トウ</t>
    </rPh>
    <phoneticPr fontId="7"/>
  </si>
  <si>
    <t xml:space="preserve">保健福祉局地域保健福祉部
</t>
    <rPh sb="0" eb="2">
      <t>ホケン</t>
    </rPh>
    <rPh sb="2" eb="4">
      <t>フクシ</t>
    </rPh>
    <rPh sb="4" eb="5">
      <t>キョク</t>
    </rPh>
    <rPh sb="5" eb="7">
      <t>チイキ</t>
    </rPh>
    <rPh sb="7" eb="9">
      <t>ホケン</t>
    </rPh>
    <rPh sb="9" eb="11">
      <t>フクシ</t>
    </rPh>
    <rPh sb="11" eb="12">
      <t>ブ</t>
    </rPh>
    <phoneticPr fontId="7"/>
  </si>
  <si>
    <t>平成10、12～22年度</t>
    <rPh sb="0" eb="2">
      <t>ヘイセイ</t>
    </rPh>
    <rPh sb="10" eb="12">
      <t>ネンド</t>
    </rPh>
    <phoneticPr fontId="7"/>
  </si>
  <si>
    <t>2012-1、4</t>
    <phoneticPr fontId="7"/>
  </si>
  <si>
    <t>平成24年度　生活保護等国庫負担金（交付決定、実績報告書）</t>
    <rPh sb="0" eb="2">
      <t>ヘイセイ</t>
    </rPh>
    <rPh sb="4" eb="6">
      <t>ネンド</t>
    </rPh>
    <rPh sb="7" eb="9">
      <t>セイカツ</t>
    </rPh>
    <rPh sb="9" eb="11">
      <t>ホゴ</t>
    </rPh>
    <rPh sb="11" eb="12">
      <t>トウ</t>
    </rPh>
    <rPh sb="12" eb="14">
      <t>コッコ</t>
    </rPh>
    <rPh sb="14" eb="17">
      <t>フタンキン</t>
    </rPh>
    <rPh sb="18" eb="20">
      <t>コウフ</t>
    </rPh>
    <rPh sb="20" eb="22">
      <t>ケッテイ</t>
    </rPh>
    <rPh sb="23" eb="25">
      <t>ジッセキ</t>
    </rPh>
    <rPh sb="25" eb="28">
      <t>ホウコクショ</t>
    </rPh>
    <phoneticPr fontId="7"/>
  </si>
  <si>
    <t>生活保護費等国庫負担金の交付に係る各市町村からの交付申請、国からの交付決定通知の各市町村への通知及び各市町村からの実績報告書の国への報告等の文書</t>
    <rPh sb="0" eb="2">
      <t>セイカツ</t>
    </rPh>
    <rPh sb="2" eb="4">
      <t>ホゴ</t>
    </rPh>
    <rPh sb="4" eb="5">
      <t>ヒ</t>
    </rPh>
    <rPh sb="5" eb="6">
      <t>トウ</t>
    </rPh>
    <rPh sb="6" eb="8">
      <t>コッコ</t>
    </rPh>
    <rPh sb="8" eb="11">
      <t>フタンキン</t>
    </rPh>
    <rPh sb="12" eb="14">
      <t>コウフ</t>
    </rPh>
    <rPh sb="15" eb="16">
      <t>カカ</t>
    </rPh>
    <rPh sb="17" eb="21">
      <t>カクシチョウソン</t>
    </rPh>
    <rPh sb="24" eb="26">
      <t>コウフ</t>
    </rPh>
    <rPh sb="26" eb="28">
      <t>シンセイ</t>
    </rPh>
    <rPh sb="29" eb="30">
      <t>クニ</t>
    </rPh>
    <rPh sb="33" eb="35">
      <t>コウフ</t>
    </rPh>
    <rPh sb="35" eb="37">
      <t>ケッテイ</t>
    </rPh>
    <rPh sb="37" eb="39">
      <t>ツウチ</t>
    </rPh>
    <rPh sb="40" eb="44">
      <t>カクシチョウソン</t>
    </rPh>
    <rPh sb="46" eb="48">
      <t>ツウチ</t>
    </rPh>
    <rPh sb="48" eb="49">
      <t>オヨ</t>
    </rPh>
    <rPh sb="50" eb="54">
      <t>カクシチョウソン</t>
    </rPh>
    <rPh sb="57" eb="59">
      <t>ジッセキ</t>
    </rPh>
    <rPh sb="59" eb="61">
      <t>ホウコク</t>
    </rPh>
    <rPh sb="61" eb="62">
      <t>ショ</t>
    </rPh>
    <rPh sb="63" eb="64">
      <t>クニ</t>
    </rPh>
    <rPh sb="66" eb="68">
      <t>ホウコク</t>
    </rPh>
    <rPh sb="68" eb="69">
      <t>トウ</t>
    </rPh>
    <rPh sb="70" eb="72">
      <t>ブンショ</t>
    </rPh>
    <phoneticPr fontId="7"/>
  </si>
  <si>
    <t xml:space="preserve">例年交付の負担金に係る文書であり、顕著な効果をもたらしたり、話題性に富んでいた公文書等とは認められないと判断し、廃棄とする。
</t>
    <rPh sb="0" eb="2">
      <t>レイネン</t>
    </rPh>
    <rPh sb="2" eb="4">
      <t>コウフ</t>
    </rPh>
    <rPh sb="5" eb="8">
      <t>フタンキン</t>
    </rPh>
    <rPh sb="9" eb="10">
      <t>カカ</t>
    </rPh>
    <rPh sb="11" eb="13">
      <t>ブンショ</t>
    </rPh>
    <rPh sb="17" eb="19">
      <t>ケンチョ</t>
    </rPh>
    <rPh sb="20" eb="22">
      <t>コウカ</t>
    </rPh>
    <rPh sb="30" eb="33">
      <t>ワダイセイ</t>
    </rPh>
    <rPh sb="34" eb="35">
      <t>ト</t>
    </rPh>
    <rPh sb="39" eb="42">
      <t>コウブンショ</t>
    </rPh>
    <rPh sb="42" eb="43">
      <t>トウ</t>
    </rPh>
    <rPh sb="45" eb="46">
      <t>ミト</t>
    </rPh>
    <rPh sb="52" eb="54">
      <t>ハンダン</t>
    </rPh>
    <rPh sb="56" eb="58">
      <t>ハイキ</t>
    </rPh>
    <phoneticPr fontId="7"/>
  </si>
  <si>
    <t>昭和40、43、44、58年度（フォルダー文書含む）</t>
    <rPh sb="0" eb="2">
      <t>ショウワ</t>
    </rPh>
    <rPh sb="13" eb="15">
      <t>ネンド</t>
    </rPh>
    <rPh sb="21" eb="23">
      <t>ブンショ</t>
    </rPh>
    <rPh sb="23" eb="24">
      <t>フク</t>
    </rPh>
    <phoneticPr fontId="7"/>
  </si>
  <si>
    <t>平成24年度　生活保護費市分県費負担金</t>
    <rPh sb="0" eb="2">
      <t>ヘイセイ</t>
    </rPh>
    <rPh sb="4" eb="6">
      <t>ネンド</t>
    </rPh>
    <rPh sb="7" eb="9">
      <t>セイカツ</t>
    </rPh>
    <rPh sb="9" eb="11">
      <t>ホゴ</t>
    </rPh>
    <rPh sb="11" eb="12">
      <t>ヒ</t>
    </rPh>
    <rPh sb="12" eb="13">
      <t>シ</t>
    </rPh>
    <rPh sb="13" eb="14">
      <t>ブン</t>
    </rPh>
    <rPh sb="14" eb="15">
      <t>ケン</t>
    </rPh>
    <rPh sb="16" eb="18">
      <t>フタン</t>
    </rPh>
    <rPh sb="18" eb="19">
      <t>キン</t>
    </rPh>
    <phoneticPr fontId="7"/>
  </si>
  <si>
    <t xml:space="preserve">生活保護費県費負担金の交付に係る各市町村からの交付申請、実施状況報告書及び平成23年度分の実績報告書等の文書
</t>
    <rPh sb="0" eb="2">
      <t>セイカツ</t>
    </rPh>
    <rPh sb="2" eb="4">
      <t>ホゴ</t>
    </rPh>
    <rPh sb="4" eb="5">
      <t>ヒ</t>
    </rPh>
    <rPh sb="5" eb="7">
      <t>ケンピ</t>
    </rPh>
    <rPh sb="7" eb="9">
      <t>フタン</t>
    </rPh>
    <rPh sb="9" eb="10">
      <t>キン</t>
    </rPh>
    <rPh sb="11" eb="13">
      <t>コウフ</t>
    </rPh>
    <rPh sb="14" eb="15">
      <t>カカ</t>
    </rPh>
    <rPh sb="16" eb="20">
      <t>カクシチョウソン</t>
    </rPh>
    <rPh sb="23" eb="25">
      <t>コウフ</t>
    </rPh>
    <rPh sb="25" eb="27">
      <t>シンセイ</t>
    </rPh>
    <rPh sb="28" eb="30">
      <t>ジッシ</t>
    </rPh>
    <rPh sb="30" eb="32">
      <t>ジョウキョウ</t>
    </rPh>
    <rPh sb="32" eb="35">
      <t>ホウコクショ</t>
    </rPh>
    <rPh sb="35" eb="36">
      <t>オヨ</t>
    </rPh>
    <rPh sb="37" eb="39">
      <t>ヘイセイ</t>
    </rPh>
    <rPh sb="41" eb="43">
      <t>ネンド</t>
    </rPh>
    <rPh sb="43" eb="44">
      <t>ブン</t>
    </rPh>
    <rPh sb="45" eb="47">
      <t>ジッセキ</t>
    </rPh>
    <rPh sb="47" eb="50">
      <t>ホウコクショ</t>
    </rPh>
    <rPh sb="50" eb="51">
      <t>トウ</t>
    </rPh>
    <rPh sb="52" eb="54">
      <t>ブンショ</t>
    </rPh>
    <phoneticPr fontId="7"/>
  </si>
  <si>
    <t xml:space="preserve">例年交付の負担金に係る文書であり、県民生活に顕著な効果をもたらしたり、話題性に富んでいた公文書等とは認められないと判断し、廃棄とする。
</t>
    <rPh sb="0" eb="2">
      <t>レイネン</t>
    </rPh>
    <rPh sb="2" eb="4">
      <t>コウフ</t>
    </rPh>
    <rPh sb="5" eb="8">
      <t>フタンキン</t>
    </rPh>
    <rPh sb="9" eb="10">
      <t>カカ</t>
    </rPh>
    <rPh sb="11" eb="13">
      <t>ブンショ</t>
    </rPh>
    <rPh sb="17" eb="19">
      <t>ケンミン</t>
    </rPh>
    <rPh sb="19" eb="21">
      <t>セイカツ</t>
    </rPh>
    <rPh sb="22" eb="24">
      <t>ケンチョ</t>
    </rPh>
    <rPh sb="25" eb="27">
      <t>コウカ</t>
    </rPh>
    <rPh sb="35" eb="38">
      <t>ワダイセイ</t>
    </rPh>
    <rPh sb="39" eb="40">
      <t>ト</t>
    </rPh>
    <rPh sb="44" eb="47">
      <t>コウブンショ</t>
    </rPh>
    <rPh sb="47" eb="48">
      <t>トウ</t>
    </rPh>
    <rPh sb="50" eb="51">
      <t>ミト</t>
    </rPh>
    <rPh sb="57" eb="59">
      <t>ハンダン</t>
    </rPh>
    <rPh sb="61" eb="63">
      <t>ハイキ</t>
    </rPh>
    <phoneticPr fontId="7"/>
  </si>
  <si>
    <t>昭和54、平成元～3年度（フォルダー文書）</t>
    <rPh sb="0" eb="2">
      <t>ショウワ</t>
    </rPh>
    <rPh sb="5" eb="7">
      <t>ヘイセイ</t>
    </rPh>
    <rPh sb="7" eb="8">
      <t>ガン</t>
    </rPh>
    <rPh sb="10" eb="12">
      <t>ネンド</t>
    </rPh>
    <rPh sb="18" eb="20">
      <t>ブンショ</t>
    </rPh>
    <phoneticPr fontId="7"/>
  </si>
  <si>
    <t>2012-3</t>
    <phoneticPr fontId="7"/>
  </si>
  <si>
    <t xml:space="preserve">平成24年度　過年度　生活保護費県費負担金の交付決定の一部改正取消しについて（平成24年度収入）
</t>
    <rPh sb="0" eb="2">
      <t>ヘイセイ</t>
    </rPh>
    <rPh sb="4" eb="6">
      <t>ネンド</t>
    </rPh>
    <rPh sb="7" eb="10">
      <t>カネンド</t>
    </rPh>
    <rPh sb="11" eb="13">
      <t>セイカツ</t>
    </rPh>
    <rPh sb="13" eb="15">
      <t>ホゴ</t>
    </rPh>
    <rPh sb="15" eb="16">
      <t>ヒ</t>
    </rPh>
    <rPh sb="16" eb="18">
      <t>ケンピ</t>
    </rPh>
    <rPh sb="18" eb="21">
      <t>フタンキン</t>
    </rPh>
    <rPh sb="22" eb="24">
      <t>コウフ</t>
    </rPh>
    <rPh sb="24" eb="26">
      <t>ケッテイ</t>
    </rPh>
    <rPh sb="27" eb="29">
      <t>イチブ</t>
    </rPh>
    <rPh sb="29" eb="31">
      <t>カイセイ</t>
    </rPh>
    <rPh sb="31" eb="33">
      <t>トリケ</t>
    </rPh>
    <rPh sb="39" eb="41">
      <t>ヘイセイ</t>
    </rPh>
    <rPh sb="43" eb="45">
      <t>ネンド</t>
    </rPh>
    <rPh sb="45" eb="47">
      <t>シュウニュウ</t>
    </rPh>
    <phoneticPr fontId="7"/>
  </si>
  <si>
    <t>生活保護費県費負担金に係る実績報告の訂正に伴う交付決定の一部取消しに関する文書</t>
    <rPh sb="0" eb="2">
      <t>セイカツ</t>
    </rPh>
    <rPh sb="2" eb="4">
      <t>ホゴ</t>
    </rPh>
    <rPh sb="4" eb="5">
      <t>ヒ</t>
    </rPh>
    <rPh sb="5" eb="7">
      <t>ケンピ</t>
    </rPh>
    <rPh sb="7" eb="10">
      <t>フタンキン</t>
    </rPh>
    <rPh sb="11" eb="12">
      <t>カカ</t>
    </rPh>
    <rPh sb="13" eb="15">
      <t>ジッセキ</t>
    </rPh>
    <rPh sb="15" eb="17">
      <t>ホウコク</t>
    </rPh>
    <rPh sb="18" eb="20">
      <t>テイセイ</t>
    </rPh>
    <rPh sb="21" eb="22">
      <t>トモナ</t>
    </rPh>
    <rPh sb="23" eb="25">
      <t>コウフ</t>
    </rPh>
    <rPh sb="25" eb="27">
      <t>ケッテイ</t>
    </rPh>
    <rPh sb="28" eb="30">
      <t>イチブ</t>
    </rPh>
    <rPh sb="30" eb="32">
      <t>トリケ</t>
    </rPh>
    <rPh sb="34" eb="35">
      <t>カン</t>
    </rPh>
    <rPh sb="37" eb="39">
      <t>ブンショ</t>
    </rPh>
    <phoneticPr fontId="7"/>
  </si>
  <si>
    <t>負担金に関する事務手続きの文書のため、廃棄とする。</t>
    <rPh sb="0" eb="3">
      <t>フタンキン</t>
    </rPh>
    <rPh sb="4" eb="5">
      <t>カン</t>
    </rPh>
    <rPh sb="7" eb="9">
      <t>ジム</t>
    </rPh>
    <rPh sb="9" eb="11">
      <t>テツヅ</t>
    </rPh>
    <rPh sb="13" eb="15">
      <t>ブンショ</t>
    </rPh>
    <rPh sb="19" eb="21">
      <t>ハイキ</t>
    </rPh>
    <phoneticPr fontId="7"/>
  </si>
  <si>
    <t>2012-5</t>
    <phoneticPr fontId="7"/>
  </si>
  <si>
    <t>平成24年度　法第73条適用ケース（平成24年1月中）</t>
    <rPh sb="0" eb="2">
      <t>ヘイセイ</t>
    </rPh>
    <rPh sb="4" eb="6">
      <t>ネンド</t>
    </rPh>
    <rPh sb="7" eb="8">
      <t>ホウ</t>
    </rPh>
    <rPh sb="8" eb="9">
      <t>ダイ</t>
    </rPh>
    <rPh sb="11" eb="12">
      <t>ジョウ</t>
    </rPh>
    <rPh sb="12" eb="14">
      <t>テキヨウ</t>
    </rPh>
    <rPh sb="18" eb="20">
      <t>ヘイセイ</t>
    </rPh>
    <rPh sb="22" eb="23">
      <t>ネン</t>
    </rPh>
    <rPh sb="24" eb="25">
      <t>ガツ</t>
    </rPh>
    <rPh sb="25" eb="26">
      <t>チュウ</t>
    </rPh>
    <phoneticPr fontId="7"/>
  </si>
  <si>
    <t>生活保護法第73条で定められている都道府県が費用を負担しているケースの市町村別のリストの綴り</t>
    <rPh sb="0" eb="2">
      <t>セイカツ</t>
    </rPh>
    <rPh sb="2" eb="5">
      <t>ホゴホウ</t>
    </rPh>
    <rPh sb="5" eb="6">
      <t>ダイ</t>
    </rPh>
    <rPh sb="8" eb="9">
      <t>ジョウ</t>
    </rPh>
    <rPh sb="10" eb="11">
      <t>サダ</t>
    </rPh>
    <rPh sb="17" eb="21">
      <t>トドウフケン</t>
    </rPh>
    <rPh sb="22" eb="24">
      <t>ヒヨウ</t>
    </rPh>
    <rPh sb="25" eb="27">
      <t>フタン</t>
    </rPh>
    <rPh sb="35" eb="38">
      <t>シチョウソン</t>
    </rPh>
    <rPh sb="38" eb="39">
      <t>ベツ</t>
    </rPh>
    <rPh sb="44" eb="45">
      <t>ツヅ</t>
    </rPh>
    <phoneticPr fontId="7"/>
  </si>
  <si>
    <t>リストが綴られているのみであるため、廃棄とする。</t>
    <rPh sb="4" eb="5">
      <t>ツヅ</t>
    </rPh>
    <rPh sb="18" eb="20">
      <t>ハイキ</t>
    </rPh>
    <phoneticPr fontId="7"/>
  </si>
  <si>
    <t>外国籍県民福祉給付金</t>
    <rPh sb="0" eb="3">
      <t>ガイコクセキ</t>
    </rPh>
    <rPh sb="3" eb="5">
      <t>ケンミン</t>
    </rPh>
    <rPh sb="5" eb="7">
      <t>フクシ</t>
    </rPh>
    <rPh sb="7" eb="10">
      <t>キュウフキン</t>
    </rPh>
    <phoneticPr fontId="7"/>
  </si>
  <si>
    <t xml:space="preserve">市町村が実施する外国籍高齢者・障害者等福祉給付金助成事業に対する補助金に係る各市町村への交付申請書の提出依頼及び予算資料や要綱等の関係資料
</t>
    <rPh sb="0" eb="3">
      <t>シチョウソン</t>
    </rPh>
    <rPh sb="4" eb="6">
      <t>ジッシ</t>
    </rPh>
    <rPh sb="8" eb="11">
      <t>ガイコクセキ</t>
    </rPh>
    <rPh sb="11" eb="14">
      <t>コウレイシャ</t>
    </rPh>
    <rPh sb="15" eb="17">
      <t>ショウガイ</t>
    </rPh>
    <rPh sb="17" eb="18">
      <t>シャ</t>
    </rPh>
    <rPh sb="18" eb="19">
      <t>トウ</t>
    </rPh>
    <rPh sb="19" eb="21">
      <t>フクシ</t>
    </rPh>
    <rPh sb="21" eb="24">
      <t>キュウフキン</t>
    </rPh>
    <rPh sb="24" eb="26">
      <t>ジョセイ</t>
    </rPh>
    <rPh sb="26" eb="28">
      <t>ジギョウ</t>
    </rPh>
    <rPh sb="29" eb="30">
      <t>タイ</t>
    </rPh>
    <rPh sb="32" eb="35">
      <t>ホジョキン</t>
    </rPh>
    <rPh sb="36" eb="37">
      <t>カカ</t>
    </rPh>
    <rPh sb="38" eb="42">
      <t>カクシチョウソン</t>
    </rPh>
    <rPh sb="44" eb="46">
      <t>コウフ</t>
    </rPh>
    <rPh sb="46" eb="49">
      <t>シンセイショ</t>
    </rPh>
    <rPh sb="50" eb="52">
      <t>テイシュツ</t>
    </rPh>
    <rPh sb="52" eb="54">
      <t>イライ</t>
    </rPh>
    <rPh sb="54" eb="55">
      <t>オヨ</t>
    </rPh>
    <rPh sb="56" eb="58">
      <t>ヨサン</t>
    </rPh>
    <rPh sb="58" eb="60">
      <t>シリョウ</t>
    </rPh>
    <rPh sb="61" eb="63">
      <t>ヨウコウ</t>
    </rPh>
    <rPh sb="63" eb="64">
      <t>トウ</t>
    </rPh>
    <rPh sb="65" eb="67">
      <t>カンケイ</t>
    </rPh>
    <rPh sb="67" eb="69">
      <t>シリョウ</t>
    </rPh>
    <phoneticPr fontId="7"/>
  </si>
  <si>
    <t xml:space="preserve">交付申請書の提出依頼に係る起案文書であり、軽易な文書のため、廃棄とする。
</t>
    <rPh sb="0" eb="2">
      <t>コウフ</t>
    </rPh>
    <rPh sb="2" eb="5">
      <t>シンセイショ</t>
    </rPh>
    <rPh sb="6" eb="8">
      <t>テイシュツ</t>
    </rPh>
    <rPh sb="8" eb="10">
      <t>イライ</t>
    </rPh>
    <rPh sb="11" eb="12">
      <t>カカ</t>
    </rPh>
    <rPh sb="13" eb="15">
      <t>キアン</t>
    </rPh>
    <rPh sb="15" eb="17">
      <t>ブンショ</t>
    </rPh>
    <rPh sb="21" eb="23">
      <t>ケイイ</t>
    </rPh>
    <rPh sb="24" eb="26">
      <t>ブンショ</t>
    </rPh>
    <phoneticPr fontId="7"/>
  </si>
  <si>
    <t>健康医療局</t>
    <rPh sb="0" eb="4">
      <t>ケンコウイリョウ</t>
    </rPh>
    <rPh sb="4" eb="5">
      <t>キョク</t>
    </rPh>
    <phoneticPr fontId="4"/>
  </si>
  <si>
    <t>総務室</t>
    <rPh sb="0" eb="3">
      <t>ソウムシツ</t>
    </rPh>
    <phoneticPr fontId="4"/>
  </si>
  <si>
    <t>282、283</t>
    <phoneticPr fontId="4"/>
  </si>
  <si>
    <t>附属機関等委員の任免（2冊の1、2冊の2）</t>
    <rPh sb="4" eb="5">
      <t>トウ</t>
    </rPh>
    <rPh sb="12" eb="13">
      <t>サツ</t>
    </rPh>
    <rPh sb="17" eb="18">
      <t>サツ</t>
    </rPh>
    <phoneticPr fontId="4"/>
  </si>
  <si>
    <t>平成4年度</t>
    <rPh sb="0" eb="2">
      <t>ヘイセイ</t>
    </rPh>
    <phoneticPr fontId="4"/>
  </si>
  <si>
    <t>神奈川県医療審議会委員の任命等附属機関等の委員の委嘱に関する文書</t>
    <rPh sb="0" eb="4">
      <t>カナガワケン</t>
    </rPh>
    <rPh sb="4" eb="9">
      <t>イリョウシンギカイ</t>
    </rPh>
    <rPh sb="9" eb="11">
      <t>イイン</t>
    </rPh>
    <rPh sb="12" eb="14">
      <t>ニンメイ</t>
    </rPh>
    <rPh sb="14" eb="15">
      <t>トウ</t>
    </rPh>
    <rPh sb="15" eb="17">
      <t>フゾク</t>
    </rPh>
    <rPh sb="17" eb="19">
      <t>キカン</t>
    </rPh>
    <rPh sb="19" eb="20">
      <t>トウ</t>
    </rPh>
    <rPh sb="21" eb="23">
      <t>イイン</t>
    </rPh>
    <rPh sb="24" eb="26">
      <t>イショク</t>
    </rPh>
    <rPh sb="27" eb="28">
      <t>カン</t>
    </rPh>
    <rPh sb="30" eb="32">
      <t>ブンショ</t>
    </rPh>
    <phoneticPr fontId="4"/>
  </si>
  <si>
    <t>衛生部</t>
    <rPh sb="0" eb="3">
      <t>エイセイブ</t>
    </rPh>
    <phoneticPr fontId="4"/>
  </si>
  <si>
    <t>衛生総務室</t>
    <rPh sb="0" eb="2">
      <t>エイセイ</t>
    </rPh>
    <phoneticPr fontId="4"/>
  </si>
  <si>
    <t>附属機関等の委員の任免に関する文書であるため保存とする。</t>
    <rPh sb="0" eb="2">
      <t>フゾク</t>
    </rPh>
    <rPh sb="2" eb="4">
      <t>キカン</t>
    </rPh>
    <rPh sb="4" eb="5">
      <t>トウ</t>
    </rPh>
    <rPh sb="6" eb="8">
      <t>イイン</t>
    </rPh>
    <rPh sb="9" eb="11">
      <t>ニンメン</t>
    </rPh>
    <rPh sb="12" eb="13">
      <t>カン</t>
    </rPh>
    <rPh sb="15" eb="17">
      <t>ブンショ</t>
    </rPh>
    <rPh sb="22" eb="24">
      <t>ホゾン</t>
    </rPh>
    <phoneticPr fontId="4"/>
  </si>
  <si>
    <t>15(2)</t>
  </si>
  <si>
    <t>昭和42、45、47～平成3年度</t>
    <rPh sb="11" eb="13">
      <t>ヘイセイ</t>
    </rPh>
    <rPh sb="14" eb="15">
      <t>ネン</t>
    </rPh>
    <phoneticPr fontId="4"/>
  </si>
  <si>
    <t>246</t>
    <phoneticPr fontId="4"/>
  </si>
  <si>
    <t>公衆衛生事業功労者表彰</t>
    <rPh sb="0" eb="2">
      <t>コウシュウ</t>
    </rPh>
    <rPh sb="2" eb="4">
      <t>エイセイ</t>
    </rPh>
    <rPh sb="4" eb="6">
      <t>ジギョウ</t>
    </rPh>
    <rPh sb="6" eb="9">
      <t>コウロウシャ</t>
    </rPh>
    <rPh sb="9" eb="11">
      <t>ヒョウショウ</t>
    </rPh>
    <phoneticPr fontId="7"/>
  </si>
  <si>
    <t>公衆衛生事業に対する功績が特に顕著であって、他の模範と認められる個人又は団体に対する厚生大臣表彰に関する文書。候補者の推薦、選考、被表彰者決定通知等。</t>
    <rPh sb="0" eb="2">
      <t>コウシュウ</t>
    </rPh>
    <rPh sb="2" eb="4">
      <t>エイセイ</t>
    </rPh>
    <rPh sb="4" eb="6">
      <t>ジギョウ</t>
    </rPh>
    <rPh sb="7" eb="8">
      <t>タイ</t>
    </rPh>
    <rPh sb="10" eb="12">
      <t>コウセキ</t>
    </rPh>
    <rPh sb="13" eb="14">
      <t>トク</t>
    </rPh>
    <rPh sb="15" eb="17">
      <t>ケンチョ</t>
    </rPh>
    <rPh sb="22" eb="23">
      <t>タ</t>
    </rPh>
    <rPh sb="24" eb="26">
      <t>モハン</t>
    </rPh>
    <rPh sb="27" eb="28">
      <t>ミト</t>
    </rPh>
    <rPh sb="32" eb="34">
      <t>コジン</t>
    </rPh>
    <rPh sb="34" eb="35">
      <t>マタ</t>
    </rPh>
    <rPh sb="36" eb="38">
      <t>ダンタイ</t>
    </rPh>
    <rPh sb="39" eb="40">
      <t>タイ</t>
    </rPh>
    <rPh sb="42" eb="44">
      <t>コウセイ</t>
    </rPh>
    <rPh sb="44" eb="46">
      <t>ダイジン</t>
    </rPh>
    <rPh sb="46" eb="48">
      <t>ヒョウショウ</t>
    </rPh>
    <rPh sb="49" eb="50">
      <t>カン</t>
    </rPh>
    <rPh sb="52" eb="54">
      <t>ブンショ</t>
    </rPh>
    <rPh sb="55" eb="58">
      <t>コウホシャ</t>
    </rPh>
    <rPh sb="59" eb="61">
      <t>スイセン</t>
    </rPh>
    <rPh sb="62" eb="64">
      <t>センコウ</t>
    </rPh>
    <rPh sb="65" eb="66">
      <t>ヒ</t>
    </rPh>
    <rPh sb="66" eb="69">
      <t>ヒョウショウシャ</t>
    </rPh>
    <rPh sb="69" eb="71">
      <t>ケッテイ</t>
    </rPh>
    <rPh sb="71" eb="74">
      <t>ツウチナド</t>
    </rPh>
    <phoneticPr fontId="4"/>
  </si>
  <si>
    <t>厚生大臣による表彰で、公衆衛生業務に関する功績が認められる文書のため保存とする。</t>
    <rPh sb="0" eb="2">
      <t>コウセイ</t>
    </rPh>
    <rPh sb="2" eb="4">
      <t>ダイジン</t>
    </rPh>
    <rPh sb="7" eb="9">
      <t>ヒョウショウ</t>
    </rPh>
    <rPh sb="11" eb="13">
      <t>コウシュウ</t>
    </rPh>
    <rPh sb="13" eb="15">
      <t>エイセイ</t>
    </rPh>
    <rPh sb="15" eb="17">
      <t>ギョウム</t>
    </rPh>
    <rPh sb="18" eb="19">
      <t>カン</t>
    </rPh>
    <rPh sb="21" eb="23">
      <t>コウセキ</t>
    </rPh>
    <rPh sb="24" eb="25">
      <t>ミト</t>
    </rPh>
    <rPh sb="29" eb="31">
      <t>ブンショ</t>
    </rPh>
    <rPh sb="34" eb="36">
      <t>ホゾン</t>
    </rPh>
    <phoneticPr fontId="4"/>
  </si>
  <si>
    <t>昭和58、平成元～2、14～19年度</t>
    <rPh sb="0" eb="2">
      <t>ショウワ</t>
    </rPh>
    <rPh sb="5" eb="7">
      <t>ヘイセイ</t>
    </rPh>
    <rPh sb="7" eb="8">
      <t>ガン</t>
    </rPh>
    <rPh sb="16" eb="18">
      <t>ネンド</t>
    </rPh>
    <phoneticPr fontId="7"/>
  </si>
  <si>
    <t>247</t>
    <phoneticPr fontId="4"/>
  </si>
  <si>
    <t>環境衛生事業功労者表彰</t>
    <rPh sb="0" eb="2">
      <t>カンキョウ</t>
    </rPh>
    <rPh sb="2" eb="4">
      <t>エイセイ</t>
    </rPh>
    <rPh sb="4" eb="6">
      <t>ジギョウ</t>
    </rPh>
    <rPh sb="6" eb="9">
      <t>コウロウシャ</t>
    </rPh>
    <rPh sb="9" eb="11">
      <t>ヒョウショウ</t>
    </rPh>
    <phoneticPr fontId="7"/>
  </si>
  <si>
    <t>環境衛生事業に対する功績が特に顕著であって、他の模範と認められる個人又は団体に対する厚生大臣表彰に関する文書。候補者の推薦、選考、被表彰者決定通知等。</t>
    <rPh sb="0" eb="2">
      <t>カンキョウ</t>
    </rPh>
    <rPh sb="2" eb="4">
      <t>エイセイ</t>
    </rPh>
    <rPh sb="4" eb="6">
      <t>ジギョウ</t>
    </rPh>
    <rPh sb="7" eb="8">
      <t>タイ</t>
    </rPh>
    <rPh sb="10" eb="12">
      <t>コウセキ</t>
    </rPh>
    <rPh sb="13" eb="14">
      <t>トク</t>
    </rPh>
    <rPh sb="15" eb="17">
      <t>ケンチョ</t>
    </rPh>
    <rPh sb="22" eb="23">
      <t>タ</t>
    </rPh>
    <rPh sb="24" eb="26">
      <t>モハン</t>
    </rPh>
    <rPh sb="27" eb="28">
      <t>ミト</t>
    </rPh>
    <rPh sb="32" eb="34">
      <t>コジン</t>
    </rPh>
    <rPh sb="34" eb="35">
      <t>マタ</t>
    </rPh>
    <rPh sb="36" eb="38">
      <t>ダンタイ</t>
    </rPh>
    <rPh sb="39" eb="40">
      <t>タイ</t>
    </rPh>
    <rPh sb="42" eb="44">
      <t>コウセイ</t>
    </rPh>
    <rPh sb="44" eb="46">
      <t>ダイジン</t>
    </rPh>
    <rPh sb="46" eb="48">
      <t>ヒョウショウ</t>
    </rPh>
    <rPh sb="49" eb="50">
      <t>カン</t>
    </rPh>
    <rPh sb="52" eb="54">
      <t>ブンショ</t>
    </rPh>
    <rPh sb="55" eb="58">
      <t>コウホシャ</t>
    </rPh>
    <rPh sb="59" eb="61">
      <t>スイセン</t>
    </rPh>
    <rPh sb="62" eb="64">
      <t>センコウ</t>
    </rPh>
    <rPh sb="65" eb="66">
      <t>ヒ</t>
    </rPh>
    <rPh sb="66" eb="69">
      <t>ヒョウショウシャ</t>
    </rPh>
    <rPh sb="69" eb="71">
      <t>ケッテイ</t>
    </rPh>
    <rPh sb="71" eb="74">
      <t>ツウチナド</t>
    </rPh>
    <phoneticPr fontId="4"/>
  </si>
  <si>
    <t>厚生大臣による表彰で、環境衛生業務に関する功績が認められる文書のため保存とする。</t>
    <rPh sb="0" eb="2">
      <t>コウセイ</t>
    </rPh>
    <rPh sb="2" eb="4">
      <t>ダイジン</t>
    </rPh>
    <rPh sb="7" eb="9">
      <t>ヒョウショウ</t>
    </rPh>
    <rPh sb="11" eb="13">
      <t>カンキョウ</t>
    </rPh>
    <rPh sb="13" eb="15">
      <t>エイセイ</t>
    </rPh>
    <rPh sb="15" eb="17">
      <t>ギョウム</t>
    </rPh>
    <rPh sb="18" eb="19">
      <t>カン</t>
    </rPh>
    <rPh sb="21" eb="23">
      <t>コウセキ</t>
    </rPh>
    <rPh sb="24" eb="25">
      <t>ミト</t>
    </rPh>
    <rPh sb="29" eb="31">
      <t>ブンショ</t>
    </rPh>
    <rPh sb="34" eb="36">
      <t>ホゾン</t>
    </rPh>
    <phoneticPr fontId="4"/>
  </si>
  <si>
    <t>健康医療局</t>
    <rPh sb="0" eb="2">
      <t>ケンコウ</t>
    </rPh>
    <rPh sb="2" eb="4">
      <t>イリョウ</t>
    </rPh>
    <rPh sb="4" eb="5">
      <t>キョク</t>
    </rPh>
    <phoneticPr fontId="7"/>
  </si>
  <si>
    <t>県立病院課</t>
    <rPh sb="0" eb="2">
      <t>ケンリツ</t>
    </rPh>
    <rPh sb="2" eb="4">
      <t>ビョウイン</t>
    </rPh>
    <rPh sb="4" eb="5">
      <t>カ</t>
    </rPh>
    <phoneticPr fontId="7"/>
  </si>
  <si>
    <t>57～63</t>
    <phoneticPr fontId="7"/>
  </si>
  <si>
    <t>定昇調書（7-1～7）</t>
    <rPh sb="0" eb="2">
      <t>テイショウ</t>
    </rPh>
    <rPh sb="2" eb="4">
      <t>チョウショ</t>
    </rPh>
    <phoneticPr fontId="7"/>
  </si>
  <si>
    <t>県立病院総務課がまとめた全県立病院の定期昇給昇格調書の綴り</t>
    <rPh sb="0" eb="2">
      <t>ケンリツ</t>
    </rPh>
    <rPh sb="2" eb="4">
      <t>ビョウイン</t>
    </rPh>
    <rPh sb="4" eb="7">
      <t>ソウムカ</t>
    </rPh>
    <rPh sb="12" eb="13">
      <t>ゼン</t>
    </rPh>
    <rPh sb="13" eb="15">
      <t>ケンリツ</t>
    </rPh>
    <rPh sb="15" eb="17">
      <t>ビョウイン</t>
    </rPh>
    <rPh sb="18" eb="20">
      <t>テイキ</t>
    </rPh>
    <rPh sb="20" eb="22">
      <t>ショウキュウ</t>
    </rPh>
    <rPh sb="22" eb="24">
      <t>ショウカク</t>
    </rPh>
    <rPh sb="24" eb="26">
      <t>チョウショ</t>
    </rPh>
    <rPh sb="27" eb="28">
      <t>ツヅ</t>
    </rPh>
    <phoneticPr fontId="7"/>
  </si>
  <si>
    <t>衛生部</t>
    <rPh sb="0" eb="3">
      <t>エイセイブ</t>
    </rPh>
    <phoneticPr fontId="7"/>
  </si>
  <si>
    <t>県立病院総務課</t>
    <rPh sb="0" eb="2">
      <t>ケンリツ</t>
    </rPh>
    <rPh sb="2" eb="4">
      <t>ビョウイン</t>
    </rPh>
    <rPh sb="4" eb="7">
      <t>ソウムカ</t>
    </rPh>
    <phoneticPr fontId="7"/>
  </si>
  <si>
    <t>県立病院職員の昇給昇格に係る電算出力帳票で軽易な内容であるため廃棄とする。</t>
    <rPh sb="0" eb="2">
      <t>ケンリツ</t>
    </rPh>
    <rPh sb="2" eb="4">
      <t>ビョウイン</t>
    </rPh>
    <rPh sb="4" eb="6">
      <t>ショクイン</t>
    </rPh>
    <rPh sb="7" eb="9">
      <t>ショウキュウ</t>
    </rPh>
    <rPh sb="9" eb="11">
      <t>ショウカク</t>
    </rPh>
    <rPh sb="12" eb="13">
      <t>カカ</t>
    </rPh>
    <rPh sb="14" eb="16">
      <t>デンサン</t>
    </rPh>
    <rPh sb="16" eb="18">
      <t>シュツリョク</t>
    </rPh>
    <rPh sb="18" eb="20">
      <t>チョウヒョウ</t>
    </rPh>
    <rPh sb="21" eb="23">
      <t>ケイイ</t>
    </rPh>
    <rPh sb="24" eb="26">
      <t>ナイヨウ</t>
    </rPh>
    <rPh sb="31" eb="33">
      <t>ハイキ</t>
    </rPh>
    <phoneticPr fontId="7"/>
  </si>
  <si>
    <t>平成24年度総合リハビリテーション事業団補助金</t>
    <rPh sb="0" eb="2">
      <t>ヘイセイ</t>
    </rPh>
    <rPh sb="4" eb="5">
      <t>ネン</t>
    </rPh>
    <rPh sb="5" eb="6">
      <t>ド</t>
    </rPh>
    <rPh sb="6" eb="8">
      <t>ソウゴウ</t>
    </rPh>
    <rPh sb="17" eb="19">
      <t>ジギョウ</t>
    </rPh>
    <rPh sb="19" eb="20">
      <t>ダン</t>
    </rPh>
    <rPh sb="20" eb="23">
      <t>ホジョキン</t>
    </rPh>
    <phoneticPr fontId="7"/>
  </si>
  <si>
    <t>（社福）神奈川県総合リハビリテーション事業団補助金中、定年退職者等に係る退職金に対する補助金の執行伺い等。予算流用関係資料、交付申請書、実施状況報告書、実績報告書等</t>
    <rPh sb="1" eb="3">
      <t>シャフク</t>
    </rPh>
    <rPh sb="4" eb="8">
      <t>カナガワケン</t>
    </rPh>
    <rPh sb="8" eb="10">
      <t>ソウゴウ</t>
    </rPh>
    <rPh sb="19" eb="22">
      <t>ジギョウダン</t>
    </rPh>
    <rPh sb="22" eb="25">
      <t>ホジョキン</t>
    </rPh>
    <rPh sb="25" eb="26">
      <t>チュウ</t>
    </rPh>
    <rPh sb="27" eb="29">
      <t>テイネン</t>
    </rPh>
    <rPh sb="29" eb="31">
      <t>タイショク</t>
    </rPh>
    <rPh sb="31" eb="32">
      <t>シャ</t>
    </rPh>
    <rPh sb="32" eb="33">
      <t>トウ</t>
    </rPh>
    <rPh sb="34" eb="35">
      <t>カカ</t>
    </rPh>
    <rPh sb="36" eb="39">
      <t>タイショクキン</t>
    </rPh>
    <rPh sb="40" eb="41">
      <t>タイ</t>
    </rPh>
    <rPh sb="43" eb="46">
      <t>ホジョキン</t>
    </rPh>
    <rPh sb="47" eb="49">
      <t>シッコウ</t>
    </rPh>
    <rPh sb="49" eb="50">
      <t>ウカガ</t>
    </rPh>
    <rPh sb="51" eb="52">
      <t>トウ</t>
    </rPh>
    <rPh sb="53" eb="55">
      <t>ヨサン</t>
    </rPh>
    <rPh sb="55" eb="57">
      <t>リュウヨウ</t>
    </rPh>
    <rPh sb="57" eb="59">
      <t>カンケイ</t>
    </rPh>
    <rPh sb="59" eb="61">
      <t>シリョウ</t>
    </rPh>
    <rPh sb="62" eb="64">
      <t>コウフ</t>
    </rPh>
    <rPh sb="64" eb="66">
      <t>シンセイ</t>
    </rPh>
    <rPh sb="66" eb="67">
      <t>ショ</t>
    </rPh>
    <rPh sb="68" eb="70">
      <t>ジッシ</t>
    </rPh>
    <rPh sb="70" eb="72">
      <t>ジョウキョウ</t>
    </rPh>
    <rPh sb="72" eb="75">
      <t>ホウコクショ</t>
    </rPh>
    <rPh sb="76" eb="78">
      <t>ジッセキ</t>
    </rPh>
    <rPh sb="78" eb="81">
      <t>ホウコクショ</t>
    </rPh>
    <rPh sb="81" eb="82">
      <t>トウ</t>
    </rPh>
    <phoneticPr fontId="7"/>
  </si>
  <si>
    <t>保健福祉局総務部</t>
    <rPh sb="0" eb="2">
      <t>ホケン</t>
    </rPh>
    <rPh sb="2" eb="4">
      <t>フクシ</t>
    </rPh>
    <rPh sb="4" eb="5">
      <t>キョク</t>
    </rPh>
    <rPh sb="5" eb="7">
      <t>ソウム</t>
    </rPh>
    <rPh sb="7" eb="8">
      <t>ブ</t>
    </rPh>
    <phoneticPr fontId="7"/>
  </si>
  <si>
    <t>病院事業課</t>
    <rPh sb="0" eb="2">
      <t>ビョウイン</t>
    </rPh>
    <rPh sb="2" eb="4">
      <t>ジギョウ</t>
    </rPh>
    <rPh sb="4" eb="5">
      <t>カ</t>
    </rPh>
    <phoneticPr fontId="7"/>
  </si>
  <si>
    <t>退職金の支給に係る補助金であり、顕著な効果をもたらしたり、話題性に富んでいた公文書等とは認められないため、廃棄とする。</t>
    <rPh sb="0" eb="3">
      <t>タイショクキン</t>
    </rPh>
    <rPh sb="4" eb="6">
      <t>シキュウ</t>
    </rPh>
    <rPh sb="7" eb="8">
      <t>カカ</t>
    </rPh>
    <rPh sb="9" eb="12">
      <t>ホジョキン</t>
    </rPh>
    <rPh sb="16" eb="18">
      <t>ケンチョ</t>
    </rPh>
    <rPh sb="19" eb="21">
      <t>コウカ</t>
    </rPh>
    <rPh sb="29" eb="32">
      <t>ワダイセイ</t>
    </rPh>
    <rPh sb="33" eb="34">
      <t>ト</t>
    </rPh>
    <rPh sb="38" eb="41">
      <t>コウブンショ</t>
    </rPh>
    <rPh sb="41" eb="42">
      <t>トウ</t>
    </rPh>
    <rPh sb="44" eb="45">
      <t>ミト</t>
    </rPh>
    <rPh sb="53" eb="55">
      <t>ハイキ</t>
    </rPh>
    <phoneticPr fontId="7"/>
  </si>
  <si>
    <t>24-10-2</t>
  </si>
  <si>
    <t>平成22年度厚木看護専門学校補助金（県単）</t>
    <rPh sb="0" eb="2">
      <t>ヘイセイ</t>
    </rPh>
    <rPh sb="4" eb="5">
      <t>ネン</t>
    </rPh>
    <rPh sb="5" eb="6">
      <t>ド</t>
    </rPh>
    <rPh sb="6" eb="8">
      <t>アツギ</t>
    </rPh>
    <rPh sb="8" eb="10">
      <t>カンゴ</t>
    </rPh>
    <rPh sb="10" eb="12">
      <t>センモン</t>
    </rPh>
    <rPh sb="12" eb="14">
      <t>ガッコウ</t>
    </rPh>
    <rPh sb="18" eb="20">
      <t>ケンタン</t>
    </rPh>
    <phoneticPr fontId="7"/>
  </si>
  <si>
    <t>厚木看護専門学校の運営費補助金中、県単独補助金の執行伺い等。補助金の交付決定伺い、例月の支出命令票、額の確定伺い等</t>
    <rPh sb="0" eb="8">
      <t>アツギカンゴセンモンガッコウ</t>
    </rPh>
    <rPh sb="9" eb="11">
      <t>ウンエイ</t>
    </rPh>
    <rPh sb="11" eb="12">
      <t>ヒ</t>
    </rPh>
    <rPh sb="12" eb="14">
      <t>ホジョ</t>
    </rPh>
    <rPh sb="14" eb="15">
      <t>キン</t>
    </rPh>
    <rPh sb="15" eb="16">
      <t>チュウ</t>
    </rPh>
    <rPh sb="17" eb="18">
      <t>ケン</t>
    </rPh>
    <rPh sb="18" eb="20">
      <t>タンドク</t>
    </rPh>
    <rPh sb="20" eb="23">
      <t>ホジョキン</t>
    </rPh>
    <rPh sb="24" eb="26">
      <t>シッコウ</t>
    </rPh>
    <rPh sb="26" eb="27">
      <t>ウカガ</t>
    </rPh>
    <rPh sb="28" eb="29">
      <t>トウ</t>
    </rPh>
    <rPh sb="30" eb="33">
      <t>ホジョキン</t>
    </rPh>
    <rPh sb="34" eb="36">
      <t>コウフ</t>
    </rPh>
    <rPh sb="36" eb="38">
      <t>ケッテイ</t>
    </rPh>
    <rPh sb="38" eb="39">
      <t>ウカガ</t>
    </rPh>
    <rPh sb="41" eb="43">
      <t>レイゲツ</t>
    </rPh>
    <rPh sb="44" eb="46">
      <t>シシュツ</t>
    </rPh>
    <rPh sb="46" eb="48">
      <t>メイレイ</t>
    </rPh>
    <rPh sb="48" eb="49">
      <t>ヒョウ</t>
    </rPh>
    <rPh sb="50" eb="51">
      <t>ガク</t>
    </rPh>
    <rPh sb="52" eb="54">
      <t>カクテイ</t>
    </rPh>
    <rPh sb="54" eb="55">
      <t>ウカガ</t>
    </rPh>
    <rPh sb="56" eb="57">
      <t>トウ</t>
    </rPh>
    <phoneticPr fontId="7"/>
  </si>
  <si>
    <t>例年交付の補助金に係る文書であり、顕著な効果をもたらしたり、話題性に富んでいた公文書等とは認められないため、廃棄とする。</t>
    <rPh sb="5" eb="8">
      <t>ホジョキン</t>
    </rPh>
    <rPh sb="9" eb="10">
      <t>カカ</t>
    </rPh>
    <rPh sb="11" eb="13">
      <t>ブンショ</t>
    </rPh>
    <rPh sb="17" eb="19">
      <t>ケンチョ</t>
    </rPh>
    <rPh sb="20" eb="22">
      <t>コウカ</t>
    </rPh>
    <rPh sb="30" eb="33">
      <t>ワダイセイ</t>
    </rPh>
    <rPh sb="34" eb="35">
      <t>ト</t>
    </rPh>
    <rPh sb="39" eb="42">
      <t>コウブンショ</t>
    </rPh>
    <rPh sb="42" eb="43">
      <t>トウ</t>
    </rPh>
    <rPh sb="45" eb="46">
      <t>ミト</t>
    </rPh>
    <rPh sb="54" eb="56">
      <t>ハイキ</t>
    </rPh>
    <phoneticPr fontId="7"/>
  </si>
  <si>
    <t>24-10-3</t>
  </si>
  <si>
    <t>平成22年度厚木看護専門学校補助金（国庫）</t>
    <rPh sb="0" eb="2">
      <t>ヘイセイ</t>
    </rPh>
    <rPh sb="4" eb="5">
      <t>ネン</t>
    </rPh>
    <rPh sb="5" eb="6">
      <t>ド</t>
    </rPh>
    <rPh sb="6" eb="8">
      <t>アツギ</t>
    </rPh>
    <rPh sb="8" eb="10">
      <t>カンゴ</t>
    </rPh>
    <rPh sb="10" eb="12">
      <t>センモン</t>
    </rPh>
    <rPh sb="12" eb="14">
      <t>ガッコウ</t>
    </rPh>
    <rPh sb="14" eb="17">
      <t>ホジョキン</t>
    </rPh>
    <rPh sb="18" eb="20">
      <t>コッコ</t>
    </rPh>
    <phoneticPr fontId="7"/>
  </si>
  <si>
    <t>厚木看護専門学校の運営費補助金中、国庫補助金の収入調定に係る文書等。保健福祉人材課あての交付申請伺い、実績報告書の提出伺い等</t>
    <rPh sb="0" eb="8">
      <t>アツギカンゴセンモンガッコウ</t>
    </rPh>
    <rPh sb="9" eb="11">
      <t>ウンエイ</t>
    </rPh>
    <rPh sb="11" eb="12">
      <t>ヒ</t>
    </rPh>
    <rPh sb="12" eb="14">
      <t>ホジョ</t>
    </rPh>
    <rPh sb="14" eb="15">
      <t>キン</t>
    </rPh>
    <rPh sb="15" eb="16">
      <t>チュウ</t>
    </rPh>
    <rPh sb="17" eb="19">
      <t>コッコ</t>
    </rPh>
    <rPh sb="19" eb="22">
      <t>ホジョキン</t>
    </rPh>
    <rPh sb="23" eb="25">
      <t>シュウニュウ</t>
    </rPh>
    <rPh sb="25" eb="27">
      <t>チョウテイ</t>
    </rPh>
    <rPh sb="28" eb="29">
      <t>カカ</t>
    </rPh>
    <rPh sb="30" eb="32">
      <t>ブンショ</t>
    </rPh>
    <rPh sb="32" eb="33">
      <t>トウ</t>
    </rPh>
    <rPh sb="34" eb="36">
      <t>ホケン</t>
    </rPh>
    <rPh sb="36" eb="38">
      <t>フクシ</t>
    </rPh>
    <rPh sb="38" eb="39">
      <t>ジン</t>
    </rPh>
    <rPh sb="39" eb="40">
      <t>ザイ</t>
    </rPh>
    <rPh sb="40" eb="41">
      <t>カ</t>
    </rPh>
    <rPh sb="44" eb="46">
      <t>コウフ</t>
    </rPh>
    <rPh sb="46" eb="48">
      <t>シンセイ</t>
    </rPh>
    <rPh sb="48" eb="49">
      <t>ウカガ</t>
    </rPh>
    <rPh sb="51" eb="53">
      <t>ジッセキ</t>
    </rPh>
    <rPh sb="53" eb="56">
      <t>ホウコクショ</t>
    </rPh>
    <rPh sb="57" eb="59">
      <t>テイシュツ</t>
    </rPh>
    <rPh sb="59" eb="60">
      <t>ウカガ</t>
    </rPh>
    <rPh sb="61" eb="62">
      <t>トウ</t>
    </rPh>
    <phoneticPr fontId="7"/>
  </si>
  <si>
    <t>1319-公文015</t>
    <rPh sb="5" eb="7">
      <t>コウブン</t>
    </rPh>
    <phoneticPr fontId="7"/>
  </si>
  <si>
    <t>煤ケ谷指定管理検討</t>
    <rPh sb="0" eb="3">
      <t>ススガヤ</t>
    </rPh>
    <rPh sb="3" eb="5">
      <t>シテイ</t>
    </rPh>
    <rPh sb="5" eb="7">
      <t>カンリ</t>
    </rPh>
    <rPh sb="7" eb="9">
      <t>ケントウ</t>
    </rPh>
    <phoneticPr fontId="7"/>
  </si>
  <si>
    <t>煤ケ谷診療所の指定管理者制度導入に係る文書等。検討にあたり使用したウェブページのコピー等が綴られている。</t>
    <rPh sb="0" eb="3">
      <t>ススガヤ</t>
    </rPh>
    <rPh sb="3" eb="6">
      <t>シンリョウジョ</t>
    </rPh>
    <rPh sb="7" eb="9">
      <t>シテイ</t>
    </rPh>
    <rPh sb="9" eb="12">
      <t>カンリシャ</t>
    </rPh>
    <rPh sb="12" eb="14">
      <t>セイド</t>
    </rPh>
    <rPh sb="14" eb="16">
      <t>ドウニュウ</t>
    </rPh>
    <rPh sb="17" eb="18">
      <t>カカ</t>
    </rPh>
    <rPh sb="19" eb="21">
      <t>ブンショ</t>
    </rPh>
    <rPh sb="21" eb="22">
      <t>トウ</t>
    </rPh>
    <rPh sb="23" eb="25">
      <t>ケントウ</t>
    </rPh>
    <rPh sb="29" eb="31">
      <t>シヨウ</t>
    </rPh>
    <rPh sb="43" eb="44">
      <t>トウ</t>
    </rPh>
    <rPh sb="45" eb="46">
      <t>ツヅ</t>
    </rPh>
    <phoneticPr fontId="7"/>
  </si>
  <si>
    <t>保健福祉局企画調整部</t>
    <rPh sb="0" eb="2">
      <t>ホケン</t>
    </rPh>
    <rPh sb="2" eb="4">
      <t>フクシ</t>
    </rPh>
    <rPh sb="4" eb="5">
      <t>キョク</t>
    </rPh>
    <rPh sb="5" eb="7">
      <t>キカク</t>
    </rPh>
    <rPh sb="7" eb="9">
      <t>チョウセイ</t>
    </rPh>
    <rPh sb="9" eb="10">
      <t>ブ</t>
    </rPh>
    <phoneticPr fontId="7"/>
  </si>
  <si>
    <t>検討にあたり参考にしたウェブページのコピー等の軽易な文書であるため、廃棄とする。</t>
    <rPh sb="0" eb="2">
      <t>ケントウ</t>
    </rPh>
    <rPh sb="6" eb="8">
      <t>サンコウ</t>
    </rPh>
    <rPh sb="21" eb="22">
      <t>トウ</t>
    </rPh>
    <rPh sb="23" eb="25">
      <t>ケイイ</t>
    </rPh>
    <rPh sb="26" eb="28">
      <t>ブンショ</t>
    </rPh>
    <rPh sb="34" eb="36">
      <t>ハイキ</t>
    </rPh>
    <phoneticPr fontId="7"/>
  </si>
  <si>
    <t>煤ケ谷診療所関係資料</t>
    <rPh sb="0" eb="3">
      <t>ススガヤ</t>
    </rPh>
    <rPh sb="3" eb="6">
      <t>シンリョウジョ</t>
    </rPh>
    <rPh sb="6" eb="8">
      <t>カンケイ</t>
    </rPh>
    <rPh sb="8" eb="10">
      <t>シリョウ</t>
    </rPh>
    <phoneticPr fontId="7"/>
  </si>
  <si>
    <t>煤ケ谷診療所のあり方検討に係る各種文書等。H19～24にかけての打合せ関係資料が綴られている。</t>
    <rPh sb="0" eb="6">
      <t>ススガヤシンリョウジョ</t>
    </rPh>
    <rPh sb="9" eb="10">
      <t>カタ</t>
    </rPh>
    <rPh sb="10" eb="12">
      <t>ケントウ</t>
    </rPh>
    <rPh sb="13" eb="14">
      <t>カカ</t>
    </rPh>
    <rPh sb="15" eb="17">
      <t>カクシュ</t>
    </rPh>
    <rPh sb="17" eb="19">
      <t>ブンショ</t>
    </rPh>
    <rPh sb="19" eb="20">
      <t>トウ</t>
    </rPh>
    <rPh sb="32" eb="34">
      <t>ウチアワ</t>
    </rPh>
    <rPh sb="35" eb="37">
      <t>カンケイ</t>
    </rPh>
    <rPh sb="37" eb="39">
      <t>シリョウ</t>
    </rPh>
    <rPh sb="40" eb="41">
      <t>ツヅ</t>
    </rPh>
    <phoneticPr fontId="7"/>
  </si>
  <si>
    <t>保存</t>
    <phoneticPr fontId="7"/>
  </si>
  <si>
    <t>県立診療所のあり方に係る県の考えや清川村との調整の内容等が読み取れる文書であるため、保存とする。</t>
    <rPh sb="0" eb="2">
      <t>ケンリツ</t>
    </rPh>
    <rPh sb="2" eb="5">
      <t>シンリョウジョ</t>
    </rPh>
    <rPh sb="8" eb="9">
      <t>カタ</t>
    </rPh>
    <rPh sb="10" eb="11">
      <t>カカ</t>
    </rPh>
    <rPh sb="12" eb="13">
      <t>ケン</t>
    </rPh>
    <rPh sb="14" eb="15">
      <t>カンガ</t>
    </rPh>
    <rPh sb="17" eb="19">
      <t>キヨカワ</t>
    </rPh>
    <rPh sb="19" eb="20">
      <t>ムラ</t>
    </rPh>
    <rPh sb="22" eb="24">
      <t>チョウセイ</t>
    </rPh>
    <rPh sb="25" eb="27">
      <t>ナイヨウ</t>
    </rPh>
    <rPh sb="27" eb="28">
      <t>トウ</t>
    </rPh>
    <rPh sb="29" eb="30">
      <t>ヨ</t>
    </rPh>
    <rPh sb="31" eb="32">
      <t>ト</t>
    </rPh>
    <rPh sb="34" eb="36">
      <t>ブンショ</t>
    </rPh>
    <rPh sb="42" eb="44">
      <t>ホゾン</t>
    </rPh>
    <phoneticPr fontId="7"/>
  </si>
  <si>
    <t>(1)エ</t>
    <phoneticPr fontId="7"/>
  </si>
  <si>
    <t>2(2)</t>
    <phoneticPr fontId="7"/>
  </si>
  <si>
    <t>緊急財政対策（煤ケ谷診療所）</t>
    <rPh sb="0" eb="2">
      <t>キンキュウ</t>
    </rPh>
    <rPh sb="2" eb="4">
      <t>ザイセイ</t>
    </rPh>
    <rPh sb="4" eb="6">
      <t>タイサク</t>
    </rPh>
    <rPh sb="7" eb="10">
      <t>ススガヤ</t>
    </rPh>
    <rPh sb="10" eb="13">
      <t>シンリョウジョ</t>
    </rPh>
    <phoneticPr fontId="7"/>
  </si>
  <si>
    <t>県の緊急財政対策による煤ケ谷診療所の見直し検討に係る各種文書等。</t>
    <rPh sb="0" eb="1">
      <t>ケン</t>
    </rPh>
    <rPh sb="2" eb="4">
      <t>キンキュウ</t>
    </rPh>
    <rPh sb="4" eb="6">
      <t>ザイセイ</t>
    </rPh>
    <rPh sb="6" eb="8">
      <t>タイサク</t>
    </rPh>
    <rPh sb="11" eb="17">
      <t>ススガヤシンリョウジョ</t>
    </rPh>
    <rPh sb="18" eb="20">
      <t>ミナオ</t>
    </rPh>
    <rPh sb="21" eb="23">
      <t>ケントウ</t>
    </rPh>
    <rPh sb="24" eb="25">
      <t>カカ</t>
    </rPh>
    <rPh sb="26" eb="28">
      <t>カクシュ</t>
    </rPh>
    <rPh sb="28" eb="30">
      <t>ブンショ</t>
    </rPh>
    <rPh sb="30" eb="31">
      <t>トウ</t>
    </rPh>
    <phoneticPr fontId="7"/>
  </si>
  <si>
    <t>県の緊急財政対策の実態や清川村との調整の内容等が読み取れる文書であるため、保存とする。</t>
    <rPh sb="0" eb="1">
      <t>ケン</t>
    </rPh>
    <rPh sb="2" eb="6">
      <t>キンキュウザイセイ</t>
    </rPh>
    <rPh sb="6" eb="8">
      <t>タイサク</t>
    </rPh>
    <rPh sb="9" eb="11">
      <t>ジッタイ</t>
    </rPh>
    <rPh sb="12" eb="14">
      <t>キヨカワ</t>
    </rPh>
    <rPh sb="14" eb="15">
      <t>ムラ</t>
    </rPh>
    <rPh sb="17" eb="19">
      <t>チョウセイ</t>
    </rPh>
    <rPh sb="20" eb="22">
      <t>ナイヨウ</t>
    </rPh>
    <rPh sb="22" eb="23">
      <t>トウ</t>
    </rPh>
    <rPh sb="24" eb="25">
      <t>ヨ</t>
    </rPh>
    <rPh sb="26" eb="27">
      <t>ト</t>
    </rPh>
    <rPh sb="29" eb="31">
      <t>ブンショ</t>
    </rPh>
    <rPh sb="37" eb="39">
      <t>ホゾン</t>
    </rPh>
    <phoneticPr fontId="7"/>
  </si>
  <si>
    <t>煤ケ谷議会（答弁）</t>
    <rPh sb="0" eb="3">
      <t>ススガヤ</t>
    </rPh>
    <rPh sb="3" eb="5">
      <t>ギカイ</t>
    </rPh>
    <rPh sb="6" eb="8">
      <t>トウベン</t>
    </rPh>
    <phoneticPr fontId="7"/>
  </si>
  <si>
    <t>平成22年度</t>
    <phoneticPr fontId="7"/>
  </si>
  <si>
    <t>病院事業課において県議会常任委員会用の課長手持ち資料として作成された、答弁資料の綴り</t>
    <rPh sb="0" eb="2">
      <t>ビョウイン</t>
    </rPh>
    <rPh sb="2" eb="4">
      <t>ジギョウ</t>
    </rPh>
    <rPh sb="4" eb="5">
      <t>カ</t>
    </rPh>
    <rPh sb="9" eb="12">
      <t>ケンギカイ</t>
    </rPh>
    <rPh sb="12" eb="14">
      <t>ジョウニン</t>
    </rPh>
    <rPh sb="14" eb="17">
      <t>イインカイ</t>
    </rPh>
    <rPh sb="17" eb="18">
      <t>ヨウ</t>
    </rPh>
    <rPh sb="19" eb="21">
      <t>カチョウ</t>
    </rPh>
    <rPh sb="21" eb="23">
      <t>テモ</t>
    </rPh>
    <rPh sb="24" eb="26">
      <t>シリョウ</t>
    </rPh>
    <rPh sb="29" eb="31">
      <t>サクセイ</t>
    </rPh>
    <rPh sb="35" eb="37">
      <t>トウベン</t>
    </rPh>
    <rPh sb="37" eb="39">
      <t>シリョウ</t>
    </rPh>
    <rPh sb="40" eb="41">
      <t>ツヅ</t>
    </rPh>
    <phoneticPr fontId="7"/>
  </si>
  <si>
    <t>保健福祉局企画調整部</t>
    <phoneticPr fontId="7"/>
  </si>
  <si>
    <t>病院事業課</t>
    <phoneticPr fontId="7"/>
  </si>
  <si>
    <t>当時の県立診療所のあり方検討の状況等を概括的に把握することができる資料であるため、保存とする。</t>
    <rPh sb="0" eb="2">
      <t>トウジ</t>
    </rPh>
    <rPh sb="3" eb="5">
      <t>ケンリツ</t>
    </rPh>
    <rPh sb="5" eb="8">
      <t>シンリョウジョ</t>
    </rPh>
    <rPh sb="11" eb="12">
      <t>カタ</t>
    </rPh>
    <rPh sb="12" eb="14">
      <t>ケントウ</t>
    </rPh>
    <rPh sb="15" eb="17">
      <t>ジョウキョウ</t>
    </rPh>
    <rPh sb="17" eb="18">
      <t>トウ</t>
    </rPh>
    <rPh sb="19" eb="22">
      <t>ガイカツテキ</t>
    </rPh>
    <rPh sb="23" eb="25">
      <t>ハアク</t>
    </rPh>
    <rPh sb="33" eb="35">
      <t>シリョウ</t>
    </rPh>
    <rPh sb="41" eb="43">
      <t>ホゾン</t>
    </rPh>
    <phoneticPr fontId="7"/>
  </si>
  <si>
    <t>県立診療所事務移譲覚書</t>
    <rPh sb="0" eb="2">
      <t>ケンリツ</t>
    </rPh>
    <rPh sb="2" eb="5">
      <t>シンリョウジョ</t>
    </rPh>
    <rPh sb="5" eb="7">
      <t>ジム</t>
    </rPh>
    <rPh sb="7" eb="9">
      <t>イジョウ</t>
    </rPh>
    <rPh sb="9" eb="11">
      <t>オボエガキ</t>
    </rPh>
    <phoneticPr fontId="7"/>
  </si>
  <si>
    <t>平成21年度</t>
    <phoneticPr fontId="7"/>
  </si>
  <si>
    <t>相模原市の政令指定都市移行に伴う県立青野原診療所ほか２所の同市への事務移譲に関する文書等</t>
    <rPh sb="0" eb="4">
      <t>サガミハラシ</t>
    </rPh>
    <rPh sb="5" eb="11">
      <t>セイレイシテイトシ</t>
    </rPh>
    <rPh sb="11" eb="13">
      <t>イコウ</t>
    </rPh>
    <rPh sb="14" eb="15">
      <t>トモナ</t>
    </rPh>
    <rPh sb="16" eb="18">
      <t>ケンリツ</t>
    </rPh>
    <rPh sb="18" eb="20">
      <t>アオノ</t>
    </rPh>
    <rPh sb="20" eb="21">
      <t>ハラ</t>
    </rPh>
    <rPh sb="21" eb="24">
      <t>シンリョウジョ</t>
    </rPh>
    <rPh sb="27" eb="28">
      <t>ショ</t>
    </rPh>
    <rPh sb="29" eb="31">
      <t>ドウシ</t>
    </rPh>
    <rPh sb="33" eb="35">
      <t>ジム</t>
    </rPh>
    <rPh sb="35" eb="37">
      <t>イジョウ</t>
    </rPh>
    <rPh sb="38" eb="39">
      <t>カン</t>
    </rPh>
    <rPh sb="41" eb="43">
      <t>ブンショ</t>
    </rPh>
    <rPh sb="43" eb="44">
      <t>トウ</t>
    </rPh>
    <phoneticPr fontId="7"/>
  </si>
  <si>
    <t>病院事業庁病院局</t>
    <rPh sb="0" eb="2">
      <t>ビョウイン</t>
    </rPh>
    <rPh sb="2" eb="4">
      <t>ジギョウ</t>
    </rPh>
    <rPh sb="4" eb="5">
      <t>チョウ</t>
    </rPh>
    <rPh sb="5" eb="7">
      <t>ビョウイン</t>
    </rPh>
    <rPh sb="7" eb="8">
      <t>キョク</t>
    </rPh>
    <phoneticPr fontId="7"/>
  </si>
  <si>
    <t>県立病院課</t>
    <rPh sb="0" eb="4">
      <t>ケンリツビョウイン</t>
    </rPh>
    <rPh sb="4" eb="5">
      <t>カ</t>
    </rPh>
    <phoneticPr fontId="7"/>
  </si>
  <si>
    <t>県立診療所のあり方に係る県の考えや相模原市との調整の内容等が読み取れる文書であるため、保存とする。</t>
    <rPh sb="0" eb="2">
      <t>ケンリツ</t>
    </rPh>
    <rPh sb="2" eb="5">
      <t>シンリョウジョ</t>
    </rPh>
    <rPh sb="8" eb="9">
      <t>カタ</t>
    </rPh>
    <rPh sb="10" eb="11">
      <t>カカ</t>
    </rPh>
    <rPh sb="12" eb="13">
      <t>ケン</t>
    </rPh>
    <rPh sb="14" eb="15">
      <t>カンガ</t>
    </rPh>
    <rPh sb="17" eb="21">
      <t>サガミハラシ</t>
    </rPh>
    <rPh sb="21" eb="22">
      <t>カワムラ</t>
    </rPh>
    <rPh sb="23" eb="25">
      <t>チョウセイ</t>
    </rPh>
    <rPh sb="26" eb="28">
      <t>ナイヨウ</t>
    </rPh>
    <rPh sb="28" eb="29">
      <t>トウ</t>
    </rPh>
    <rPh sb="30" eb="31">
      <t>ヨ</t>
    </rPh>
    <rPh sb="32" eb="33">
      <t>ト</t>
    </rPh>
    <rPh sb="35" eb="37">
      <t>ブンショ</t>
    </rPh>
    <rPh sb="43" eb="45">
      <t>ホゾン</t>
    </rPh>
    <phoneticPr fontId="7"/>
  </si>
  <si>
    <t>汐見台アスベスト分析結果報告書</t>
    <rPh sb="0" eb="3">
      <t>シオミダイ</t>
    </rPh>
    <rPh sb="8" eb="10">
      <t>ブンセキ</t>
    </rPh>
    <rPh sb="10" eb="12">
      <t>ケッカ</t>
    </rPh>
    <rPh sb="12" eb="15">
      <t>ホウコクショ</t>
    </rPh>
    <phoneticPr fontId="7"/>
  </si>
  <si>
    <t>汐見台病院のアスベスト調査業務委託の報告書その他関係資料のコピー</t>
    <rPh sb="0" eb="3">
      <t>シオミダイ</t>
    </rPh>
    <rPh sb="3" eb="5">
      <t>ビョウイン</t>
    </rPh>
    <rPh sb="11" eb="13">
      <t>チョウサ</t>
    </rPh>
    <rPh sb="13" eb="15">
      <t>ギョウム</t>
    </rPh>
    <rPh sb="15" eb="17">
      <t>イタク</t>
    </rPh>
    <rPh sb="18" eb="21">
      <t>ホウコクショ</t>
    </rPh>
    <rPh sb="23" eb="24">
      <t>タ</t>
    </rPh>
    <rPh sb="24" eb="26">
      <t>カンケイ</t>
    </rPh>
    <rPh sb="26" eb="28">
      <t>シリョウ</t>
    </rPh>
    <phoneticPr fontId="7"/>
  </si>
  <si>
    <t>参考資料のコピー等の軽易な内容の文書であり、歴史的公文書にはあたらないため、廃棄とする。</t>
    <rPh sb="0" eb="2">
      <t>サンコウ</t>
    </rPh>
    <rPh sb="2" eb="4">
      <t>シリョウ</t>
    </rPh>
    <rPh sb="8" eb="9">
      <t>トウ</t>
    </rPh>
    <rPh sb="10" eb="12">
      <t>ケイイ</t>
    </rPh>
    <rPh sb="13" eb="15">
      <t>ナイヨウ</t>
    </rPh>
    <rPh sb="16" eb="18">
      <t>ブンショ</t>
    </rPh>
    <rPh sb="22" eb="25">
      <t>レキシテキ</t>
    </rPh>
    <rPh sb="25" eb="28">
      <t>コウブンショ</t>
    </rPh>
    <rPh sb="38" eb="40">
      <t>ハイキ</t>
    </rPh>
    <phoneticPr fontId="7"/>
  </si>
  <si>
    <t>H17　情報公開請求（リハ病院）</t>
    <rPh sb="4" eb="6">
      <t>ジョウホウ</t>
    </rPh>
    <rPh sb="6" eb="8">
      <t>コウカイ</t>
    </rPh>
    <rPh sb="8" eb="10">
      <t>セイキュウ</t>
    </rPh>
    <rPh sb="13" eb="15">
      <t>ビョウイン</t>
    </rPh>
    <phoneticPr fontId="7"/>
  </si>
  <si>
    <t>平成17年度</t>
    <rPh sb="0" eb="2">
      <t>ヘイセイ</t>
    </rPh>
    <rPh sb="4" eb="6">
      <t>ネンド</t>
    </rPh>
    <phoneticPr fontId="7"/>
  </si>
  <si>
    <t>（社福）神奈川県総合リハビリテーション事業団に対する情報公開請求に係る異議申し立てに関する文書。同事業団が公開（一部非公開を含む）した文書のコピー等の綴り</t>
    <rPh sb="1" eb="3">
      <t>シャフク</t>
    </rPh>
    <rPh sb="4" eb="8">
      <t>カナガワケン</t>
    </rPh>
    <rPh sb="8" eb="10">
      <t>ソウゴウ</t>
    </rPh>
    <rPh sb="19" eb="22">
      <t>ジギョウダン</t>
    </rPh>
    <rPh sb="23" eb="24">
      <t>タイ</t>
    </rPh>
    <rPh sb="26" eb="28">
      <t>ジョウホウ</t>
    </rPh>
    <rPh sb="28" eb="30">
      <t>コウカイ</t>
    </rPh>
    <rPh sb="30" eb="32">
      <t>セイキュウ</t>
    </rPh>
    <rPh sb="33" eb="34">
      <t>カカ</t>
    </rPh>
    <rPh sb="35" eb="37">
      <t>イギ</t>
    </rPh>
    <rPh sb="37" eb="38">
      <t>モウ</t>
    </rPh>
    <rPh sb="39" eb="40">
      <t>タ</t>
    </rPh>
    <rPh sb="42" eb="43">
      <t>カン</t>
    </rPh>
    <rPh sb="45" eb="47">
      <t>ブンショ</t>
    </rPh>
    <rPh sb="48" eb="49">
      <t>ドウ</t>
    </rPh>
    <rPh sb="49" eb="52">
      <t>ジギョウダン</t>
    </rPh>
    <rPh sb="53" eb="55">
      <t>コウカイ</t>
    </rPh>
    <rPh sb="56" eb="58">
      <t>イチブ</t>
    </rPh>
    <rPh sb="58" eb="61">
      <t>ヒコウカイ</t>
    </rPh>
    <rPh sb="62" eb="63">
      <t>フク</t>
    </rPh>
    <rPh sb="67" eb="69">
      <t>ブンショ</t>
    </rPh>
    <rPh sb="73" eb="74">
      <t>トウ</t>
    </rPh>
    <rPh sb="75" eb="76">
      <t>ツヅ</t>
    </rPh>
    <phoneticPr fontId="7"/>
  </si>
  <si>
    <t>公正取引委員会　照会・ヒアリング</t>
    <rPh sb="0" eb="2">
      <t>コウセイ</t>
    </rPh>
    <rPh sb="2" eb="4">
      <t>トリヒキ</t>
    </rPh>
    <rPh sb="4" eb="7">
      <t>イインカイ</t>
    </rPh>
    <rPh sb="8" eb="10">
      <t>ショウカイ</t>
    </rPh>
    <phoneticPr fontId="7"/>
  </si>
  <si>
    <t>平成19年度</t>
    <rPh sb="0" eb="2">
      <t>ヘイセイ</t>
    </rPh>
    <rPh sb="4" eb="6">
      <t>ネンド</t>
    </rPh>
    <phoneticPr fontId="7"/>
  </si>
  <si>
    <t>公正取引委員会によるX線装置等の物品調達に係る受注調整疑惑に関する対応文書。保健福祉総務課からの照会に対する回答の伺い等</t>
    <rPh sb="0" eb="2">
      <t>コウセイ</t>
    </rPh>
    <rPh sb="2" eb="4">
      <t>トリヒキ</t>
    </rPh>
    <rPh sb="4" eb="7">
      <t>イインカイ</t>
    </rPh>
    <rPh sb="11" eb="12">
      <t>セン</t>
    </rPh>
    <rPh sb="12" eb="14">
      <t>ソウチ</t>
    </rPh>
    <rPh sb="14" eb="15">
      <t>トウ</t>
    </rPh>
    <rPh sb="16" eb="18">
      <t>ブッピン</t>
    </rPh>
    <rPh sb="18" eb="20">
      <t>チョウタツ</t>
    </rPh>
    <rPh sb="21" eb="22">
      <t>カカ</t>
    </rPh>
    <rPh sb="23" eb="25">
      <t>ジュチュウ</t>
    </rPh>
    <rPh sb="25" eb="27">
      <t>チョウセイ</t>
    </rPh>
    <rPh sb="27" eb="29">
      <t>ギワク</t>
    </rPh>
    <rPh sb="30" eb="31">
      <t>カン</t>
    </rPh>
    <rPh sb="33" eb="35">
      <t>タイオウ</t>
    </rPh>
    <rPh sb="35" eb="37">
      <t>ブンショ</t>
    </rPh>
    <rPh sb="38" eb="40">
      <t>ホケン</t>
    </rPh>
    <rPh sb="40" eb="42">
      <t>フクシ</t>
    </rPh>
    <rPh sb="42" eb="45">
      <t>ソウムカ</t>
    </rPh>
    <rPh sb="48" eb="50">
      <t>ショウカイ</t>
    </rPh>
    <rPh sb="51" eb="52">
      <t>タイ</t>
    </rPh>
    <rPh sb="54" eb="56">
      <t>カイトウ</t>
    </rPh>
    <rPh sb="57" eb="58">
      <t>ウカガ</t>
    </rPh>
    <rPh sb="59" eb="60">
      <t>トウ</t>
    </rPh>
    <phoneticPr fontId="7"/>
  </si>
  <si>
    <t>保健福祉部</t>
    <rPh sb="0" eb="5">
      <t>ホケンフクシブ</t>
    </rPh>
    <phoneticPr fontId="7"/>
  </si>
  <si>
    <t>庁内での往復文書等の軽易な内容の文書であり、歴史的公文書にはあたらないため、廃棄とする。</t>
    <rPh sb="0" eb="2">
      <t>チョウナイ</t>
    </rPh>
    <rPh sb="4" eb="6">
      <t>オウフク</t>
    </rPh>
    <rPh sb="6" eb="8">
      <t>ブンショ</t>
    </rPh>
    <rPh sb="8" eb="9">
      <t>トウ</t>
    </rPh>
    <rPh sb="10" eb="12">
      <t>ケイイ</t>
    </rPh>
    <rPh sb="13" eb="15">
      <t>ナイヨウ</t>
    </rPh>
    <rPh sb="16" eb="18">
      <t>ブンショ</t>
    </rPh>
    <rPh sb="22" eb="25">
      <t>レキシテキ</t>
    </rPh>
    <rPh sb="25" eb="28">
      <t>コウブンショ</t>
    </rPh>
    <rPh sb="38" eb="40">
      <t>ハイキ</t>
    </rPh>
    <phoneticPr fontId="7"/>
  </si>
  <si>
    <t>自己情報開示</t>
    <rPh sb="0" eb="2">
      <t>ジコ</t>
    </rPh>
    <rPh sb="2" eb="4">
      <t>ジョウホウ</t>
    </rPh>
    <rPh sb="4" eb="6">
      <t>カイジ</t>
    </rPh>
    <phoneticPr fontId="7"/>
  </si>
  <si>
    <t>（社福）神奈川県総合リハビリテーション事業団に対する自己情報開示請求に係る異議の申出について、同事業団から県への助言依頼関係文書</t>
    <rPh sb="1" eb="3">
      <t>シャフク</t>
    </rPh>
    <rPh sb="4" eb="8">
      <t>カナガワケン</t>
    </rPh>
    <rPh sb="8" eb="10">
      <t>ソウゴウ</t>
    </rPh>
    <rPh sb="19" eb="22">
      <t>ジギョウダン</t>
    </rPh>
    <rPh sb="23" eb="24">
      <t>タイ</t>
    </rPh>
    <rPh sb="26" eb="28">
      <t>ジコ</t>
    </rPh>
    <rPh sb="28" eb="30">
      <t>ジョウホウ</t>
    </rPh>
    <rPh sb="30" eb="32">
      <t>カイジ</t>
    </rPh>
    <rPh sb="32" eb="34">
      <t>セイキュウ</t>
    </rPh>
    <rPh sb="35" eb="36">
      <t>カカ</t>
    </rPh>
    <rPh sb="37" eb="39">
      <t>イギ</t>
    </rPh>
    <rPh sb="40" eb="42">
      <t>モウシデ</t>
    </rPh>
    <rPh sb="47" eb="48">
      <t>ドウ</t>
    </rPh>
    <rPh sb="48" eb="51">
      <t>ジギョウダン</t>
    </rPh>
    <rPh sb="53" eb="54">
      <t>ケン</t>
    </rPh>
    <rPh sb="56" eb="58">
      <t>ジョゲン</t>
    </rPh>
    <rPh sb="58" eb="60">
      <t>イライ</t>
    </rPh>
    <rPh sb="60" eb="62">
      <t>カンケイ</t>
    </rPh>
    <rPh sb="62" eb="64">
      <t>ブンショ</t>
    </rPh>
    <phoneticPr fontId="7"/>
  </si>
  <si>
    <t>事業団に対する事務的な助言・指導に関する文書で、特に重要なものとは認められないため、廃棄とする。</t>
    <rPh sb="0" eb="3">
      <t>ジギョウダン</t>
    </rPh>
    <rPh sb="4" eb="5">
      <t>タイ</t>
    </rPh>
    <rPh sb="7" eb="10">
      <t>ジムテキ</t>
    </rPh>
    <rPh sb="11" eb="13">
      <t>ジョゲン</t>
    </rPh>
    <rPh sb="14" eb="16">
      <t>シドウ</t>
    </rPh>
    <rPh sb="17" eb="18">
      <t>カン</t>
    </rPh>
    <rPh sb="20" eb="22">
      <t>ブンショ</t>
    </rPh>
    <rPh sb="24" eb="25">
      <t>トク</t>
    </rPh>
    <rPh sb="26" eb="28">
      <t>ジュウヨウ</t>
    </rPh>
    <rPh sb="33" eb="34">
      <t>ミト</t>
    </rPh>
    <rPh sb="42" eb="44">
      <t>ハイキ</t>
    </rPh>
    <phoneticPr fontId="7"/>
  </si>
  <si>
    <t>1319-公文016</t>
    <rPh sb="5" eb="7">
      <t>コウブン</t>
    </rPh>
    <phoneticPr fontId="7"/>
  </si>
  <si>
    <t>アスベスト・いのくら</t>
    <phoneticPr fontId="7"/>
  </si>
  <si>
    <t>県立病院課の担当者と各病院とのファクシミリや病院事業庁長瓦版等の文書綴り</t>
    <rPh sb="0" eb="2">
      <t>ケンリツ</t>
    </rPh>
    <rPh sb="2" eb="4">
      <t>ビョウイン</t>
    </rPh>
    <rPh sb="4" eb="5">
      <t>カ</t>
    </rPh>
    <rPh sb="6" eb="9">
      <t>タントウシャ</t>
    </rPh>
    <rPh sb="10" eb="13">
      <t>カクビョウイン</t>
    </rPh>
    <rPh sb="22" eb="24">
      <t>ビョウイン</t>
    </rPh>
    <rPh sb="24" eb="26">
      <t>ジギョウ</t>
    </rPh>
    <rPh sb="26" eb="27">
      <t>チョウ</t>
    </rPh>
    <rPh sb="27" eb="28">
      <t>チョウ</t>
    </rPh>
    <rPh sb="28" eb="30">
      <t>カワラバン</t>
    </rPh>
    <rPh sb="30" eb="31">
      <t>トウ</t>
    </rPh>
    <rPh sb="32" eb="34">
      <t>ブンショ</t>
    </rPh>
    <rPh sb="34" eb="35">
      <t>ツヅ</t>
    </rPh>
    <phoneticPr fontId="7"/>
  </si>
  <si>
    <t>アスベスト</t>
    <phoneticPr fontId="7"/>
  </si>
  <si>
    <t>県有施設のアスベスト使用状況に係る庁内の調査・照会関係文書の綴り</t>
    <rPh sb="0" eb="2">
      <t>ケンユウ</t>
    </rPh>
    <rPh sb="2" eb="4">
      <t>シセツ</t>
    </rPh>
    <rPh sb="10" eb="12">
      <t>シヨウ</t>
    </rPh>
    <rPh sb="12" eb="14">
      <t>ジョウキョウ</t>
    </rPh>
    <rPh sb="15" eb="16">
      <t>カカ</t>
    </rPh>
    <rPh sb="17" eb="19">
      <t>チョウナイ</t>
    </rPh>
    <rPh sb="20" eb="22">
      <t>チョウサ</t>
    </rPh>
    <rPh sb="23" eb="25">
      <t>ショウカイ</t>
    </rPh>
    <rPh sb="25" eb="27">
      <t>カンケイ</t>
    </rPh>
    <rPh sb="27" eb="29">
      <t>ブンショ</t>
    </rPh>
    <rPh sb="30" eb="31">
      <t>ツヅ</t>
    </rPh>
    <phoneticPr fontId="7"/>
  </si>
  <si>
    <t>工事発注方法審査会議</t>
    <rPh sb="0" eb="2">
      <t>コウジ</t>
    </rPh>
    <rPh sb="2" eb="4">
      <t>ハッチュウ</t>
    </rPh>
    <rPh sb="4" eb="6">
      <t>ホウホウ</t>
    </rPh>
    <rPh sb="6" eb="8">
      <t>シンサ</t>
    </rPh>
    <rPh sb="8" eb="10">
      <t>カイギ</t>
    </rPh>
    <phoneticPr fontId="7"/>
  </si>
  <si>
    <t>県立病院施設等の改修工事に係る工事発注方法選定に係る会議資料の綴り</t>
    <rPh sb="0" eb="2">
      <t>ケンリツ</t>
    </rPh>
    <rPh sb="2" eb="4">
      <t>ビョウイン</t>
    </rPh>
    <rPh sb="4" eb="6">
      <t>シセツ</t>
    </rPh>
    <rPh sb="6" eb="7">
      <t>トウ</t>
    </rPh>
    <rPh sb="8" eb="10">
      <t>カイシュウ</t>
    </rPh>
    <rPh sb="10" eb="12">
      <t>コウジ</t>
    </rPh>
    <rPh sb="13" eb="14">
      <t>カカ</t>
    </rPh>
    <rPh sb="15" eb="17">
      <t>コウジ</t>
    </rPh>
    <rPh sb="17" eb="19">
      <t>ハッチュウ</t>
    </rPh>
    <rPh sb="19" eb="21">
      <t>ホウホウ</t>
    </rPh>
    <rPh sb="21" eb="23">
      <t>センテイ</t>
    </rPh>
    <rPh sb="24" eb="25">
      <t>カカ</t>
    </rPh>
    <rPh sb="26" eb="28">
      <t>カイギ</t>
    </rPh>
    <rPh sb="28" eb="30">
      <t>シリョウ</t>
    </rPh>
    <rPh sb="31" eb="32">
      <t>ツヅ</t>
    </rPh>
    <phoneticPr fontId="7"/>
  </si>
  <si>
    <t>発注手続きに係る軽易な内容の文書であり、歴史的公文書にはあたらないため、廃棄とする。</t>
    <rPh sb="0" eb="2">
      <t>ハッチュウ</t>
    </rPh>
    <rPh sb="2" eb="4">
      <t>テツヅ</t>
    </rPh>
    <rPh sb="6" eb="7">
      <t>カカ</t>
    </rPh>
    <rPh sb="8" eb="10">
      <t>ケイイ</t>
    </rPh>
    <rPh sb="11" eb="13">
      <t>ナイヨウ</t>
    </rPh>
    <rPh sb="14" eb="16">
      <t>ブンショ</t>
    </rPh>
    <rPh sb="20" eb="23">
      <t>レキシテキ</t>
    </rPh>
    <rPh sb="23" eb="26">
      <t>コウブンショ</t>
    </rPh>
    <rPh sb="36" eb="38">
      <t>ハイキ</t>
    </rPh>
    <phoneticPr fontId="7"/>
  </si>
  <si>
    <t>アスベスト台帳</t>
    <rPh sb="5" eb="7">
      <t>ダイチョウ</t>
    </rPh>
    <phoneticPr fontId="7"/>
  </si>
  <si>
    <t>アスベスト管理台帳の総務部財産管理課への提出に係る起案文書等の綴り</t>
    <rPh sb="5" eb="7">
      <t>カンリ</t>
    </rPh>
    <rPh sb="7" eb="9">
      <t>ダイチョウ</t>
    </rPh>
    <rPh sb="10" eb="12">
      <t>ソウム</t>
    </rPh>
    <rPh sb="12" eb="13">
      <t>ブ</t>
    </rPh>
    <rPh sb="13" eb="15">
      <t>ザイサン</t>
    </rPh>
    <rPh sb="15" eb="17">
      <t>カンリ</t>
    </rPh>
    <rPh sb="17" eb="18">
      <t>カ</t>
    </rPh>
    <rPh sb="20" eb="22">
      <t>テイシュツ</t>
    </rPh>
    <rPh sb="23" eb="24">
      <t>カカ</t>
    </rPh>
    <rPh sb="25" eb="27">
      <t>キアン</t>
    </rPh>
    <rPh sb="27" eb="29">
      <t>ブンショ</t>
    </rPh>
    <rPh sb="29" eb="30">
      <t>トウ</t>
    </rPh>
    <rPh sb="31" eb="32">
      <t>ツヅ</t>
    </rPh>
    <phoneticPr fontId="7"/>
  </si>
  <si>
    <t>建物耐震関係資料</t>
    <rPh sb="0" eb="2">
      <t>タテモノ</t>
    </rPh>
    <rPh sb="2" eb="4">
      <t>タイシン</t>
    </rPh>
    <rPh sb="4" eb="6">
      <t>カンケイ</t>
    </rPh>
    <rPh sb="6" eb="8">
      <t>シリョウ</t>
    </rPh>
    <phoneticPr fontId="7"/>
  </si>
  <si>
    <t>県立病院施設の耐震化に係る各種資料の綴り。県議会での想定問答や各種参考資料等のコピーが中心。</t>
    <rPh sb="0" eb="4">
      <t>ケンリツビョウイン</t>
    </rPh>
    <rPh sb="4" eb="6">
      <t>シセツ</t>
    </rPh>
    <rPh sb="7" eb="10">
      <t>タイシンカ</t>
    </rPh>
    <rPh sb="11" eb="12">
      <t>カカ</t>
    </rPh>
    <rPh sb="13" eb="15">
      <t>カクシュ</t>
    </rPh>
    <rPh sb="15" eb="17">
      <t>シリョウ</t>
    </rPh>
    <rPh sb="18" eb="19">
      <t>ツヅ</t>
    </rPh>
    <rPh sb="21" eb="24">
      <t>ケンギカイ</t>
    </rPh>
    <rPh sb="26" eb="28">
      <t>ソウテイ</t>
    </rPh>
    <rPh sb="28" eb="30">
      <t>モンドウ</t>
    </rPh>
    <rPh sb="31" eb="33">
      <t>カクシュ</t>
    </rPh>
    <rPh sb="33" eb="35">
      <t>サンコウ</t>
    </rPh>
    <rPh sb="35" eb="37">
      <t>シリョウ</t>
    </rPh>
    <rPh sb="37" eb="38">
      <t>トウ</t>
    </rPh>
    <rPh sb="43" eb="45">
      <t>チュウシン</t>
    </rPh>
    <phoneticPr fontId="7"/>
  </si>
  <si>
    <t>県有施設の耐震診断状況</t>
    <rPh sb="0" eb="2">
      <t>ケンユウ</t>
    </rPh>
    <rPh sb="2" eb="4">
      <t>シセツ</t>
    </rPh>
    <rPh sb="5" eb="7">
      <t>タイシン</t>
    </rPh>
    <rPh sb="7" eb="9">
      <t>シンダン</t>
    </rPh>
    <rPh sb="9" eb="11">
      <t>ジョウキョウ</t>
    </rPh>
    <phoneticPr fontId="7"/>
  </si>
  <si>
    <t>県立病院施設の耐震化に係る各種調査・照会関係文書の綴り。庁内における往復文書や関連資料のコピー等。</t>
    <rPh sb="0" eb="4">
      <t>ケンリツビョウイン</t>
    </rPh>
    <rPh sb="4" eb="6">
      <t>シセツ</t>
    </rPh>
    <rPh sb="7" eb="10">
      <t>タイシンカ</t>
    </rPh>
    <rPh sb="11" eb="12">
      <t>カカ</t>
    </rPh>
    <rPh sb="13" eb="15">
      <t>カクシュ</t>
    </rPh>
    <rPh sb="15" eb="17">
      <t>チョウサ</t>
    </rPh>
    <rPh sb="18" eb="20">
      <t>ショウカイ</t>
    </rPh>
    <rPh sb="20" eb="22">
      <t>カンケイ</t>
    </rPh>
    <rPh sb="22" eb="24">
      <t>ブンショ</t>
    </rPh>
    <rPh sb="25" eb="26">
      <t>ツヅ</t>
    </rPh>
    <rPh sb="28" eb="30">
      <t>チョウナイ</t>
    </rPh>
    <rPh sb="34" eb="36">
      <t>オウフク</t>
    </rPh>
    <rPh sb="36" eb="38">
      <t>ブンショ</t>
    </rPh>
    <rPh sb="39" eb="41">
      <t>カンレン</t>
    </rPh>
    <rPh sb="41" eb="43">
      <t>シリョウ</t>
    </rPh>
    <rPh sb="47" eb="48">
      <t>トウ</t>
    </rPh>
    <phoneticPr fontId="7"/>
  </si>
  <si>
    <t>耐震診断</t>
    <rPh sb="0" eb="2">
      <t>タイシン</t>
    </rPh>
    <rPh sb="2" eb="4">
      <t>シンダン</t>
    </rPh>
    <phoneticPr fontId="7"/>
  </si>
  <si>
    <t>平成13年度</t>
    <rPh sb="0" eb="2">
      <t>ヘイセイ</t>
    </rPh>
    <rPh sb="4" eb="6">
      <t>ネンド</t>
    </rPh>
    <phoneticPr fontId="7"/>
  </si>
  <si>
    <t>県立病院施設の耐震診断に係る各種調査・照会関係文書の綴り。庁内における往復文書や関連資料のコピー等。</t>
    <rPh sb="0" eb="4">
      <t>ケンリツビョウイン</t>
    </rPh>
    <rPh sb="4" eb="6">
      <t>シセツ</t>
    </rPh>
    <rPh sb="7" eb="9">
      <t>タイシン</t>
    </rPh>
    <rPh sb="9" eb="11">
      <t>シンダン</t>
    </rPh>
    <rPh sb="12" eb="13">
      <t>カカ</t>
    </rPh>
    <rPh sb="14" eb="16">
      <t>カクシュ</t>
    </rPh>
    <rPh sb="16" eb="18">
      <t>チョウサ</t>
    </rPh>
    <rPh sb="19" eb="21">
      <t>ショウカイ</t>
    </rPh>
    <rPh sb="21" eb="23">
      <t>カンケイ</t>
    </rPh>
    <rPh sb="23" eb="25">
      <t>ブンショ</t>
    </rPh>
    <rPh sb="26" eb="27">
      <t>ツヅ</t>
    </rPh>
    <rPh sb="29" eb="31">
      <t>チョウナイ</t>
    </rPh>
    <rPh sb="35" eb="37">
      <t>オウフク</t>
    </rPh>
    <rPh sb="37" eb="39">
      <t>ブンショ</t>
    </rPh>
    <rPh sb="40" eb="42">
      <t>カンレン</t>
    </rPh>
    <rPh sb="42" eb="44">
      <t>シリョウ</t>
    </rPh>
    <rPh sb="48" eb="49">
      <t>トウ</t>
    </rPh>
    <phoneticPr fontId="7"/>
  </si>
  <si>
    <t>耐震診断（資料）</t>
    <rPh sb="0" eb="4">
      <t>タイシンシンダン</t>
    </rPh>
    <rPh sb="5" eb="7">
      <t>シリョウ</t>
    </rPh>
    <phoneticPr fontId="7"/>
  </si>
  <si>
    <t>平成9年度</t>
    <rPh sb="0" eb="2">
      <t>ヘイセイ</t>
    </rPh>
    <rPh sb="3" eb="5">
      <t>ネンド</t>
    </rPh>
    <phoneticPr fontId="7"/>
  </si>
  <si>
    <t>県立病院施設の耐震診断に係る関連資料のコピーや課内回覧文書等の綴り</t>
    <rPh sb="0" eb="4">
      <t>ケンリツビョウイン</t>
    </rPh>
    <rPh sb="4" eb="6">
      <t>シセツ</t>
    </rPh>
    <rPh sb="7" eb="9">
      <t>タイシン</t>
    </rPh>
    <rPh sb="9" eb="11">
      <t>シンダン</t>
    </rPh>
    <rPh sb="12" eb="13">
      <t>カカ</t>
    </rPh>
    <rPh sb="23" eb="25">
      <t>カナイ</t>
    </rPh>
    <rPh sb="25" eb="27">
      <t>カイラン</t>
    </rPh>
    <rPh sb="27" eb="29">
      <t>ブンショ</t>
    </rPh>
    <rPh sb="29" eb="30">
      <t>トウ</t>
    </rPh>
    <rPh sb="31" eb="32">
      <t>ツヅ</t>
    </rPh>
    <phoneticPr fontId="7"/>
  </si>
  <si>
    <t>県立病院経営課</t>
    <rPh sb="0" eb="2">
      <t>ケンリツ</t>
    </rPh>
    <rPh sb="2" eb="4">
      <t>ビョウイン</t>
    </rPh>
    <rPh sb="4" eb="6">
      <t>ケイエイ</t>
    </rPh>
    <rPh sb="6" eb="7">
      <t>カ</t>
    </rPh>
    <phoneticPr fontId="7"/>
  </si>
  <si>
    <t>平成8、9年度</t>
    <rPh sb="0" eb="2">
      <t>ヘイセイ</t>
    </rPh>
    <rPh sb="5" eb="7">
      <t>ネンド</t>
    </rPh>
    <phoneticPr fontId="7"/>
  </si>
  <si>
    <t>アスベスト関係（常任委）</t>
    <rPh sb="5" eb="7">
      <t>カンケイ</t>
    </rPh>
    <rPh sb="8" eb="10">
      <t>ジョウニン</t>
    </rPh>
    <rPh sb="10" eb="11">
      <t>イ</t>
    </rPh>
    <phoneticPr fontId="7"/>
  </si>
  <si>
    <t>県議会常任委員会における質疑応答要旨等のコピー、参考資料等の綴り</t>
    <rPh sb="0" eb="3">
      <t>ケンギカイ</t>
    </rPh>
    <rPh sb="3" eb="8">
      <t>ジョウニンイインカイ</t>
    </rPh>
    <rPh sb="12" eb="14">
      <t>シツギ</t>
    </rPh>
    <rPh sb="14" eb="16">
      <t>オウトウ</t>
    </rPh>
    <rPh sb="16" eb="18">
      <t>ヨウシ</t>
    </rPh>
    <rPh sb="18" eb="19">
      <t>トウ</t>
    </rPh>
    <rPh sb="24" eb="26">
      <t>サンコウ</t>
    </rPh>
    <rPh sb="26" eb="28">
      <t>シリョウ</t>
    </rPh>
    <rPh sb="28" eb="29">
      <t>トウ</t>
    </rPh>
    <rPh sb="30" eb="31">
      <t>ツヅ</t>
    </rPh>
    <phoneticPr fontId="7"/>
  </si>
  <si>
    <t>県有施設建築検討会議</t>
    <rPh sb="0" eb="2">
      <t>ケンユウ</t>
    </rPh>
    <rPh sb="2" eb="4">
      <t>シセツ</t>
    </rPh>
    <rPh sb="4" eb="6">
      <t>ケンチク</t>
    </rPh>
    <rPh sb="6" eb="8">
      <t>ケントウ</t>
    </rPh>
    <rPh sb="8" eb="10">
      <t>カイギ</t>
    </rPh>
    <phoneticPr fontId="7"/>
  </si>
  <si>
    <t>県有施設の耐震化に係る標記会議の会議資料・復命書等の綴り</t>
    <rPh sb="0" eb="2">
      <t>ケンユウ</t>
    </rPh>
    <rPh sb="2" eb="4">
      <t>シセツ</t>
    </rPh>
    <rPh sb="5" eb="8">
      <t>タイシンカ</t>
    </rPh>
    <rPh sb="9" eb="10">
      <t>カカ</t>
    </rPh>
    <rPh sb="11" eb="13">
      <t>ヒョウキ</t>
    </rPh>
    <rPh sb="13" eb="15">
      <t>カイギ</t>
    </rPh>
    <rPh sb="16" eb="18">
      <t>カイギ</t>
    </rPh>
    <rPh sb="18" eb="20">
      <t>シリョウ</t>
    </rPh>
    <rPh sb="21" eb="24">
      <t>フクメイショ</t>
    </rPh>
    <rPh sb="24" eb="25">
      <t>トウ</t>
    </rPh>
    <rPh sb="26" eb="27">
      <t>ツヅ</t>
    </rPh>
    <phoneticPr fontId="7"/>
  </si>
  <si>
    <t>主務課等の文書でない上、会議での意見交換内容等もわからないことから、廃棄とする。</t>
    <rPh sb="0" eb="2">
      <t>シュム</t>
    </rPh>
    <rPh sb="2" eb="3">
      <t>カ</t>
    </rPh>
    <rPh sb="3" eb="4">
      <t>トウ</t>
    </rPh>
    <rPh sb="5" eb="7">
      <t>ブンショ</t>
    </rPh>
    <rPh sb="10" eb="11">
      <t>ウエ</t>
    </rPh>
    <rPh sb="12" eb="14">
      <t>カイギ</t>
    </rPh>
    <rPh sb="16" eb="18">
      <t>イケン</t>
    </rPh>
    <rPh sb="18" eb="20">
      <t>コウカン</t>
    </rPh>
    <rPh sb="20" eb="22">
      <t>ナイヨウ</t>
    </rPh>
    <rPh sb="22" eb="23">
      <t>トウ</t>
    </rPh>
    <rPh sb="34" eb="36">
      <t>ハイキ</t>
    </rPh>
    <phoneticPr fontId="7"/>
  </si>
  <si>
    <t>東横建設産業（株）伺い</t>
    <rPh sb="0" eb="2">
      <t>トウヨコ</t>
    </rPh>
    <rPh sb="2" eb="4">
      <t>ケンセツ</t>
    </rPh>
    <rPh sb="4" eb="6">
      <t>サンギョウ</t>
    </rPh>
    <rPh sb="6" eb="9">
      <t>カブ</t>
    </rPh>
    <rPh sb="9" eb="10">
      <t>ウカガ</t>
    </rPh>
    <phoneticPr fontId="7"/>
  </si>
  <si>
    <t>こども医療センター整備工事請負業者の破産による債権差押に関する文書綴り。法律相談記録、裁判所からの仮差押決定に係る文書等</t>
    <rPh sb="3" eb="5">
      <t>イリョウ</t>
    </rPh>
    <rPh sb="9" eb="11">
      <t>セイビ</t>
    </rPh>
    <rPh sb="11" eb="13">
      <t>コウジ</t>
    </rPh>
    <rPh sb="13" eb="15">
      <t>ウケオイ</t>
    </rPh>
    <rPh sb="15" eb="17">
      <t>ギョウシャ</t>
    </rPh>
    <rPh sb="18" eb="20">
      <t>ハサン</t>
    </rPh>
    <rPh sb="23" eb="25">
      <t>サイケン</t>
    </rPh>
    <rPh sb="25" eb="26">
      <t>サ</t>
    </rPh>
    <rPh sb="26" eb="27">
      <t>オ</t>
    </rPh>
    <rPh sb="28" eb="29">
      <t>カン</t>
    </rPh>
    <rPh sb="31" eb="33">
      <t>ブンショ</t>
    </rPh>
    <rPh sb="33" eb="34">
      <t>ツヅ</t>
    </rPh>
    <rPh sb="36" eb="38">
      <t>ホウリツ</t>
    </rPh>
    <rPh sb="38" eb="40">
      <t>ソウダン</t>
    </rPh>
    <rPh sb="40" eb="42">
      <t>キロク</t>
    </rPh>
    <rPh sb="43" eb="46">
      <t>サイバンショ</t>
    </rPh>
    <rPh sb="49" eb="52">
      <t>カリサシオサエ</t>
    </rPh>
    <rPh sb="52" eb="54">
      <t>ケッテイ</t>
    </rPh>
    <rPh sb="55" eb="56">
      <t>カカ</t>
    </rPh>
    <rPh sb="57" eb="59">
      <t>ブンショ</t>
    </rPh>
    <rPh sb="59" eb="60">
      <t>トウ</t>
    </rPh>
    <phoneticPr fontId="7"/>
  </si>
  <si>
    <t>県も第三債務者として本件争訟の当事者に含まれていることから、保存とする。</t>
    <rPh sb="0" eb="1">
      <t>ケン</t>
    </rPh>
    <rPh sb="2" eb="3">
      <t>ダイ</t>
    </rPh>
    <rPh sb="3" eb="4">
      <t>サン</t>
    </rPh>
    <rPh sb="4" eb="7">
      <t>サイムシャ</t>
    </rPh>
    <rPh sb="10" eb="12">
      <t>ホンケン</t>
    </rPh>
    <rPh sb="12" eb="14">
      <t>ソウショウ</t>
    </rPh>
    <rPh sb="15" eb="18">
      <t>トウジシャ</t>
    </rPh>
    <rPh sb="19" eb="20">
      <t>フク</t>
    </rPh>
    <rPh sb="30" eb="32">
      <t>ホゾン</t>
    </rPh>
    <phoneticPr fontId="7"/>
  </si>
  <si>
    <t>17(4)</t>
    <phoneticPr fontId="7"/>
  </si>
  <si>
    <t>保健医療部</t>
    <rPh sb="0" eb="2">
      <t>ホケン</t>
    </rPh>
    <rPh sb="2" eb="4">
      <t>イリョウ</t>
    </rPh>
    <rPh sb="4" eb="5">
      <t>ブ</t>
    </rPh>
    <phoneticPr fontId="7"/>
  </si>
  <si>
    <t>医療課</t>
    <rPh sb="0" eb="2">
      <t>イリョウ</t>
    </rPh>
    <rPh sb="2" eb="3">
      <t>カ</t>
    </rPh>
    <phoneticPr fontId="7"/>
  </si>
  <si>
    <t>447</t>
    <phoneticPr fontId="7"/>
  </si>
  <si>
    <t>公的医療機関建設費県費補助金交付申請書　大和市立病院</t>
    <rPh sb="0" eb="2">
      <t>コウテキ</t>
    </rPh>
    <rPh sb="2" eb="4">
      <t>イリョウ</t>
    </rPh>
    <rPh sb="4" eb="6">
      <t>キカン</t>
    </rPh>
    <rPh sb="6" eb="9">
      <t>ケンセツヒ</t>
    </rPh>
    <rPh sb="9" eb="11">
      <t>ケンピ</t>
    </rPh>
    <rPh sb="11" eb="14">
      <t>ホジョキン</t>
    </rPh>
    <rPh sb="14" eb="16">
      <t>コウフ</t>
    </rPh>
    <rPh sb="16" eb="19">
      <t>シンセイショ</t>
    </rPh>
    <rPh sb="20" eb="26">
      <t>ヤマトシリツビョウイン</t>
    </rPh>
    <phoneticPr fontId="7"/>
  </si>
  <si>
    <t>不採算医療を担う公的医療機関の建設費に対する補助事業に関する文書綴り。本件は大和市立病院を対象とし、事業の実施伺い、交付申請書、交付決定関係文書等が綴られている。</t>
    <rPh sb="0" eb="3">
      <t>フサイサン</t>
    </rPh>
    <rPh sb="3" eb="5">
      <t>イリョウ</t>
    </rPh>
    <rPh sb="6" eb="7">
      <t>ニナ</t>
    </rPh>
    <rPh sb="8" eb="10">
      <t>コウテキ</t>
    </rPh>
    <rPh sb="10" eb="12">
      <t>イリョウ</t>
    </rPh>
    <rPh sb="12" eb="14">
      <t>キカン</t>
    </rPh>
    <rPh sb="15" eb="18">
      <t>ケンセツヒ</t>
    </rPh>
    <rPh sb="19" eb="20">
      <t>タイ</t>
    </rPh>
    <rPh sb="22" eb="24">
      <t>ホジョ</t>
    </rPh>
    <rPh sb="24" eb="26">
      <t>ジギョウ</t>
    </rPh>
    <rPh sb="27" eb="28">
      <t>カン</t>
    </rPh>
    <rPh sb="30" eb="32">
      <t>ブンショ</t>
    </rPh>
    <rPh sb="32" eb="33">
      <t>ツヅ</t>
    </rPh>
    <rPh sb="35" eb="37">
      <t>ホンケン</t>
    </rPh>
    <rPh sb="38" eb="42">
      <t>ヤマトシリツ</t>
    </rPh>
    <rPh sb="42" eb="44">
      <t>ビョウイン</t>
    </rPh>
    <rPh sb="45" eb="47">
      <t>タイショウ</t>
    </rPh>
    <rPh sb="50" eb="52">
      <t>ジギョウ</t>
    </rPh>
    <rPh sb="53" eb="55">
      <t>ジッシ</t>
    </rPh>
    <rPh sb="55" eb="56">
      <t>ウカガ</t>
    </rPh>
    <rPh sb="58" eb="60">
      <t>コウフ</t>
    </rPh>
    <rPh sb="60" eb="63">
      <t>シンセイショ</t>
    </rPh>
    <rPh sb="64" eb="66">
      <t>コウフ</t>
    </rPh>
    <rPh sb="66" eb="68">
      <t>ケッテイ</t>
    </rPh>
    <rPh sb="68" eb="70">
      <t>カンケイ</t>
    </rPh>
    <rPh sb="70" eb="72">
      <t>ブンショ</t>
    </rPh>
    <rPh sb="72" eb="73">
      <t>トウ</t>
    </rPh>
    <rPh sb="74" eb="75">
      <t>ツヅ</t>
    </rPh>
    <phoneticPr fontId="7"/>
  </si>
  <si>
    <t>医療整備課</t>
    <rPh sb="0" eb="2">
      <t>イリョウ</t>
    </rPh>
    <rPh sb="2" eb="4">
      <t>セイビ</t>
    </rPh>
    <rPh sb="4" eb="5">
      <t>カ</t>
    </rPh>
    <phoneticPr fontId="4"/>
  </si>
  <si>
    <t>公的医療機関を対象とした県単独補助金に係る文書であり、高度な公共性を有し、多額の事業費を要した事業であることから保存とする。</t>
    <rPh sb="0" eb="2">
      <t>コウテキ</t>
    </rPh>
    <rPh sb="2" eb="4">
      <t>イリョウ</t>
    </rPh>
    <rPh sb="4" eb="6">
      <t>キカン</t>
    </rPh>
    <rPh sb="7" eb="9">
      <t>タイショウ</t>
    </rPh>
    <rPh sb="12" eb="13">
      <t>ケン</t>
    </rPh>
    <rPh sb="13" eb="15">
      <t>タンドク</t>
    </rPh>
    <rPh sb="15" eb="18">
      <t>ホジョキン</t>
    </rPh>
    <rPh sb="19" eb="20">
      <t>カカ</t>
    </rPh>
    <rPh sb="21" eb="23">
      <t>ブンショ</t>
    </rPh>
    <rPh sb="27" eb="29">
      <t>コウド</t>
    </rPh>
    <rPh sb="30" eb="33">
      <t>コウキョウセイ</t>
    </rPh>
    <rPh sb="34" eb="35">
      <t>ユウ</t>
    </rPh>
    <rPh sb="37" eb="39">
      <t>タガク</t>
    </rPh>
    <rPh sb="40" eb="43">
      <t>ジギョウヒ</t>
    </rPh>
    <rPh sb="44" eb="45">
      <t>ヨウ</t>
    </rPh>
    <rPh sb="47" eb="49">
      <t>ジギョウ</t>
    </rPh>
    <rPh sb="56" eb="58">
      <t>ホゾン</t>
    </rPh>
    <phoneticPr fontId="7"/>
  </si>
  <si>
    <t>昭和59、60年度</t>
    <rPh sb="0" eb="2">
      <t>ショウワ</t>
    </rPh>
    <rPh sb="7" eb="9">
      <t>ネンド</t>
    </rPh>
    <phoneticPr fontId="7"/>
  </si>
  <si>
    <t>448</t>
    <phoneticPr fontId="7"/>
  </si>
  <si>
    <t>公的医療機関建設費県費補助金実績報告書　大和市立病院</t>
    <rPh sb="0" eb="2">
      <t>コウテキ</t>
    </rPh>
    <rPh sb="2" eb="4">
      <t>イリョウ</t>
    </rPh>
    <rPh sb="4" eb="6">
      <t>キカン</t>
    </rPh>
    <rPh sb="6" eb="9">
      <t>ケンセツヒ</t>
    </rPh>
    <rPh sb="9" eb="11">
      <t>ケンピ</t>
    </rPh>
    <rPh sb="11" eb="14">
      <t>ホジョキン</t>
    </rPh>
    <rPh sb="14" eb="16">
      <t>ジッセキ</t>
    </rPh>
    <rPh sb="16" eb="19">
      <t>ホウコクショ</t>
    </rPh>
    <rPh sb="20" eb="26">
      <t>ヤマトシリツビョウイン</t>
    </rPh>
    <phoneticPr fontId="7"/>
  </si>
  <si>
    <t>不採算医療を担う公的医療機関の建設費に対する補助事業に関する文書綴り。本件は大和市立病院を対象とし、額の確定伺い、事業実績報告書、写真、図面等が綴られている。</t>
    <rPh sb="0" eb="3">
      <t>フサイサン</t>
    </rPh>
    <rPh sb="3" eb="5">
      <t>イリョウ</t>
    </rPh>
    <rPh sb="6" eb="7">
      <t>ニナ</t>
    </rPh>
    <rPh sb="8" eb="10">
      <t>コウテキ</t>
    </rPh>
    <rPh sb="10" eb="12">
      <t>イリョウ</t>
    </rPh>
    <rPh sb="12" eb="14">
      <t>キカン</t>
    </rPh>
    <rPh sb="15" eb="18">
      <t>ケンセツヒ</t>
    </rPh>
    <rPh sb="19" eb="20">
      <t>タイ</t>
    </rPh>
    <rPh sb="22" eb="24">
      <t>ホジョ</t>
    </rPh>
    <rPh sb="24" eb="26">
      <t>ジギョウ</t>
    </rPh>
    <rPh sb="27" eb="28">
      <t>カン</t>
    </rPh>
    <rPh sb="30" eb="32">
      <t>ブンショ</t>
    </rPh>
    <rPh sb="32" eb="33">
      <t>ツヅ</t>
    </rPh>
    <rPh sb="35" eb="37">
      <t>ホンケン</t>
    </rPh>
    <rPh sb="38" eb="42">
      <t>ヤマトシリツ</t>
    </rPh>
    <rPh sb="42" eb="44">
      <t>ビョウイン</t>
    </rPh>
    <rPh sb="45" eb="47">
      <t>タイショウ</t>
    </rPh>
    <rPh sb="50" eb="51">
      <t>ガク</t>
    </rPh>
    <rPh sb="52" eb="54">
      <t>カクテイ</t>
    </rPh>
    <rPh sb="54" eb="55">
      <t>ウカガ</t>
    </rPh>
    <rPh sb="57" eb="59">
      <t>ジギョウ</t>
    </rPh>
    <rPh sb="59" eb="61">
      <t>ジッセキ</t>
    </rPh>
    <rPh sb="61" eb="64">
      <t>ホウコクショ</t>
    </rPh>
    <rPh sb="65" eb="67">
      <t>シャシン</t>
    </rPh>
    <rPh sb="68" eb="70">
      <t>ズメン</t>
    </rPh>
    <rPh sb="70" eb="71">
      <t>トウ</t>
    </rPh>
    <rPh sb="72" eb="73">
      <t>ツヅ</t>
    </rPh>
    <phoneticPr fontId="7"/>
  </si>
  <si>
    <t>442</t>
    <phoneticPr fontId="7"/>
  </si>
  <si>
    <t>大和市立病院設計書</t>
    <rPh sb="0" eb="6">
      <t>ヤマトシリツビョウイン</t>
    </rPh>
    <rPh sb="6" eb="9">
      <t>セッケイショ</t>
    </rPh>
    <phoneticPr fontId="7"/>
  </si>
  <si>
    <t>大和市立病院の建替新築工事の設計書（建築、電気、空調、衛生・給排水）の写し</t>
    <rPh sb="0" eb="2">
      <t>ヤマト</t>
    </rPh>
    <rPh sb="2" eb="4">
      <t>シリツ</t>
    </rPh>
    <rPh sb="4" eb="6">
      <t>ビョウイン</t>
    </rPh>
    <rPh sb="7" eb="9">
      <t>タテカ</t>
    </rPh>
    <rPh sb="9" eb="11">
      <t>シンチク</t>
    </rPh>
    <rPh sb="11" eb="13">
      <t>コウジ</t>
    </rPh>
    <rPh sb="14" eb="17">
      <t>セッケイショ</t>
    </rPh>
    <rPh sb="18" eb="20">
      <t>ケンチク</t>
    </rPh>
    <rPh sb="21" eb="23">
      <t>デンキ</t>
    </rPh>
    <rPh sb="24" eb="26">
      <t>クウチョウ</t>
    </rPh>
    <rPh sb="27" eb="29">
      <t>エイセイ</t>
    </rPh>
    <rPh sb="30" eb="31">
      <t>キュウ</t>
    </rPh>
    <rPh sb="31" eb="33">
      <t>ハイスイ</t>
    </rPh>
    <rPh sb="35" eb="36">
      <t>ウツ</t>
    </rPh>
    <phoneticPr fontId="7"/>
  </si>
  <si>
    <t>補助事業の内容を見て取れる資料ではないため、廃棄とする。</t>
    <rPh sb="0" eb="2">
      <t>ホジョ</t>
    </rPh>
    <rPh sb="2" eb="4">
      <t>ジギョウ</t>
    </rPh>
    <rPh sb="5" eb="7">
      <t>ナイヨウ</t>
    </rPh>
    <rPh sb="8" eb="9">
      <t>ミ</t>
    </rPh>
    <rPh sb="10" eb="11">
      <t>ト</t>
    </rPh>
    <rPh sb="13" eb="15">
      <t>シリョウ</t>
    </rPh>
    <rPh sb="22" eb="24">
      <t>ハイキ</t>
    </rPh>
    <phoneticPr fontId="7"/>
  </si>
  <si>
    <t>449</t>
    <phoneticPr fontId="7"/>
  </si>
  <si>
    <t>452</t>
  </si>
  <si>
    <t>医療施設等施設整備費補助金交付申請書（共同利用施設）大和市立病院</t>
    <rPh sb="0" eb="2">
      <t>イリョウ</t>
    </rPh>
    <rPh sb="2" eb="4">
      <t>シセツ</t>
    </rPh>
    <rPh sb="4" eb="5">
      <t>トウ</t>
    </rPh>
    <rPh sb="5" eb="7">
      <t>シセツ</t>
    </rPh>
    <rPh sb="7" eb="10">
      <t>セイビヒ</t>
    </rPh>
    <rPh sb="10" eb="13">
      <t>ホジョキン</t>
    </rPh>
    <rPh sb="13" eb="15">
      <t>コウフ</t>
    </rPh>
    <rPh sb="15" eb="18">
      <t>シンセイショ</t>
    </rPh>
    <rPh sb="19" eb="21">
      <t>キョウドウ</t>
    </rPh>
    <rPh sb="21" eb="23">
      <t>リヨウ</t>
    </rPh>
    <rPh sb="23" eb="25">
      <t>シセツ</t>
    </rPh>
    <rPh sb="26" eb="28">
      <t>ヤマト</t>
    </rPh>
    <rPh sb="28" eb="30">
      <t>シリツ</t>
    </rPh>
    <rPh sb="30" eb="32">
      <t>ビョウイン</t>
    </rPh>
    <phoneticPr fontId="7"/>
  </si>
  <si>
    <t>大和市立病院の建替工事に係る国庫補助金の交付申請に係る文書綴り。事業名は異なるが、No.29-30と同様、同院の建替工事に関する補助事業で、綴られている添付資料も同じものである。</t>
    <rPh sb="0" eb="6">
      <t>ヤマトシリツビョウイン</t>
    </rPh>
    <rPh sb="7" eb="9">
      <t>タテカ</t>
    </rPh>
    <rPh sb="9" eb="11">
      <t>コウジ</t>
    </rPh>
    <rPh sb="12" eb="13">
      <t>カカ</t>
    </rPh>
    <rPh sb="14" eb="16">
      <t>コッコ</t>
    </rPh>
    <rPh sb="16" eb="18">
      <t>ホジョ</t>
    </rPh>
    <rPh sb="18" eb="19">
      <t>キン</t>
    </rPh>
    <rPh sb="20" eb="22">
      <t>コウフ</t>
    </rPh>
    <rPh sb="22" eb="24">
      <t>シンセイ</t>
    </rPh>
    <rPh sb="25" eb="26">
      <t>カカ</t>
    </rPh>
    <rPh sb="27" eb="29">
      <t>ブンショ</t>
    </rPh>
    <rPh sb="29" eb="30">
      <t>ツヅ</t>
    </rPh>
    <rPh sb="32" eb="34">
      <t>ジギョウ</t>
    </rPh>
    <rPh sb="34" eb="35">
      <t>メイ</t>
    </rPh>
    <rPh sb="36" eb="37">
      <t>コト</t>
    </rPh>
    <rPh sb="50" eb="52">
      <t>ドウヨウ</t>
    </rPh>
    <rPh sb="53" eb="55">
      <t>ドウイン</t>
    </rPh>
    <rPh sb="56" eb="58">
      <t>タテカ</t>
    </rPh>
    <rPh sb="58" eb="60">
      <t>コウジ</t>
    </rPh>
    <rPh sb="61" eb="62">
      <t>カン</t>
    </rPh>
    <rPh sb="64" eb="66">
      <t>ホジョ</t>
    </rPh>
    <rPh sb="66" eb="68">
      <t>ジギョウ</t>
    </rPh>
    <rPh sb="70" eb="71">
      <t>ツヅ</t>
    </rPh>
    <rPh sb="76" eb="78">
      <t>テンプ</t>
    </rPh>
    <rPh sb="78" eb="80">
      <t>シリョウ</t>
    </rPh>
    <rPh sb="81" eb="82">
      <t>オナ</t>
    </rPh>
    <phoneticPr fontId="7"/>
  </si>
  <si>
    <t>公的医療機関を対象とした国庫補助金に係る文書であり、高度な公共性を有し、多額の事業費を要した事業であることから保存とする。</t>
    <rPh sb="0" eb="2">
      <t>コウテキ</t>
    </rPh>
    <rPh sb="2" eb="4">
      <t>イリョウ</t>
    </rPh>
    <rPh sb="4" eb="6">
      <t>キカン</t>
    </rPh>
    <rPh sb="7" eb="9">
      <t>タイショウ</t>
    </rPh>
    <rPh sb="12" eb="14">
      <t>コッコ</t>
    </rPh>
    <rPh sb="14" eb="17">
      <t>ホジョキン</t>
    </rPh>
    <rPh sb="18" eb="19">
      <t>カカ</t>
    </rPh>
    <rPh sb="20" eb="22">
      <t>ブンショ</t>
    </rPh>
    <rPh sb="26" eb="28">
      <t>コウド</t>
    </rPh>
    <rPh sb="29" eb="32">
      <t>コウキョウセイ</t>
    </rPh>
    <rPh sb="33" eb="34">
      <t>ユウ</t>
    </rPh>
    <rPh sb="36" eb="38">
      <t>タガク</t>
    </rPh>
    <rPh sb="39" eb="42">
      <t>ジギョウヒ</t>
    </rPh>
    <rPh sb="43" eb="44">
      <t>ヨウ</t>
    </rPh>
    <rPh sb="46" eb="48">
      <t>ジギョウ</t>
    </rPh>
    <rPh sb="55" eb="57">
      <t>ホゾン</t>
    </rPh>
    <phoneticPr fontId="7"/>
  </si>
  <si>
    <t>11(2)イ</t>
    <phoneticPr fontId="7"/>
  </si>
  <si>
    <t>平成元、10、15年度</t>
    <rPh sb="0" eb="2">
      <t>ヘイセイ</t>
    </rPh>
    <rPh sb="2" eb="3">
      <t>ガン</t>
    </rPh>
    <rPh sb="9" eb="11">
      <t>ネンド</t>
    </rPh>
    <phoneticPr fontId="7"/>
  </si>
  <si>
    <t>453</t>
  </si>
  <si>
    <t>医療施設等施設整備費補助金実績報告書（共同利用施設）大和市立病院</t>
    <rPh sb="0" eb="2">
      <t>イリョウ</t>
    </rPh>
    <rPh sb="2" eb="4">
      <t>シセツ</t>
    </rPh>
    <rPh sb="4" eb="5">
      <t>トウ</t>
    </rPh>
    <rPh sb="5" eb="7">
      <t>シセツ</t>
    </rPh>
    <rPh sb="7" eb="10">
      <t>セイビヒ</t>
    </rPh>
    <rPh sb="10" eb="13">
      <t>ホジョキン</t>
    </rPh>
    <rPh sb="13" eb="15">
      <t>ジッセキ</t>
    </rPh>
    <rPh sb="15" eb="18">
      <t>ホウコクショ</t>
    </rPh>
    <rPh sb="19" eb="21">
      <t>キョウドウ</t>
    </rPh>
    <rPh sb="21" eb="23">
      <t>リヨウ</t>
    </rPh>
    <rPh sb="23" eb="25">
      <t>シセツ</t>
    </rPh>
    <rPh sb="26" eb="28">
      <t>ヤマト</t>
    </rPh>
    <rPh sb="28" eb="30">
      <t>シリツ</t>
    </rPh>
    <rPh sb="30" eb="32">
      <t>ビョウイン</t>
    </rPh>
    <phoneticPr fontId="7"/>
  </si>
  <si>
    <t>大和市立病院の建替工事に係る国庫補助金の実績報告に係る文書綴り。事業名は異なるが、No.29-30と同様、同院の建替工事に関する補助事業で、綴られている添付資料も同じものである。</t>
    <rPh sb="0" eb="6">
      <t>ヤマトシリツビョウイン</t>
    </rPh>
    <rPh sb="7" eb="9">
      <t>タテカ</t>
    </rPh>
    <rPh sb="9" eb="11">
      <t>コウジ</t>
    </rPh>
    <rPh sb="12" eb="13">
      <t>カカ</t>
    </rPh>
    <rPh sb="14" eb="16">
      <t>コッコ</t>
    </rPh>
    <rPh sb="16" eb="18">
      <t>ホジョ</t>
    </rPh>
    <rPh sb="18" eb="19">
      <t>キン</t>
    </rPh>
    <rPh sb="20" eb="22">
      <t>ジッセキ</t>
    </rPh>
    <rPh sb="22" eb="24">
      <t>ホウコク</t>
    </rPh>
    <rPh sb="25" eb="26">
      <t>カカ</t>
    </rPh>
    <rPh sb="27" eb="29">
      <t>ブンショ</t>
    </rPh>
    <rPh sb="29" eb="30">
      <t>ツヅ</t>
    </rPh>
    <rPh sb="32" eb="34">
      <t>ジギョウ</t>
    </rPh>
    <rPh sb="34" eb="35">
      <t>メイ</t>
    </rPh>
    <rPh sb="36" eb="37">
      <t>コト</t>
    </rPh>
    <rPh sb="50" eb="52">
      <t>ドウヨウ</t>
    </rPh>
    <rPh sb="53" eb="55">
      <t>ドウイン</t>
    </rPh>
    <rPh sb="56" eb="58">
      <t>タテカ</t>
    </rPh>
    <rPh sb="58" eb="60">
      <t>コウジ</t>
    </rPh>
    <rPh sb="61" eb="62">
      <t>カン</t>
    </rPh>
    <rPh sb="64" eb="66">
      <t>ホジョ</t>
    </rPh>
    <rPh sb="66" eb="68">
      <t>ジギョウ</t>
    </rPh>
    <rPh sb="70" eb="71">
      <t>ツヅ</t>
    </rPh>
    <rPh sb="76" eb="78">
      <t>テンプ</t>
    </rPh>
    <rPh sb="78" eb="80">
      <t>シリョウ</t>
    </rPh>
    <rPh sb="81" eb="82">
      <t>オナ</t>
    </rPh>
    <phoneticPr fontId="7"/>
  </si>
  <si>
    <t>11(2)イ</t>
  </si>
  <si>
    <t>454</t>
  </si>
  <si>
    <t>医療施設等施設整備費補助金交付申請書（小児医療施設）大和市立病院</t>
    <rPh sb="0" eb="2">
      <t>イリョウ</t>
    </rPh>
    <rPh sb="2" eb="4">
      <t>シセツ</t>
    </rPh>
    <rPh sb="4" eb="5">
      <t>トウ</t>
    </rPh>
    <rPh sb="5" eb="7">
      <t>シセツ</t>
    </rPh>
    <rPh sb="7" eb="10">
      <t>セイビヒ</t>
    </rPh>
    <rPh sb="10" eb="13">
      <t>ホジョキン</t>
    </rPh>
    <rPh sb="13" eb="15">
      <t>コウフ</t>
    </rPh>
    <rPh sb="15" eb="18">
      <t>シンセイショ</t>
    </rPh>
    <rPh sb="19" eb="21">
      <t>ショウニ</t>
    </rPh>
    <rPh sb="21" eb="23">
      <t>イリョウ</t>
    </rPh>
    <rPh sb="23" eb="25">
      <t>シセツ</t>
    </rPh>
    <rPh sb="26" eb="28">
      <t>ヤマト</t>
    </rPh>
    <rPh sb="28" eb="30">
      <t>シリツ</t>
    </rPh>
    <rPh sb="30" eb="32">
      <t>ビョウイン</t>
    </rPh>
    <phoneticPr fontId="7"/>
  </si>
  <si>
    <t>455</t>
  </si>
  <si>
    <t>医療施設等施設整備費補助金実績報告書（小児医療施設）大和市立病院</t>
    <rPh sb="0" eb="2">
      <t>イリョウ</t>
    </rPh>
    <rPh sb="2" eb="4">
      <t>シセツ</t>
    </rPh>
    <rPh sb="4" eb="5">
      <t>トウ</t>
    </rPh>
    <rPh sb="5" eb="7">
      <t>シセツ</t>
    </rPh>
    <rPh sb="7" eb="10">
      <t>セイビヒ</t>
    </rPh>
    <rPh sb="10" eb="13">
      <t>ホジョキン</t>
    </rPh>
    <rPh sb="13" eb="15">
      <t>ジッセキ</t>
    </rPh>
    <rPh sb="15" eb="18">
      <t>ホウコクショ</t>
    </rPh>
    <rPh sb="19" eb="21">
      <t>ショウニ</t>
    </rPh>
    <rPh sb="21" eb="23">
      <t>イリョウ</t>
    </rPh>
    <rPh sb="23" eb="25">
      <t>シセツ</t>
    </rPh>
    <rPh sb="26" eb="28">
      <t>ヤマト</t>
    </rPh>
    <rPh sb="28" eb="30">
      <t>シリツ</t>
    </rPh>
    <rPh sb="30" eb="32">
      <t>ビョウイン</t>
    </rPh>
    <phoneticPr fontId="7"/>
  </si>
  <si>
    <t>456</t>
  </si>
  <si>
    <t>医療施設等施設整備費補助金交付申請書（がん診療施設）大和市立病院</t>
    <rPh sb="0" eb="2">
      <t>イリョウ</t>
    </rPh>
    <rPh sb="2" eb="4">
      <t>シセツ</t>
    </rPh>
    <rPh sb="4" eb="5">
      <t>トウ</t>
    </rPh>
    <rPh sb="5" eb="7">
      <t>シセツ</t>
    </rPh>
    <rPh sb="7" eb="10">
      <t>セイビヒ</t>
    </rPh>
    <rPh sb="10" eb="13">
      <t>ホジョキン</t>
    </rPh>
    <rPh sb="13" eb="15">
      <t>コウフ</t>
    </rPh>
    <rPh sb="15" eb="18">
      <t>シンセイショ</t>
    </rPh>
    <rPh sb="21" eb="23">
      <t>シンリョウ</t>
    </rPh>
    <rPh sb="23" eb="25">
      <t>シセツ</t>
    </rPh>
    <rPh sb="26" eb="28">
      <t>ヤマト</t>
    </rPh>
    <rPh sb="28" eb="30">
      <t>シリツ</t>
    </rPh>
    <rPh sb="30" eb="32">
      <t>ビョウイン</t>
    </rPh>
    <phoneticPr fontId="7"/>
  </si>
  <si>
    <t>457</t>
  </si>
  <si>
    <t>医療施設等施設整備費補助金実績報告書（がん診療施設）大和市立病院</t>
    <rPh sb="0" eb="2">
      <t>イリョウ</t>
    </rPh>
    <rPh sb="2" eb="4">
      <t>シセツ</t>
    </rPh>
    <rPh sb="4" eb="5">
      <t>トウ</t>
    </rPh>
    <rPh sb="5" eb="7">
      <t>シセツ</t>
    </rPh>
    <rPh sb="7" eb="10">
      <t>セイビヒ</t>
    </rPh>
    <rPh sb="10" eb="13">
      <t>ホジョキン</t>
    </rPh>
    <rPh sb="13" eb="15">
      <t>ジッセキ</t>
    </rPh>
    <rPh sb="15" eb="18">
      <t>ホウコクショ</t>
    </rPh>
    <rPh sb="21" eb="23">
      <t>シンリョウ</t>
    </rPh>
    <rPh sb="23" eb="25">
      <t>シセツ</t>
    </rPh>
    <rPh sb="26" eb="28">
      <t>ヤマト</t>
    </rPh>
    <rPh sb="28" eb="30">
      <t>シリツ</t>
    </rPh>
    <rPh sb="30" eb="32">
      <t>ビョウイン</t>
    </rPh>
    <phoneticPr fontId="7"/>
  </si>
  <si>
    <t>443</t>
    <phoneticPr fontId="7"/>
  </si>
  <si>
    <t>医療施設等施設整備費補助金交付申請書（医学的リハ施設整備）若草病院</t>
    <rPh sb="0" eb="2">
      <t>イリョウ</t>
    </rPh>
    <rPh sb="2" eb="4">
      <t>シセツ</t>
    </rPh>
    <rPh sb="4" eb="5">
      <t>トウ</t>
    </rPh>
    <rPh sb="5" eb="7">
      <t>シセツ</t>
    </rPh>
    <rPh sb="7" eb="10">
      <t>セイビヒ</t>
    </rPh>
    <rPh sb="10" eb="13">
      <t>ホジョキン</t>
    </rPh>
    <rPh sb="13" eb="15">
      <t>コウフ</t>
    </rPh>
    <rPh sb="15" eb="18">
      <t>シンセイショ</t>
    </rPh>
    <rPh sb="19" eb="22">
      <t>イガクテキ</t>
    </rPh>
    <rPh sb="24" eb="26">
      <t>シセツ</t>
    </rPh>
    <rPh sb="26" eb="28">
      <t>セイビ</t>
    </rPh>
    <rPh sb="29" eb="31">
      <t>ワカクサ</t>
    </rPh>
    <rPh sb="31" eb="33">
      <t>ビョウイン</t>
    </rPh>
    <phoneticPr fontId="7"/>
  </si>
  <si>
    <t>済生会若草病院の増改築工事に係る国庫補助金の交付申請に係る文書綴り。</t>
    <rPh sb="0" eb="3">
      <t>サイセイカイ</t>
    </rPh>
    <rPh sb="3" eb="5">
      <t>ワカクサ</t>
    </rPh>
    <rPh sb="5" eb="7">
      <t>ビョウイン</t>
    </rPh>
    <rPh sb="8" eb="11">
      <t>ゾウカイチク</t>
    </rPh>
    <rPh sb="11" eb="13">
      <t>コウジ</t>
    </rPh>
    <rPh sb="14" eb="15">
      <t>カカ</t>
    </rPh>
    <phoneticPr fontId="7"/>
  </si>
  <si>
    <t>県は経由するのみであり、本事業は特に顕著な効果をもたらしたり話題性に富んでいた事業と認める要素もないため、廃棄とする。</t>
    <rPh sb="12" eb="13">
      <t>ホン</t>
    </rPh>
    <rPh sb="13" eb="15">
      <t>ジギョウ</t>
    </rPh>
    <rPh sb="16" eb="17">
      <t>トク</t>
    </rPh>
    <rPh sb="18" eb="20">
      <t>ケンチョ</t>
    </rPh>
    <rPh sb="21" eb="23">
      <t>コウカ</t>
    </rPh>
    <rPh sb="30" eb="33">
      <t>ワダイセイ</t>
    </rPh>
    <rPh sb="34" eb="35">
      <t>ト</t>
    </rPh>
    <rPh sb="39" eb="41">
      <t>ジギョウ</t>
    </rPh>
    <rPh sb="42" eb="43">
      <t>ミト</t>
    </rPh>
    <rPh sb="45" eb="47">
      <t>ヨウソ</t>
    </rPh>
    <rPh sb="53" eb="55">
      <t>ハイキ</t>
    </rPh>
    <phoneticPr fontId="7"/>
  </si>
  <si>
    <t>444</t>
    <phoneticPr fontId="7"/>
  </si>
  <si>
    <t>医療施設等施設整備費補助金実績報告書（医学的リハ施設整備）若草病院</t>
    <rPh sb="0" eb="2">
      <t>イリョウ</t>
    </rPh>
    <rPh sb="2" eb="4">
      <t>シセツ</t>
    </rPh>
    <rPh sb="4" eb="5">
      <t>トウ</t>
    </rPh>
    <rPh sb="5" eb="7">
      <t>シセツ</t>
    </rPh>
    <rPh sb="7" eb="10">
      <t>セイビヒ</t>
    </rPh>
    <rPh sb="10" eb="13">
      <t>ホジョキン</t>
    </rPh>
    <rPh sb="13" eb="15">
      <t>ジッセキ</t>
    </rPh>
    <rPh sb="15" eb="18">
      <t>ホウコクショ</t>
    </rPh>
    <rPh sb="19" eb="22">
      <t>イガクテキ</t>
    </rPh>
    <rPh sb="24" eb="26">
      <t>シセツ</t>
    </rPh>
    <rPh sb="26" eb="28">
      <t>セイビ</t>
    </rPh>
    <rPh sb="29" eb="31">
      <t>ワカクサ</t>
    </rPh>
    <rPh sb="31" eb="33">
      <t>ビョウイン</t>
    </rPh>
    <phoneticPr fontId="7"/>
  </si>
  <si>
    <t>済生会若草病院の増改築工事に係る国庫補助金の実績報告に係る文書綴り。</t>
    <rPh sb="0" eb="3">
      <t>サイセイカイ</t>
    </rPh>
    <rPh sb="3" eb="5">
      <t>ワカクサ</t>
    </rPh>
    <rPh sb="5" eb="7">
      <t>ビョウイン</t>
    </rPh>
    <rPh sb="8" eb="11">
      <t>ゾウカイチク</t>
    </rPh>
    <rPh sb="11" eb="13">
      <t>コウジ</t>
    </rPh>
    <rPh sb="14" eb="15">
      <t>カカ</t>
    </rPh>
    <phoneticPr fontId="7"/>
  </si>
  <si>
    <t>445</t>
    <phoneticPr fontId="7"/>
  </si>
  <si>
    <t>医療施設等施設整備費補助金実績報告書（がん診療施設施設整備）若草病院</t>
    <rPh sb="0" eb="2">
      <t>イリョウ</t>
    </rPh>
    <rPh sb="2" eb="4">
      <t>シセツ</t>
    </rPh>
    <rPh sb="4" eb="5">
      <t>トウ</t>
    </rPh>
    <rPh sb="5" eb="7">
      <t>シセツ</t>
    </rPh>
    <rPh sb="7" eb="10">
      <t>セイビヒ</t>
    </rPh>
    <rPh sb="10" eb="13">
      <t>ホジョキン</t>
    </rPh>
    <rPh sb="13" eb="15">
      <t>ジッセキ</t>
    </rPh>
    <rPh sb="15" eb="18">
      <t>ホウコクショ</t>
    </rPh>
    <rPh sb="21" eb="23">
      <t>シンリョウ</t>
    </rPh>
    <rPh sb="23" eb="25">
      <t>シセツ</t>
    </rPh>
    <rPh sb="25" eb="27">
      <t>シセツ</t>
    </rPh>
    <rPh sb="27" eb="29">
      <t>セイビ</t>
    </rPh>
    <rPh sb="30" eb="32">
      <t>ワカクサ</t>
    </rPh>
    <rPh sb="32" eb="34">
      <t>ビョウイン</t>
    </rPh>
    <phoneticPr fontId="7"/>
  </si>
  <si>
    <t>446</t>
    <phoneticPr fontId="7"/>
  </si>
  <si>
    <t>450</t>
    <phoneticPr fontId="7"/>
  </si>
  <si>
    <t>医療施設等施設整備費補助金交付申請書（患者環境改善施設）大船中央病院</t>
    <rPh sb="0" eb="2">
      <t>イリョウ</t>
    </rPh>
    <rPh sb="2" eb="4">
      <t>シセツ</t>
    </rPh>
    <rPh sb="4" eb="5">
      <t>トウ</t>
    </rPh>
    <rPh sb="5" eb="7">
      <t>シセツ</t>
    </rPh>
    <rPh sb="7" eb="10">
      <t>セイビヒ</t>
    </rPh>
    <rPh sb="10" eb="13">
      <t>ホジョキン</t>
    </rPh>
    <rPh sb="13" eb="15">
      <t>コウフ</t>
    </rPh>
    <rPh sb="15" eb="18">
      <t>シンセイショ</t>
    </rPh>
    <rPh sb="19" eb="21">
      <t>カンジャ</t>
    </rPh>
    <rPh sb="21" eb="23">
      <t>カンキョウ</t>
    </rPh>
    <rPh sb="23" eb="25">
      <t>カイゼン</t>
    </rPh>
    <rPh sb="25" eb="27">
      <t>シセツ</t>
    </rPh>
    <rPh sb="28" eb="30">
      <t>オオフナ</t>
    </rPh>
    <rPh sb="30" eb="32">
      <t>チュウオウ</t>
    </rPh>
    <rPh sb="32" eb="34">
      <t>ビョウイン</t>
    </rPh>
    <phoneticPr fontId="7"/>
  </si>
  <si>
    <t>大船中央病院の増改築工事に係る国庫補助金の交付申請に係る文書綴り。</t>
    <rPh sb="0" eb="2">
      <t>オオフナ</t>
    </rPh>
    <rPh sb="2" eb="4">
      <t>チュウオウ</t>
    </rPh>
    <rPh sb="4" eb="6">
      <t>ビョウイン</t>
    </rPh>
    <rPh sb="7" eb="10">
      <t>ゾウカイチク</t>
    </rPh>
    <rPh sb="10" eb="12">
      <t>コウジ</t>
    </rPh>
    <rPh sb="13" eb="14">
      <t>カカ</t>
    </rPh>
    <phoneticPr fontId="7"/>
  </si>
  <si>
    <t>451</t>
    <phoneticPr fontId="7"/>
  </si>
  <si>
    <t>医療施設等施設整備費補助金実績報告書（患者環境改善施設）大船中央病院</t>
    <rPh sb="0" eb="2">
      <t>イリョウ</t>
    </rPh>
    <rPh sb="2" eb="4">
      <t>シセツ</t>
    </rPh>
    <rPh sb="4" eb="5">
      <t>トウ</t>
    </rPh>
    <rPh sb="5" eb="7">
      <t>シセツ</t>
    </rPh>
    <rPh sb="7" eb="10">
      <t>セイビヒ</t>
    </rPh>
    <rPh sb="10" eb="13">
      <t>ホジョキン</t>
    </rPh>
    <rPh sb="13" eb="15">
      <t>ジッセキ</t>
    </rPh>
    <rPh sb="15" eb="18">
      <t>ホウコクショ</t>
    </rPh>
    <rPh sb="19" eb="21">
      <t>カンジャ</t>
    </rPh>
    <rPh sb="21" eb="23">
      <t>カンキョウ</t>
    </rPh>
    <rPh sb="23" eb="25">
      <t>カイゼン</t>
    </rPh>
    <rPh sb="25" eb="27">
      <t>シセツ</t>
    </rPh>
    <rPh sb="28" eb="30">
      <t>オオフナ</t>
    </rPh>
    <rPh sb="30" eb="32">
      <t>チュウオウ</t>
    </rPh>
    <rPh sb="32" eb="34">
      <t>ビョウイン</t>
    </rPh>
    <phoneticPr fontId="7"/>
  </si>
  <si>
    <t>大船中央病院の増改築工事に係る国庫補助金の実績報告に係る文書綴り。</t>
    <rPh sb="0" eb="2">
      <t>オオフナ</t>
    </rPh>
    <rPh sb="2" eb="4">
      <t>チュウオウ</t>
    </rPh>
    <rPh sb="4" eb="6">
      <t>ビョウイン</t>
    </rPh>
    <rPh sb="7" eb="10">
      <t>ゾウカイチク</t>
    </rPh>
    <rPh sb="10" eb="12">
      <t>コウジ</t>
    </rPh>
    <rPh sb="13" eb="14">
      <t>カカ</t>
    </rPh>
    <phoneticPr fontId="7"/>
  </si>
  <si>
    <t>医療課</t>
    <rPh sb="0" eb="3">
      <t>イリョウカ</t>
    </rPh>
    <phoneticPr fontId="7"/>
  </si>
  <si>
    <t>835～853</t>
    <phoneticPr fontId="7"/>
  </si>
  <si>
    <t>医療法人設立認可申請書</t>
    <rPh sb="0" eb="2">
      <t>イリョウ</t>
    </rPh>
    <rPh sb="2" eb="4">
      <t>ホウジン</t>
    </rPh>
    <rPh sb="4" eb="6">
      <t>セツリツ</t>
    </rPh>
    <rPh sb="6" eb="8">
      <t>ニンカ</t>
    </rPh>
    <rPh sb="8" eb="10">
      <t>シンセイ</t>
    </rPh>
    <rPh sb="10" eb="11">
      <t>ショ</t>
    </rPh>
    <phoneticPr fontId="4"/>
  </si>
  <si>
    <t xml:space="preserve">医療法人の設立認可の手続書類。設立趣意書、定款、出資申込書、設立決議録、不動産鑑定評価書、財産目録、診療所の概要、事業計画、予算書、設立者履歴書、役員就任承諾書等
</t>
    <rPh sb="0" eb="2">
      <t>イリョウ</t>
    </rPh>
    <rPh sb="2" eb="4">
      <t>ホウジン</t>
    </rPh>
    <rPh sb="5" eb="7">
      <t>セツリツ</t>
    </rPh>
    <rPh sb="7" eb="9">
      <t>ニンカ</t>
    </rPh>
    <rPh sb="10" eb="12">
      <t>テツヅキ</t>
    </rPh>
    <rPh sb="12" eb="14">
      <t>ショルイ</t>
    </rPh>
    <rPh sb="15" eb="17">
      <t>セツリツ</t>
    </rPh>
    <rPh sb="17" eb="20">
      <t>シュイショ</t>
    </rPh>
    <rPh sb="21" eb="23">
      <t>テイカン</t>
    </rPh>
    <rPh sb="24" eb="26">
      <t>シュッシ</t>
    </rPh>
    <rPh sb="26" eb="29">
      <t>モウシコミショ</t>
    </rPh>
    <rPh sb="30" eb="32">
      <t>セツリツ</t>
    </rPh>
    <rPh sb="32" eb="34">
      <t>ケツギ</t>
    </rPh>
    <rPh sb="34" eb="35">
      <t>ロク</t>
    </rPh>
    <rPh sb="36" eb="39">
      <t>フドウサン</t>
    </rPh>
    <rPh sb="39" eb="41">
      <t>カンテイ</t>
    </rPh>
    <rPh sb="41" eb="44">
      <t>ヒョウカショ</t>
    </rPh>
    <rPh sb="45" eb="47">
      <t>ザイサン</t>
    </rPh>
    <rPh sb="47" eb="49">
      <t>モクロク</t>
    </rPh>
    <rPh sb="50" eb="52">
      <t>シンリョウ</t>
    </rPh>
    <rPh sb="52" eb="53">
      <t>ショ</t>
    </rPh>
    <rPh sb="54" eb="56">
      <t>ガイヨウ</t>
    </rPh>
    <rPh sb="57" eb="59">
      <t>ジギョウ</t>
    </rPh>
    <rPh sb="59" eb="61">
      <t>ケイカク</t>
    </rPh>
    <rPh sb="62" eb="65">
      <t>ヨサンショ</t>
    </rPh>
    <rPh sb="66" eb="68">
      <t>セツリツ</t>
    </rPh>
    <rPh sb="68" eb="69">
      <t>モノ</t>
    </rPh>
    <rPh sb="69" eb="72">
      <t>リレキショ</t>
    </rPh>
    <rPh sb="73" eb="75">
      <t>ヤクイン</t>
    </rPh>
    <rPh sb="75" eb="77">
      <t>シュウニン</t>
    </rPh>
    <rPh sb="77" eb="80">
      <t>ショウダクショ</t>
    </rPh>
    <rPh sb="80" eb="81">
      <t>トウ</t>
    </rPh>
    <phoneticPr fontId="4"/>
  </si>
  <si>
    <t>県民生活における健康に関する公文書であり、県知事による法人の設立認可に係る文書であるため保存する。</t>
    <rPh sb="0" eb="2">
      <t>ケンミン</t>
    </rPh>
    <rPh sb="2" eb="4">
      <t>セイカツ</t>
    </rPh>
    <rPh sb="8" eb="10">
      <t>ケンコウ</t>
    </rPh>
    <rPh sb="11" eb="12">
      <t>カン</t>
    </rPh>
    <rPh sb="14" eb="17">
      <t>コウブンショ</t>
    </rPh>
    <rPh sb="21" eb="24">
      <t>ケンチジ</t>
    </rPh>
    <rPh sb="27" eb="29">
      <t>ホウジン</t>
    </rPh>
    <rPh sb="35" eb="36">
      <t>カカ</t>
    </rPh>
    <rPh sb="37" eb="39">
      <t>ブンショ</t>
    </rPh>
    <rPh sb="44" eb="46">
      <t>ホゾン</t>
    </rPh>
    <phoneticPr fontId="4"/>
  </si>
  <si>
    <t>13(3)</t>
  </si>
  <si>
    <t>142～145</t>
    <phoneticPr fontId="7"/>
  </si>
  <si>
    <t>診療所開設許可1～4</t>
    <rPh sb="0" eb="3">
      <t>シンリョウジョ</t>
    </rPh>
    <rPh sb="3" eb="5">
      <t>カイセツ</t>
    </rPh>
    <rPh sb="5" eb="7">
      <t>キョカ</t>
    </rPh>
    <phoneticPr fontId="7"/>
  </si>
  <si>
    <t>医療法第7条に基づく診療所の開設許可に関する文書綴り。開設許可申請書、法人の設立認可関係文書の写し、定款、医師免許証の写し、図面、関連資料等。</t>
    <rPh sb="0" eb="3">
      <t>イリョウホウ</t>
    </rPh>
    <rPh sb="3" eb="4">
      <t>ダイ</t>
    </rPh>
    <rPh sb="5" eb="6">
      <t>ジョウ</t>
    </rPh>
    <rPh sb="7" eb="8">
      <t>モト</t>
    </rPh>
    <rPh sb="10" eb="13">
      <t>シンリョウジョ</t>
    </rPh>
    <rPh sb="14" eb="16">
      <t>カイセツ</t>
    </rPh>
    <rPh sb="16" eb="18">
      <t>キョカ</t>
    </rPh>
    <rPh sb="19" eb="20">
      <t>カン</t>
    </rPh>
    <rPh sb="22" eb="24">
      <t>ブンショ</t>
    </rPh>
    <rPh sb="24" eb="25">
      <t>ツヅ</t>
    </rPh>
    <rPh sb="27" eb="29">
      <t>カイセツ</t>
    </rPh>
    <rPh sb="29" eb="31">
      <t>キョカ</t>
    </rPh>
    <rPh sb="31" eb="34">
      <t>シンセイショ</t>
    </rPh>
    <rPh sb="35" eb="37">
      <t>ホウジン</t>
    </rPh>
    <rPh sb="38" eb="40">
      <t>セツリツ</t>
    </rPh>
    <rPh sb="40" eb="42">
      <t>ニンカ</t>
    </rPh>
    <rPh sb="42" eb="44">
      <t>カンケイ</t>
    </rPh>
    <rPh sb="44" eb="46">
      <t>ブンショ</t>
    </rPh>
    <rPh sb="47" eb="48">
      <t>ウツ</t>
    </rPh>
    <rPh sb="50" eb="52">
      <t>テイカン</t>
    </rPh>
    <rPh sb="53" eb="55">
      <t>イシ</t>
    </rPh>
    <rPh sb="55" eb="58">
      <t>メンキョショウ</t>
    </rPh>
    <rPh sb="59" eb="60">
      <t>ウツ</t>
    </rPh>
    <rPh sb="62" eb="64">
      <t>ズメン</t>
    </rPh>
    <rPh sb="65" eb="67">
      <t>カンレン</t>
    </rPh>
    <rPh sb="67" eb="69">
      <t>シリョウ</t>
    </rPh>
    <rPh sb="69" eb="70">
      <t>トウ</t>
    </rPh>
    <phoneticPr fontId="7"/>
  </si>
  <si>
    <t>県民生活における健康に関する公文書であり、県知事による診療所の開設許可に係る文書であるため保存する。</t>
    <rPh sb="0" eb="2">
      <t>ケンミン</t>
    </rPh>
    <rPh sb="2" eb="4">
      <t>セイカツ</t>
    </rPh>
    <rPh sb="8" eb="10">
      <t>ケンコウ</t>
    </rPh>
    <rPh sb="11" eb="12">
      <t>カン</t>
    </rPh>
    <rPh sb="14" eb="17">
      <t>コウブンショ</t>
    </rPh>
    <rPh sb="21" eb="24">
      <t>ケンチジ</t>
    </rPh>
    <rPh sb="27" eb="30">
      <t>シンリョウジョ</t>
    </rPh>
    <rPh sb="31" eb="33">
      <t>カイセツ</t>
    </rPh>
    <rPh sb="33" eb="35">
      <t>キョカ</t>
    </rPh>
    <rPh sb="36" eb="37">
      <t>カカ</t>
    </rPh>
    <rPh sb="38" eb="40">
      <t>ブンショ</t>
    </rPh>
    <rPh sb="45" eb="47">
      <t>ホゾン</t>
    </rPh>
    <phoneticPr fontId="4"/>
  </si>
  <si>
    <t>昭和40、平成元～3年度（一部保健所文書）</t>
    <rPh sb="0" eb="2">
      <t>ショウワ</t>
    </rPh>
    <rPh sb="5" eb="7">
      <t>ヘイセイ</t>
    </rPh>
    <rPh sb="7" eb="8">
      <t>ガン</t>
    </rPh>
    <rPh sb="10" eb="12">
      <t>ネンド</t>
    </rPh>
    <rPh sb="13" eb="15">
      <t>イチブ</t>
    </rPh>
    <phoneticPr fontId="7"/>
  </si>
  <si>
    <t>146～153</t>
    <phoneticPr fontId="7"/>
  </si>
  <si>
    <t>診療所開設届1～8</t>
    <rPh sb="0" eb="3">
      <t>シンリョウジョ</t>
    </rPh>
    <rPh sb="3" eb="5">
      <t>カイセツ</t>
    </rPh>
    <rPh sb="5" eb="6">
      <t>トドケ</t>
    </rPh>
    <phoneticPr fontId="7"/>
  </si>
  <si>
    <t>診療所の開設に係る届の綴り。開設届、図面、履歴書、医師免許証の写し、建物の賃貸借契約書、関連資料等。</t>
    <rPh sb="0" eb="3">
      <t>シンリョウジョ</t>
    </rPh>
    <rPh sb="4" eb="6">
      <t>カイセツ</t>
    </rPh>
    <rPh sb="7" eb="8">
      <t>カカ</t>
    </rPh>
    <rPh sb="9" eb="10">
      <t>トドケ</t>
    </rPh>
    <rPh sb="11" eb="12">
      <t>ツヅ</t>
    </rPh>
    <rPh sb="14" eb="16">
      <t>カイセツ</t>
    </rPh>
    <rPh sb="16" eb="17">
      <t>トドケ</t>
    </rPh>
    <rPh sb="18" eb="20">
      <t>ズメン</t>
    </rPh>
    <rPh sb="21" eb="24">
      <t>リレキショ</t>
    </rPh>
    <rPh sb="25" eb="27">
      <t>イシ</t>
    </rPh>
    <rPh sb="27" eb="30">
      <t>メンキョショウ</t>
    </rPh>
    <rPh sb="31" eb="32">
      <t>ウツ</t>
    </rPh>
    <rPh sb="34" eb="36">
      <t>タテモノ</t>
    </rPh>
    <rPh sb="37" eb="40">
      <t>チンタイシャク</t>
    </rPh>
    <rPh sb="40" eb="43">
      <t>ケイヤクショ</t>
    </rPh>
    <rPh sb="44" eb="46">
      <t>カンレン</t>
    </rPh>
    <rPh sb="46" eb="48">
      <t>シリョウ</t>
    </rPh>
    <rPh sb="48" eb="49">
      <t>トウ</t>
    </rPh>
    <phoneticPr fontId="7"/>
  </si>
  <si>
    <t>No.46の開設許可文書によって許可を得た診療所が開設に際して提出する届出文書であり、開設許可文書によって必要な情報は保存されていることから廃棄とする。</t>
    <rPh sb="6" eb="8">
      <t>カイセツ</t>
    </rPh>
    <rPh sb="8" eb="10">
      <t>キョカ</t>
    </rPh>
    <rPh sb="10" eb="12">
      <t>ブンショ</t>
    </rPh>
    <rPh sb="16" eb="18">
      <t>キョカ</t>
    </rPh>
    <rPh sb="19" eb="20">
      <t>エ</t>
    </rPh>
    <rPh sb="21" eb="24">
      <t>シンリョウジョ</t>
    </rPh>
    <rPh sb="25" eb="27">
      <t>カイセツ</t>
    </rPh>
    <rPh sb="28" eb="29">
      <t>サイ</t>
    </rPh>
    <rPh sb="31" eb="33">
      <t>テイシュツ</t>
    </rPh>
    <rPh sb="35" eb="36">
      <t>トドケ</t>
    </rPh>
    <rPh sb="36" eb="37">
      <t>デ</t>
    </rPh>
    <rPh sb="37" eb="39">
      <t>ブンショ</t>
    </rPh>
    <rPh sb="43" eb="45">
      <t>カイセツ</t>
    </rPh>
    <rPh sb="45" eb="47">
      <t>キョカ</t>
    </rPh>
    <rPh sb="47" eb="49">
      <t>ブンショ</t>
    </rPh>
    <rPh sb="53" eb="55">
      <t>ヒツヨウ</t>
    </rPh>
    <rPh sb="56" eb="58">
      <t>ジョウホウ</t>
    </rPh>
    <rPh sb="59" eb="61">
      <t>ホゾン</t>
    </rPh>
    <rPh sb="70" eb="72">
      <t>ハイキ</t>
    </rPh>
    <phoneticPr fontId="7"/>
  </si>
  <si>
    <t>昭和40、平成2、3、5年度（一部保健所文書）</t>
    <rPh sb="0" eb="2">
      <t>ショウワ</t>
    </rPh>
    <rPh sb="5" eb="7">
      <t>ヘイセイ</t>
    </rPh>
    <rPh sb="12" eb="14">
      <t>ネンド</t>
    </rPh>
    <rPh sb="15" eb="17">
      <t>イチブ</t>
    </rPh>
    <rPh sb="17" eb="20">
      <t>ホケンジョ</t>
    </rPh>
    <rPh sb="20" eb="22">
      <t>ブンショ</t>
    </rPh>
    <phoneticPr fontId="7"/>
  </si>
  <si>
    <t>154、158、162</t>
    <phoneticPr fontId="7"/>
  </si>
  <si>
    <t>変更許可1、5、9</t>
    <rPh sb="0" eb="2">
      <t>ヘンコウ</t>
    </rPh>
    <rPh sb="2" eb="4">
      <t>キョカ</t>
    </rPh>
    <phoneticPr fontId="7"/>
  </si>
  <si>
    <t>医療法第7条に基づく病院の開設許可事項変更許可に関する文書綴り。病院開設許可事項変更許可申請書、図面、関連資料等。病院・診療所開設許可文書を含む。</t>
    <rPh sb="0" eb="3">
      <t>イリョウホウ</t>
    </rPh>
    <rPh sb="3" eb="4">
      <t>ダイ</t>
    </rPh>
    <rPh sb="5" eb="6">
      <t>ジョウ</t>
    </rPh>
    <rPh sb="7" eb="8">
      <t>モト</t>
    </rPh>
    <rPh sb="10" eb="12">
      <t>ビョウイン</t>
    </rPh>
    <rPh sb="13" eb="15">
      <t>カイセツ</t>
    </rPh>
    <rPh sb="15" eb="17">
      <t>キョカ</t>
    </rPh>
    <rPh sb="17" eb="19">
      <t>ジコウ</t>
    </rPh>
    <rPh sb="19" eb="21">
      <t>ヘンコウ</t>
    </rPh>
    <rPh sb="21" eb="23">
      <t>キョカ</t>
    </rPh>
    <rPh sb="24" eb="25">
      <t>カン</t>
    </rPh>
    <rPh sb="27" eb="29">
      <t>ブンショ</t>
    </rPh>
    <rPh sb="29" eb="30">
      <t>ツヅ</t>
    </rPh>
    <rPh sb="32" eb="34">
      <t>ビョウイン</t>
    </rPh>
    <rPh sb="34" eb="36">
      <t>カイセツ</t>
    </rPh>
    <rPh sb="36" eb="38">
      <t>キョカ</t>
    </rPh>
    <rPh sb="38" eb="40">
      <t>ジコウ</t>
    </rPh>
    <rPh sb="40" eb="42">
      <t>ヘンコウ</t>
    </rPh>
    <rPh sb="42" eb="44">
      <t>キョカ</t>
    </rPh>
    <rPh sb="44" eb="47">
      <t>シンセイショ</t>
    </rPh>
    <rPh sb="48" eb="50">
      <t>ズメン</t>
    </rPh>
    <rPh sb="51" eb="53">
      <t>カンレン</t>
    </rPh>
    <rPh sb="53" eb="55">
      <t>シリョウ</t>
    </rPh>
    <rPh sb="55" eb="56">
      <t>トウ</t>
    </rPh>
    <rPh sb="57" eb="59">
      <t>ビョウイン</t>
    </rPh>
    <rPh sb="63" eb="65">
      <t>カイセツ</t>
    </rPh>
    <phoneticPr fontId="7"/>
  </si>
  <si>
    <t>県民生活における健康に関する公文書であり、県知事による診療所の開設許可に係る文書を含むため保存する。</t>
    <rPh sb="0" eb="2">
      <t>ケンミン</t>
    </rPh>
    <rPh sb="2" eb="4">
      <t>セイカツ</t>
    </rPh>
    <rPh sb="8" eb="10">
      <t>ケンコウ</t>
    </rPh>
    <rPh sb="11" eb="12">
      <t>カン</t>
    </rPh>
    <rPh sb="14" eb="17">
      <t>コウブンショ</t>
    </rPh>
    <rPh sb="21" eb="24">
      <t>ケンチジ</t>
    </rPh>
    <rPh sb="27" eb="30">
      <t>シンリョウジョ</t>
    </rPh>
    <rPh sb="31" eb="33">
      <t>カイセツ</t>
    </rPh>
    <rPh sb="33" eb="35">
      <t>キョカ</t>
    </rPh>
    <rPh sb="36" eb="37">
      <t>カカ</t>
    </rPh>
    <rPh sb="38" eb="40">
      <t>ブンショ</t>
    </rPh>
    <rPh sb="41" eb="42">
      <t>フク</t>
    </rPh>
    <rPh sb="45" eb="47">
      <t>ホゾン</t>
    </rPh>
    <phoneticPr fontId="4"/>
  </si>
  <si>
    <t>平成23、24年度（フォルダー・保健所文書）</t>
    <rPh sb="0" eb="2">
      <t>ヘイセイ</t>
    </rPh>
    <rPh sb="7" eb="9">
      <t>ネンド</t>
    </rPh>
    <rPh sb="16" eb="19">
      <t>ホケンジョ</t>
    </rPh>
    <rPh sb="19" eb="21">
      <t>ブンショ</t>
    </rPh>
    <phoneticPr fontId="7"/>
  </si>
  <si>
    <t>155～157、159～161</t>
    <phoneticPr fontId="7"/>
  </si>
  <si>
    <t>変更許可2～4、6～8</t>
    <rPh sb="0" eb="2">
      <t>ヘンコウ</t>
    </rPh>
    <rPh sb="2" eb="4">
      <t>キョカ</t>
    </rPh>
    <phoneticPr fontId="7"/>
  </si>
  <si>
    <t>医療法第7条に基づく病院の開設許可事項変更許可に関する文書綴り。病院開設許可事項変更許可申請書、図面、関連資料等。病院・診療所開設許可文書を含まない。</t>
    <rPh sb="0" eb="3">
      <t>イリョウホウ</t>
    </rPh>
    <rPh sb="3" eb="4">
      <t>ダイ</t>
    </rPh>
    <rPh sb="5" eb="6">
      <t>ジョウ</t>
    </rPh>
    <rPh sb="7" eb="8">
      <t>モト</t>
    </rPh>
    <rPh sb="10" eb="12">
      <t>ビョウイン</t>
    </rPh>
    <rPh sb="13" eb="15">
      <t>カイセツ</t>
    </rPh>
    <rPh sb="15" eb="17">
      <t>キョカ</t>
    </rPh>
    <rPh sb="17" eb="19">
      <t>ジコウ</t>
    </rPh>
    <rPh sb="19" eb="21">
      <t>ヘンコウ</t>
    </rPh>
    <rPh sb="21" eb="23">
      <t>キョカ</t>
    </rPh>
    <rPh sb="24" eb="25">
      <t>カン</t>
    </rPh>
    <rPh sb="27" eb="29">
      <t>ブンショ</t>
    </rPh>
    <rPh sb="29" eb="30">
      <t>ツヅ</t>
    </rPh>
    <rPh sb="32" eb="34">
      <t>ビョウイン</t>
    </rPh>
    <rPh sb="34" eb="36">
      <t>カイセツ</t>
    </rPh>
    <rPh sb="36" eb="38">
      <t>キョカ</t>
    </rPh>
    <rPh sb="38" eb="40">
      <t>ジコウ</t>
    </rPh>
    <rPh sb="40" eb="42">
      <t>ヘンコウ</t>
    </rPh>
    <rPh sb="42" eb="44">
      <t>キョカ</t>
    </rPh>
    <rPh sb="44" eb="47">
      <t>シンセイショ</t>
    </rPh>
    <rPh sb="48" eb="50">
      <t>ズメン</t>
    </rPh>
    <rPh sb="51" eb="53">
      <t>カンレン</t>
    </rPh>
    <rPh sb="53" eb="55">
      <t>シリョウ</t>
    </rPh>
    <rPh sb="55" eb="56">
      <t>トウ</t>
    </rPh>
    <phoneticPr fontId="7"/>
  </si>
  <si>
    <t>県知事による診療所の開設許可に係る文書を含まない、開設許可事項の変更許可に関する軽易な文書であるため、廃棄とする。</t>
    <rPh sb="0" eb="3">
      <t>ケンチジ</t>
    </rPh>
    <rPh sb="6" eb="9">
      <t>シンリョウジョ</t>
    </rPh>
    <rPh sb="10" eb="12">
      <t>カイセツ</t>
    </rPh>
    <rPh sb="12" eb="14">
      <t>キョカ</t>
    </rPh>
    <rPh sb="15" eb="16">
      <t>カカ</t>
    </rPh>
    <rPh sb="17" eb="19">
      <t>ブンショ</t>
    </rPh>
    <rPh sb="20" eb="21">
      <t>フク</t>
    </rPh>
    <rPh sb="25" eb="27">
      <t>カイセツ</t>
    </rPh>
    <rPh sb="27" eb="29">
      <t>キョカ</t>
    </rPh>
    <rPh sb="29" eb="31">
      <t>ジコウ</t>
    </rPh>
    <rPh sb="32" eb="34">
      <t>ヘンコウ</t>
    </rPh>
    <rPh sb="34" eb="36">
      <t>キョカ</t>
    </rPh>
    <rPh sb="37" eb="38">
      <t>カン</t>
    </rPh>
    <rPh sb="40" eb="42">
      <t>ケイイ</t>
    </rPh>
    <rPh sb="43" eb="45">
      <t>ブンショ</t>
    </rPh>
    <rPh sb="51" eb="53">
      <t>ハイキ</t>
    </rPh>
    <phoneticPr fontId="4"/>
  </si>
  <si>
    <t>168</t>
    <phoneticPr fontId="7"/>
  </si>
  <si>
    <t>使用許可6</t>
    <rPh sb="0" eb="2">
      <t>シヨウ</t>
    </rPh>
    <rPh sb="2" eb="4">
      <t>キョカ</t>
    </rPh>
    <phoneticPr fontId="7"/>
  </si>
  <si>
    <t>医療法第27条に基づく病院における構造設備の使用許可に関する文書綴り。検査結果、構造設備使用許可申請書、図面、関連資料等。病院・診療所開設許可文書を含む。</t>
    <rPh sb="0" eb="3">
      <t>イリョウホウ</t>
    </rPh>
    <rPh sb="3" eb="4">
      <t>ダイ</t>
    </rPh>
    <rPh sb="6" eb="7">
      <t>ジョウ</t>
    </rPh>
    <rPh sb="8" eb="9">
      <t>モト</t>
    </rPh>
    <rPh sb="11" eb="13">
      <t>ビョウイン</t>
    </rPh>
    <rPh sb="17" eb="19">
      <t>コウゾウ</t>
    </rPh>
    <rPh sb="19" eb="21">
      <t>セツビ</t>
    </rPh>
    <rPh sb="22" eb="24">
      <t>シヨウ</t>
    </rPh>
    <rPh sb="24" eb="26">
      <t>キョカ</t>
    </rPh>
    <rPh sb="27" eb="28">
      <t>カン</t>
    </rPh>
    <rPh sb="30" eb="32">
      <t>ブンショ</t>
    </rPh>
    <rPh sb="32" eb="33">
      <t>ツヅ</t>
    </rPh>
    <rPh sb="40" eb="42">
      <t>コウゾウ</t>
    </rPh>
    <rPh sb="42" eb="44">
      <t>セツビ</t>
    </rPh>
    <rPh sb="44" eb="46">
      <t>シヨウ</t>
    </rPh>
    <rPh sb="46" eb="48">
      <t>キョカ</t>
    </rPh>
    <rPh sb="48" eb="51">
      <t>シンセイショ</t>
    </rPh>
    <rPh sb="52" eb="54">
      <t>ズメン</t>
    </rPh>
    <rPh sb="55" eb="57">
      <t>カンレン</t>
    </rPh>
    <rPh sb="57" eb="59">
      <t>シリョウ</t>
    </rPh>
    <rPh sb="59" eb="60">
      <t>トウ</t>
    </rPh>
    <rPh sb="61" eb="63">
      <t>ビョウイン</t>
    </rPh>
    <rPh sb="64" eb="67">
      <t>シンリョウジョ</t>
    </rPh>
    <rPh sb="67" eb="69">
      <t>カイセツ</t>
    </rPh>
    <rPh sb="69" eb="71">
      <t>キョカ</t>
    </rPh>
    <rPh sb="71" eb="73">
      <t>ブンショ</t>
    </rPh>
    <rPh sb="74" eb="75">
      <t>フク</t>
    </rPh>
    <phoneticPr fontId="7"/>
  </si>
  <si>
    <t>昭和62～平成5年度（フォルダー・保健所文書）</t>
    <rPh sb="0" eb="2">
      <t>ショウワ</t>
    </rPh>
    <rPh sb="5" eb="7">
      <t>ヘイセイ</t>
    </rPh>
    <rPh sb="8" eb="10">
      <t>ネンド</t>
    </rPh>
    <rPh sb="17" eb="20">
      <t>ホケンジョ</t>
    </rPh>
    <rPh sb="20" eb="22">
      <t>ブンショ</t>
    </rPh>
    <phoneticPr fontId="7"/>
  </si>
  <si>
    <t>163～167、169～171</t>
    <phoneticPr fontId="7"/>
  </si>
  <si>
    <t>使用許可1～5、7～9</t>
    <rPh sb="0" eb="2">
      <t>シヨウ</t>
    </rPh>
    <rPh sb="2" eb="4">
      <t>キョカ</t>
    </rPh>
    <phoneticPr fontId="7"/>
  </si>
  <si>
    <t>医療法第27条に基づく病院における構造設備の使用許可に関する文書綴り。検査結果、構造設備使用許可申請書、図面、関連資料等。病院・診療所開設許可文書を含まない。</t>
    <rPh sb="0" eb="3">
      <t>イリョウホウ</t>
    </rPh>
    <rPh sb="3" eb="4">
      <t>ダイ</t>
    </rPh>
    <rPh sb="6" eb="7">
      <t>ジョウ</t>
    </rPh>
    <rPh sb="8" eb="9">
      <t>モト</t>
    </rPh>
    <rPh sb="11" eb="13">
      <t>ビョウイン</t>
    </rPh>
    <rPh sb="17" eb="19">
      <t>コウゾウ</t>
    </rPh>
    <rPh sb="19" eb="21">
      <t>セツビ</t>
    </rPh>
    <rPh sb="22" eb="24">
      <t>シヨウ</t>
    </rPh>
    <rPh sb="24" eb="26">
      <t>キョカ</t>
    </rPh>
    <rPh sb="27" eb="28">
      <t>カン</t>
    </rPh>
    <rPh sb="30" eb="32">
      <t>ブンショ</t>
    </rPh>
    <rPh sb="32" eb="33">
      <t>ツヅ</t>
    </rPh>
    <rPh sb="40" eb="42">
      <t>コウゾウ</t>
    </rPh>
    <rPh sb="42" eb="44">
      <t>セツビ</t>
    </rPh>
    <rPh sb="44" eb="46">
      <t>シヨウ</t>
    </rPh>
    <rPh sb="46" eb="48">
      <t>キョカ</t>
    </rPh>
    <rPh sb="48" eb="51">
      <t>シンセイショ</t>
    </rPh>
    <rPh sb="52" eb="54">
      <t>ズメン</t>
    </rPh>
    <rPh sb="55" eb="57">
      <t>カンレン</t>
    </rPh>
    <rPh sb="57" eb="59">
      <t>シリョウ</t>
    </rPh>
    <rPh sb="59" eb="60">
      <t>トウ</t>
    </rPh>
    <rPh sb="61" eb="63">
      <t>ビョウイン</t>
    </rPh>
    <rPh sb="64" eb="67">
      <t>シンリョウジョ</t>
    </rPh>
    <rPh sb="67" eb="69">
      <t>カイセツ</t>
    </rPh>
    <rPh sb="69" eb="71">
      <t>キョカ</t>
    </rPh>
    <rPh sb="71" eb="73">
      <t>ブンショ</t>
    </rPh>
    <rPh sb="74" eb="75">
      <t>フク</t>
    </rPh>
    <phoneticPr fontId="7"/>
  </si>
  <si>
    <t>県知事による診療所の開設許可に係る文書を含まない、構造設備の使用許可に関する軽易な文書であるため、廃棄とする。</t>
    <rPh sb="0" eb="3">
      <t>ケンチジ</t>
    </rPh>
    <rPh sb="6" eb="9">
      <t>シンリョウジョ</t>
    </rPh>
    <rPh sb="10" eb="12">
      <t>カイセツ</t>
    </rPh>
    <rPh sb="12" eb="14">
      <t>キョカ</t>
    </rPh>
    <rPh sb="15" eb="16">
      <t>カカ</t>
    </rPh>
    <rPh sb="17" eb="19">
      <t>ブンショ</t>
    </rPh>
    <rPh sb="20" eb="21">
      <t>フク</t>
    </rPh>
    <rPh sb="25" eb="27">
      <t>コウゾウ</t>
    </rPh>
    <rPh sb="27" eb="29">
      <t>セツビ</t>
    </rPh>
    <rPh sb="30" eb="32">
      <t>シヨウ</t>
    </rPh>
    <rPh sb="32" eb="34">
      <t>キョカ</t>
    </rPh>
    <rPh sb="35" eb="36">
      <t>カン</t>
    </rPh>
    <rPh sb="38" eb="40">
      <t>ケイイ</t>
    </rPh>
    <rPh sb="41" eb="43">
      <t>ブンショ</t>
    </rPh>
    <rPh sb="49" eb="51">
      <t>ハイキ</t>
    </rPh>
    <phoneticPr fontId="4"/>
  </si>
  <si>
    <t>172～174</t>
    <phoneticPr fontId="7"/>
  </si>
  <si>
    <t>エックス線装置設置届　横浜市1～3</t>
    <rPh sb="4" eb="5">
      <t>セン</t>
    </rPh>
    <rPh sb="5" eb="7">
      <t>ソウチ</t>
    </rPh>
    <rPh sb="7" eb="9">
      <t>セッチ</t>
    </rPh>
    <rPh sb="9" eb="10">
      <t>トドケ</t>
    </rPh>
    <rPh sb="11" eb="14">
      <t>ヨコハマシ</t>
    </rPh>
    <phoneticPr fontId="7"/>
  </si>
  <si>
    <t>病院や診療所においてエックス線装置等を設置する際の設置又は廃止届の綴り。設置届、図面等。</t>
    <rPh sb="0" eb="2">
      <t>ビョウイン</t>
    </rPh>
    <rPh sb="3" eb="6">
      <t>シンリョウジョ</t>
    </rPh>
    <rPh sb="14" eb="15">
      <t>セン</t>
    </rPh>
    <rPh sb="15" eb="17">
      <t>ソウチ</t>
    </rPh>
    <rPh sb="17" eb="18">
      <t>トウ</t>
    </rPh>
    <rPh sb="19" eb="21">
      <t>セッチ</t>
    </rPh>
    <rPh sb="23" eb="24">
      <t>サイ</t>
    </rPh>
    <rPh sb="25" eb="27">
      <t>セッチ</t>
    </rPh>
    <rPh sb="27" eb="28">
      <t>マタ</t>
    </rPh>
    <rPh sb="29" eb="31">
      <t>ハイシ</t>
    </rPh>
    <rPh sb="31" eb="32">
      <t>トドケ</t>
    </rPh>
    <rPh sb="33" eb="34">
      <t>ツヅ</t>
    </rPh>
    <rPh sb="36" eb="38">
      <t>セッチ</t>
    </rPh>
    <rPh sb="38" eb="39">
      <t>トドケ</t>
    </rPh>
    <rPh sb="40" eb="42">
      <t>ズメン</t>
    </rPh>
    <rPh sb="42" eb="43">
      <t>トウ</t>
    </rPh>
    <phoneticPr fontId="7"/>
  </si>
  <si>
    <t>機器の設置に関する軽易な届出文書であるため、廃棄とする。</t>
    <rPh sb="0" eb="2">
      <t>キキ</t>
    </rPh>
    <rPh sb="3" eb="5">
      <t>セッチ</t>
    </rPh>
    <rPh sb="6" eb="7">
      <t>カン</t>
    </rPh>
    <rPh sb="9" eb="11">
      <t>ケイイ</t>
    </rPh>
    <rPh sb="12" eb="13">
      <t>トドケ</t>
    </rPh>
    <rPh sb="13" eb="14">
      <t>デ</t>
    </rPh>
    <rPh sb="14" eb="16">
      <t>ブンショ</t>
    </rPh>
    <rPh sb="22" eb="24">
      <t>ハイキ</t>
    </rPh>
    <phoneticPr fontId="7"/>
  </si>
  <si>
    <t>175、176</t>
    <phoneticPr fontId="7"/>
  </si>
  <si>
    <t>エックス線装置設置届　川崎市1、2</t>
    <rPh sb="4" eb="5">
      <t>セン</t>
    </rPh>
    <rPh sb="5" eb="7">
      <t>ソウチ</t>
    </rPh>
    <rPh sb="7" eb="9">
      <t>セッチ</t>
    </rPh>
    <rPh sb="9" eb="10">
      <t>トドケ</t>
    </rPh>
    <rPh sb="11" eb="13">
      <t>カワサキ</t>
    </rPh>
    <rPh sb="13" eb="14">
      <t>シ</t>
    </rPh>
    <phoneticPr fontId="7"/>
  </si>
  <si>
    <t>177</t>
    <phoneticPr fontId="7"/>
  </si>
  <si>
    <t>エックス線装置設置届　横須賀市</t>
    <rPh sb="4" eb="5">
      <t>セン</t>
    </rPh>
    <rPh sb="5" eb="7">
      <t>ソウチ</t>
    </rPh>
    <rPh sb="7" eb="9">
      <t>セッチ</t>
    </rPh>
    <rPh sb="9" eb="10">
      <t>トドケ</t>
    </rPh>
    <rPh sb="11" eb="15">
      <t>ヨコスカシ</t>
    </rPh>
    <phoneticPr fontId="7"/>
  </si>
  <si>
    <t>178</t>
    <phoneticPr fontId="7"/>
  </si>
  <si>
    <t>放射性同位元素関係設置届等</t>
    <rPh sb="0" eb="3">
      <t>ホウシャセイ</t>
    </rPh>
    <rPh sb="3" eb="5">
      <t>ドウイ</t>
    </rPh>
    <rPh sb="5" eb="7">
      <t>ゲンソ</t>
    </rPh>
    <rPh sb="7" eb="9">
      <t>カンケイ</t>
    </rPh>
    <rPh sb="9" eb="11">
      <t>セッチ</t>
    </rPh>
    <rPh sb="11" eb="12">
      <t>トドケ</t>
    </rPh>
    <rPh sb="12" eb="13">
      <t>トウ</t>
    </rPh>
    <phoneticPr fontId="7"/>
  </si>
  <si>
    <t>病院や診療所において診療用放射性同位元素等を設置する際の設置又は廃止届の綴り。設置届、図面等。</t>
    <rPh sb="0" eb="2">
      <t>ビョウイン</t>
    </rPh>
    <rPh sb="3" eb="6">
      <t>シンリョウジョ</t>
    </rPh>
    <rPh sb="10" eb="13">
      <t>シンリョウヨウ</t>
    </rPh>
    <rPh sb="13" eb="16">
      <t>ホウシャセイ</t>
    </rPh>
    <rPh sb="16" eb="18">
      <t>ドウイ</t>
    </rPh>
    <rPh sb="18" eb="20">
      <t>ゲンソ</t>
    </rPh>
    <rPh sb="20" eb="21">
      <t>トウ</t>
    </rPh>
    <rPh sb="22" eb="24">
      <t>セッチ</t>
    </rPh>
    <rPh sb="26" eb="27">
      <t>サイ</t>
    </rPh>
    <rPh sb="28" eb="30">
      <t>セッチ</t>
    </rPh>
    <rPh sb="30" eb="31">
      <t>マタ</t>
    </rPh>
    <rPh sb="32" eb="34">
      <t>ハイシ</t>
    </rPh>
    <rPh sb="34" eb="35">
      <t>トドケ</t>
    </rPh>
    <rPh sb="36" eb="37">
      <t>ツヅ</t>
    </rPh>
    <rPh sb="39" eb="41">
      <t>セッチ</t>
    </rPh>
    <rPh sb="41" eb="42">
      <t>トドケ</t>
    </rPh>
    <rPh sb="43" eb="45">
      <t>ズメン</t>
    </rPh>
    <rPh sb="45" eb="46">
      <t>トウ</t>
    </rPh>
    <phoneticPr fontId="7"/>
  </si>
  <si>
    <t>医療施設発電設備設置事業1～3</t>
    <rPh sb="0" eb="2">
      <t>イリョウ</t>
    </rPh>
    <rPh sb="2" eb="4">
      <t>シセツ</t>
    </rPh>
    <rPh sb="4" eb="6">
      <t>ハツデン</t>
    </rPh>
    <rPh sb="6" eb="8">
      <t>セツビ</t>
    </rPh>
    <rPh sb="8" eb="10">
      <t>セッチ</t>
    </rPh>
    <rPh sb="10" eb="12">
      <t>ジギョウ</t>
    </rPh>
    <phoneticPr fontId="7"/>
  </si>
  <si>
    <t>神奈川県地域医療再生計画事業費補助金（医療施設発電設備設置事業）に係る執行伺い等。交付申請書、補助金の交付決定伺い、実績報告書、額の確定伺い等</t>
    <rPh sb="0" eb="4">
      <t>カナガワケン</t>
    </rPh>
    <rPh sb="4" eb="6">
      <t>チイキ</t>
    </rPh>
    <rPh sb="6" eb="8">
      <t>イリョウ</t>
    </rPh>
    <rPh sb="8" eb="10">
      <t>サイセイ</t>
    </rPh>
    <rPh sb="10" eb="12">
      <t>ケイカク</t>
    </rPh>
    <rPh sb="12" eb="15">
      <t>ジギョウヒ</t>
    </rPh>
    <rPh sb="15" eb="18">
      <t>ホジョキン</t>
    </rPh>
    <rPh sb="19" eb="21">
      <t>イリョウ</t>
    </rPh>
    <rPh sb="21" eb="23">
      <t>シセツ</t>
    </rPh>
    <rPh sb="23" eb="25">
      <t>ハツデン</t>
    </rPh>
    <rPh sb="25" eb="27">
      <t>セツビ</t>
    </rPh>
    <rPh sb="27" eb="29">
      <t>セッチ</t>
    </rPh>
    <rPh sb="29" eb="31">
      <t>ジギョウ</t>
    </rPh>
    <rPh sb="33" eb="34">
      <t>カカ</t>
    </rPh>
    <rPh sb="35" eb="38">
      <t>シッコウウカガ</t>
    </rPh>
    <rPh sb="39" eb="40">
      <t>トウ</t>
    </rPh>
    <phoneticPr fontId="7"/>
  </si>
  <si>
    <t>保健福祉局保健医療部</t>
    <rPh sb="0" eb="2">
      <t>ホケン</t>
    </rPh>
    <rPh sb="2" eb="4">
      <t>フクシ</t>
    </rPh>
    <rPh sb="4" eb="5">
      <t>キョク</t>
    </rPh>
    <rPh sb="5" eb="7">
      <t>ホケン</t>
    </rPh>
    <rPh sb="7" eb="9">
      <t>イリョウ</t>
    </rPh>
    <rPh sb="9" eb="10">
      <t>ブ</t>
    </rPh>
    <phoneticPr fontId="7"/>
  </si>
  <si>
    <t>医療保険課</t>
    <rPh sb="0" eb="2">
      <t>イリョウ</t>
    </rPh>
    <rPh sb="2" eb="4">
      <t>ホケン</t>
    </rPh>
    <rPh sb="4" eb="5">
      <t>カ</t>
    </rPh>
    <phoneticPr fontId="7"/>
  </si>
  <si>
    <t>国保4-1</t>
    <rPh sb="0" eb="2">
      <t>コクホ</t>
    </rPh>
    <phoneticPr fontId="7"/>
  </si>
  <si>
    <t>国保審査会</t>
    <rPh sb="0" eb="2">
      <t>コクホ</t>
    </rPh>
    <rPh sb="2" eb="5">
      <t>シンサカイ</t>
    </rPh>
    <phoneticPr fontId="7"/>
  </si>
  <si>
    <t>国民健康保険法の規定により設置された国民健康保険審査会の開催、会議結果等に関する文書</t>
    <rPh sb="0" eb="6">
      <t>コクミンケンコウホケン</t>
    </rPh>
    <rPh sb="6" eb="7">
      <t>ホウ</t>
    </rPh>
    <rPh sb="8" eb="10">
      <t>キテイ</t>
    </rPh>
    <rPh sb="13" eb="15">
      <t>セッチ</t>
    </rPh>
    <rPh sb="18" eb="20">
      <t>コクミン</t>
    </rPh>
    <rPh sb="20" eb="22">
      <t>ケンコウ</t>
    </rPh>
    <rPh sb="22" eb="24">
      <t>ホケン</t>
    </rPh>
    <rPh sb="24" eb="27">
      <t>シンサカイ</t>
    </rPh>
    <rPh sb="28" eb="30">
      <t>カイサイ</t>
    </rPh>
    <rPh sb="31" eb="33">
      <t>カイギ</t>
    </rPh>
    <rPh sb="33" eb="35">
      <t>ケッカ</t>
    </rPh>
    <rPh sb="35" eb="36">
      <t>トウ</t>
    </rPh>
    <rPh sb="37" eb="38">
      <t>カン</t>
    </rPh>
    <rPh sb="40" eb="42">
      <t>ブンショ</t>
    </rPh>
    <phoneticPr fontId="7"/>
  </si>
  <si>
    <t>福祉部</t>
    <rPh sb="0" eb="2">
      <t>フクシ</t>
    </rPh>
    <rPh sb="2" eb="3">
      <t>ブ</t>
    </rPh>
    <phoneticPr fontId="4"/>
  </si>
  <si>
    <t>国民健康保険課</t>
    <rPh sb="0" eb="2">
      <t>コクミン</t>
    </rPh>
    <rPh sb="2" eb="4">
      <t>ケンコウ</t>
    </rPh>
    <rPh sb="4" eb="6">
      <t>ホケン</t>
    </rPh>
    <rPh sb="6" eb="7">
      <t>カ</t>
    </rPh>
    <phoneticPr fontId="4"/>
  </si>
  <si>
    <t xml:space="preserve">法令により設置された審査会に関する文書であるため保存とする。
</t>
    <rPh sb="0" eb="2">
      <t>ホウレイ</t>
    </rPh>
    <rPh sb="5" eb="7">
      <t>セッチ</t>
    </rPh>
    <rPh sb="10" eb="13">
      <t>シンサカイ</t>
    </rPh>
    <rPh sb="14" eb="15">
      <t>カン</t>
    </rPh>
    <rPh sb="17" eb="19">
      <t>ブンショ</t>
    </rPh>
    <rPh sb="24" eb="26">
      <t>ホゾン</t>
    </rPh>
    <phoneticPr fontId="4"/>
  </si>
  <si>
    <t>7(2)</t>
  </si>
  <si>
    <t>昭和61、63、平成2年度</t>
    <rPh sb="0" eb="2">
      <t>ショウワ</t>
    </rPh>
    <rPh sb="8" eb="10">
      <t>ヘイセイ</t>
    </rPh>
    <rPh sb="11" eb="12">
      <t>ネン</t>
    </rPh>
    <rPh sb="12" eb="13">
      <t>ド</t>
    </rPh>
    <phoneticPr fontId="7"/>
  </si>
  <si>
    <t>国民健康保険厚生大臣表彰</t>
    <rPh sb="0" eb="2">
      <t>コクミン</t>
    </rPh>
    <rPh sb="2" eb="4">
      <t>ケンコウ</t>
    </rPh>
    <rPh sb="4" eb="6">
      <t>ホケン</t>
    </rPh>
    <rPh sb="6" eb="8">
      <t>コウセイ</t>
    </rPh>
    <rPh sb="8" eb="10">
      <t>ダイジン</t>
    </rPh>
    <rPh sb="10" eb="12">
      <t>ヒョウショウ</t>
    </rPh>
    <phoneticPr fontId="7"/>
  </si>
  <si>
    <t>国民健康保険事業に対する功績が特に顕著であって、他の模範と認められる国民健康保険関係役職員に対する厚生大臣表彰に関する文書（※ただし、厚生大臣への推薦（内申）まで）</t>
    <rPh sb="0" eb="2">
      <t>コクミン</t>
    </rPh>
    <rPh sb="2" eb="4">
      <t>ケンコウ</t>
    </rPh>
    <rPh sb="4" eb="6">
      <t>ホケン</t>
    </rPh>
    <rPh sb="6" eb="8">
      <t>ジギョウ</t>
    </rPh>
    <rPh sb="9" eb="10">
      <t>タイ</t>
    </rPh>
    <rPh sb="12" eb="14">
      <t>コウセキ</t>
    </rPh>
    <rPh sb="15" eb="16">
      <t>トク</t>
    </rPh>
    <rPh sb="17" eb="19">
      <t>ケンチョ</t>
    </rPh>
    <rPh sb="24" eb="25">
      <t>タ</t>
    </rPh>
    <rPh sb="26" eb="28">
      <t>モハン</t>
    </rPh>
    <rPh sb="29" eb="30">
      <t>ミト</t>
    </rPh>
    <rPh sb="34" eb="36">
      <t>コクミン</t>
    </rPh>
    <rPh sb="36" eb="38">
      <t>ケンコウ</t>
    </rPh>
    <rPh sb="38" eb="40">
      <t>ホケン</t>
    </rPh>
    <rPh sb="40" eb="42">
      <t>カンケイ</t>
    </rPh>
    <rPh sb="42" eb="45">
      <t>ヤクショクイン</t>
    </rPh>
    <rPh sb="46" eb="47">
      <t>タイ</t>
    </rPh>
    <rPh sb="49" eb="51">
      <t>コウセイ</t>
    </rPh>
    <rPh sb="51" eb="53">
      <t>ダイジン</t>
    </rPh>
    <rPh sb="53" eb="55">
      <t>ヒョウショウ</t>
    </rPh>
    <rPh sb="56" eb="57">
      <t>カン</t>
    </rPh>
    <rPh sb="59" eb="61">
      <t>ブンショ</t>
    </rPh>
    <rPh sb="67" eb="69">
      <t>コウセイ</t>
    </rPh>
    <rPh sb="69" eb="71">
      <t>ダイジン</t>
    </rPh>
    <rPh sb="73" eb="75">
      <t>スイセン</t>
    </rPh>
    <rPh sb="76" eb="78">
      <t>ナイシン</t>
    </rPh>
    <phoneticPr fontId="4"/>
  </si>
  <si>
    <t>厚生大臣による表彰で、国民健康保険関係業務に関する功績が認められる文書のため保存とする。（別資料で受賞を確認済）</t>
    <rPh sb="0" eb="2">
      <t>コウセイ</t>
    </rPh>
    <rPh sb="2" eb="4">
      <t>ダイジン</t>
    </rPh>
    <rPh sb="7" eb="9">
      <t>ヒョウショウ</t>
    </rPh>
    <rPh sb="11" eb="13">
      <t>コクミン</t>
    </rPh>
    <rPh sb="13" eb="15">
      <t>ケンコウ</t>
    </rPh>
    <rPh sb="15" eb="17">
      <t>ホケン</t>
    </rPh>
    <rPh sb="17" eb="19">
      <t>カンケイ</t>
    </rPh>
    <rPh sb="19" eb="21">
      <t>ギョウム</t>
    </rPh>
    <rPh sb="22" eb="23">
      <t>カン</t>
    </rPh>
    <rPh sb="25" eb="27">
      <t>コウセキ</t>
    </rPh>
    <rPh sb="28" eb="29">
      <t>ミト</t>
    </rPh>
    <rPh sb="33" eb="35">
      <t>ブンショ</t>
    </rPh>
    <rPh sb="38" eb="40">
      <t>ホゾン</t>
    </rPh>
    <rPh sb="45" eb="46">
      <t>ベツ</t>
    </rPh>
    <rPh sb="46" eb="48">
      <t>シリョウ</t>
    </rPh>
    <rPh sb="49" eb="51">
      <t>ジュショウ</t>
    </rPh>
    <rPh sb="52" eb="54">
      <t>カクニン</t>
    </rPh>
    <rPh sb="54" eb="55">
      <t>スミ</t>
    </rPh>
    <phoneticPr fontId="4"/>
  </si>
  <si>
    <t>平成元～3年度</t>
    <rPh sb="0" eb="2">
      <t>ヘイセイ</t>
    </rPh>
    <rPh sb="2" eb="3">
      <t>ガン</t>
    </rPh>
    <rPh sb="5" eb="6">
      <t>ネン</t>
    </rPh>
    <rPh sb="6" eb="7">
      <t>ド</t>
    </rPh>
    <phoneticPr fontId="7"/>
  </si>
  <si>
    <t>174</t>
    <phoneticPr fontId="7"/>
  </si>
  <si>
    <t>神奈川県医師国民健康保険組合認可</t>
    <rPh sb="0" eb="4">
      <t>カナガワケン</t>
    </rPh>
    <rPh sb="4" eb="6">
      <t>イシ</t>
    </rPh>
    <rPh sb="6" eb="8">
      <t>コクミン</t>
    </rPh>
    <rPh sb="8" eb="10">
      <t>ケンコウ</t>
    </rPh>
    <rPh sb="10" eb="12">
      <t>ホケン</t>
    </rPh>
    <rPh sb="12" eb="14">
      <t>クミアイ</t>
    </rPh>
    <rPh sb="14" eb="16">
      <t>ニンカ</t>
    </rPh>
    <phoneticPr fontId="7"/>
  </si>
  <si>
    <t>神奈川県医師国民健康保険組合の予算及び規約の一部改正に係る国民健康保険法第27条の規定に基づく認可に関する文書等。</t>
    <rPh sb="0" eb="4">
      <t>カナガワケン</t>
    </rPh>
    <rPh sb="4" eb="6">
      <t>イシ</t>
    </rPh>
    <rPh sb="6" eb="8">
      <t>コクミン</t>
    </rPh>
    <rPh sb="8" eb="10">
      <t>ケンコウ</t>
    </rPh>
    <rPh sb="10" eb="12">
      <t>ホケン</t>
    </rPh>
    <rPh sb="12" eb="14">
      <t>クミアイ</t>
    </rPh>
    <rPh sb="15" eb="17">
      <t>ヨサン</t>
    </rPh>
    <rPh sb="17" eb="18">
      <t>オヨ</t>
    </rPh>
    <rPh sb="19" eb="21">
      <t>キヤク</t>
    </rPh>
    <rPh sb="22" eb="24">
      <t>イチブ</t>
    </rPh>
    <rPh sb="24" eb="26">
      <t>カイセイ</t>
    </rPh>
    <rPh sb="27" eb="28">
      <t>カカ</t>
    </rPh>
    <rPh sb="29" eb="31">
      <t>コクミン</t>
    </rPh>
    <rPh sb="31" eb="33">
      <t>ケンコウ</t>
    </rPh>
    <rPh sb="33" eb="35">
      <t>ホケン</t>
    </rPh>
    <rPh sb="35" eb="36">
      <t>ホウ</t>
    </rPh>
    <rPh sb="36" eb="37">
      <t>ダイ</t>
    </rPh>
    <rPh sb="39" eb="40">
      <t>ジョウ</t>
    </rPh>
    <rPh sb="41" eb="43">
      <t>キテイ</t>
    </rPh>
    <rPh sb="44" eb="45">
      <t>モト</t>
    </rPh>
    <rPh sb="47" eb="49">
      <t>ニンカ</t>
    </rPh>
    <rPh sb="50" eb="51">
      <t>カン</t>
    </rPh>
    <rPh sb="53" eb="55">
      <t>ブンショ</t>
    </rPh>
    <rPh sb="55" eb="56">
      <t>トウ</t>
    </rPh>
    <phoneticPr fontId="7"/>
  </si>
  <si>
    <t>県民生活に大きな影響を及ぼす健康保険組合の事業内容を明らかにする文書であり、知事認可に係る文書であるため、保存とする。</t>
    <rPh sb="0" eb="2">
      <t>ケンミン</t>
    </rPh>
    <rPh sb="2" eb="4">
      <t>セイカツ</t>
    </rPh>
    <rPh sb="5" eb="6">
      <t>オオ</t>
    </rPh>
    <rPh sb="8" eb="10">
      <t>エイキョウ</t>
    </rPh>
    <rPh sb="11" eb="12">
      <t>オヨ</t>
    </rPh>
    <rPh sb="14" eb="20">
      <t>ケンコウホケンクミアイ</t>
    </rPh>
    <rPh sb="21" eb="23">
      <t>ジギョウ</t>
    </rPh>
    <rPh sb="23" eb="25">
      <t>ナイヨウ</t>
    </rPh>
    <rPh sb="26" eb="27">
      <t>アキ</t>
    </rPh>
    <rPh sb="32" eb="34">
      <t>ブンショ</t>
    </rPh>
    <rPh sb="38" eb="40">
      <t>チジ</t>
    </rPh>
    <rPh sb="40" eb="42">
      <t>ニンカ</t>
    </rPh>
    <rPh sb="43" eb="44">
      <t>カカ</t>
    </rPh>
    <rPh sb="45" eb="47">
      <t>ブンショ</t>
    </rPh>
    <rPh sb="53" eb="55">
      <t>ホゾン</t>
    </rPh>
    <phoneticPr fontId="7"/>
  </si>
  <si>
    <t>昭和35～39、41、44、45、49、52、54～平成2年度</t>
    <rPh sb="26" eb="28">
      <t>ヘイセイ</t>
    </rPh>
    <rPh sb="29" eb="30">
      <t>ネン</t>
    </rPh>
    <phoneticPr fontId="4"/>
  </si>
  <si>
    <t>175</t>
    <phoneticPr fontId="7"/>
  </si>
  <si>
    <t>神奈川県国民健康保険組合（薬剤師・歯科医師・食品）認可</t>
    <rPh sb="0" eb="4">
      <t>カナガワケン</t>
    </rPh>
    <rPh sb="4" eb="6">
      <t>コクミン</t>
    </rPh>
    <rPh sb="6" eb="8">
      <t>ケンコウ</t>
    </rPh>
    <rPh sb="8" eb="10">
      <t>ホケン</t>
    </rPh>
    <rPh sb="10" eb="12">
      <t>クミアイ</t>
    </rPh>
    <rPh sb="13" eb="16">
      <t>ヤクザイシ</t>
    </rPh>
    <rPh sb="17" eb="19">
      <t>シカ</t>
    </rPh>
    <rPh sb="19" eb="21">
      <t>イシ</t>
    </rPh>
    <rPh sb="22" eb="24">
      <t>ショクヒン</t>
    </rPh>
    <rPh sb="25" eb="27">
      <t>ニンカ</t>
    </rPh>
    <phoneticPr fontId="7"/>
  </si>
  <si>
    <t>神奈川県薬剤師国民健康保険組合等３組合の予算及び規約の一部改正に係る国民健康保険法第27条の規定に基づく認可に関する文書等。</t>
    <rPh sb="0" eb="4">
      <t>カナガワケン</t>
    </rPh>
    <rPh sb="4" eb="7">
      <t>ヤクザイシ</t>
    </rPh>
    <rPh sb="7" eb="9">
      <t>コクミン</t>
    </rPh>
    <rPh sb="9" eb="11">
      <t>ケンコウ</t>
    </rPh>
    <rPh sb="11" eb="13">
      <t>ホケン</t>
    </rPh>
    <rPh sb="13" eb="15">
      <t>クミアイ</t>
    </rPh>
    <rPh sb="15" eb="16">
      <t>トウ</t>
    </rPh>
    <rPh sb="17" eb="19">
      <t>クミアイ</t>
    </rPh>
    <rPh sb="20" eb="22">
      <t>ヨサン</t>
    </rPh>
    <rPh sb="22" eb="23">
      <t>オヨ</t>
    </rPh>
    <rPh sb="24" eb="26">
      <t>キヤク</t>
    </rPh>
    <rPh sb="27" eb="29">
      <t>イチブ</t>
    </rPh>
    <rPh sb="29" eb="31">
      <t>カイセイ</t>
    </rPh>
    <rPh sb="32" eb="33">
      <t>カカ</t>
    </rPh>
    <rPh sb="34" eb="36">
      <t>コクミン</t>
    </rPh>
    <rPh sb="36" eb="38">
      <t>ケンコウ</t>
    </rPh>
    <rPh sb="38" eb="40">
      <t>ホケン</t>
    </rPh>
    <rPh sb="40" eb="41">
      <t>ホウ</t>
    </rPh>
    <rPh sb="41" eb="42">
      <t>ダイ</t>
    </rPh>
    <rPh sb="44" eb="45">
      <t>ジョウ</t>
    </rPh>
    <rPh sb="46" eb="48">
      <t>キテイ</t>
    </rPh>
    <rPh sb="49" eb="50">
      <t>モト</t>
    </rPh>
    <rPh sb="52" eb="54">
      <t>ニンカ</t>
    </rPh>
    <rPh sb="55" eb="56">
      <t>カン</t>
    </rPh>
    <rPh sb="58" eb="60">
      <t>ブンショ</t>
    </rPh>
    <rPh sb="60" eb="61">
      <t>トウ</t>
    </rPh>
    <phoneticPr fontId="7"/>
  </si>
  <si>
    <t>176</t>
    <phoneticPr fontId="7"/>
  </si>
  <si>
    <t>神奈川県国民健康保険組合（建設連合・建設業）認可</t>
    <rPh sb="0" eb="4">
      <t>カナガワケン</t>
    </rPh>
    <rPh sb="4" eb="6">
      <t>コクミン</t>
    </rPh>
    <rPh sb="6" eb="8">
      <t>ケンコウ</t>
    </rPh>
    <rPh sb="8" eb="10">
      <t>ホケン</t>
    </rPh>
    <rPh sb="10" eb="12">
      <t>クミアイ</t>
    </rPh>
    <rPh sb="13" eb="15">
      <t>ケンセツ</t>
    </rPh>
    <rPh sb="15" eb="17">
      <t>レンゴウ</t>
    </rPh>
    <rPh sb="18" eb="21">
      <t>ケンセツギョウ</t>
    </rPh>
    <rPh sb="22" eb="24">
      <t>ニンカ</t>
    </rPh>
    <phoneticPr fontId="7"/>
  </si>
  <si>
    <t>神奈川県建設連合国民健康保険組合等2組合の予算及び規約の一部改正に係る国民健康保険法第27条の規定に基づく認可に関する文書等。</t>
    <rPh sb="0" eb="4">
      <t>カナガワケン</t>
    </rPh>
    <rPh sb="4" eb="6">
      <t>ケンセツ</t>
    </rPh>
    <rPh sb="6" eb="8">
      <t>レンゴウ</t>
    </rPh>
    <rPh sb="8" eb="10">
      <t>コクミン</t>
    </rPh>
    <rPh sb="10" eb="12">
      <t>ケンコウ</t>
    </rPh>
    <rPh sb="12" eb="14">
      <t>ホケン</t>
    </rPh>
    <rPh sb="14" eb="16">
      <t>クミアイ</t>
    </rPh>
    <rPh sb="16" eb="17">
      <t>トウ</t>
    </rPh>
    <rPh sb="18" eb="20">
      <t>クミアイ</t>
    </rPh>
    <rPh sb="21" eb="23">
      <t>ヨサン</t>
    </rPh>
    <rPh sb="23" eb="24">
      <t>オヨ</t>
    </rPh>
    <rPh sb="25" eb="27">
      <t>キヤク</t>
    </rPh>
    <rPh sb="28" eb="30">
      <t>イチブ</t>
    </rPh>
    <rPh sb="30" eb="32">
      <t>カイセイ</t>
    </rPh>
    <rPh sb="33" eb="34">
      <t>カカ</t>
    </rPh>
    <rPh sb="35" eb="37">
      <t>コクミン</t>
    </rPh>
    <rPh sb="37" eb="39">
      <t>ケンコウ</t>
    </rPh>
    <rPh sb="39" eb="41">
      <t>ホケン</t>
    </rPh>
    <rPh sb="41" eb="42">
      <t>ホウ</t>
    </rPh>
    <rPh sb="42" eb="43">
      <t>ダイ</t>
    </rPh>
    <rPh sb="45" eb="46">
      <t>ジョウ</t>
    </rPh>
    <rPh sb="47" eb="49">
      <t>キテイ</t>
    </rPh>
    <rPh sb="50" eb="51">
      <t>モト</t>
    </rPh>
    <rPh sb="53" eb="55">
      <t>ニンカ</t>
    </rPh>
    <rPh sb="56" eb="57">
      <t>カン</t>
    </rPh>
    <rPh sb="59" eb="61">
      <t>ブンショ</t>
    </rPh>
    <rPh sb="61" eb="62">
      <t>トウ</t>
    </rPh>
    <phoneticPr fontId="7"/>
  </si>
  <si>
    <t>第1～2回後期高齢者医療審査会（審査会開催関係・法律相談・資料送付・会議録・裁決書等）</t>
    <rPh sb="0" eb="1">
      <t>ダイ</t>
    </rPh>
    <rPh sb="4" eb="5">
      <t>カイ</t>
    </rPh>
    <rPh sb="5" eb="10">
      <t>コウキコウレイシャ</t>
    </rPh>
    <rPh sb="10" eb="15">
      <t>イリョウシンサカイ</t>
    </rPh>
    <rPh sb="16" eb="18">
      <t>シンサ</t>
    </rPh>
    <rPh sb="18" eb="19">
      <t>カイ</t>
    </rPh>
    <rPh sb="19" eb="21">
      <t>カイサイ</t>
    </rPh>
    <rPh sb="21" eb="23">
      <t>カンケイ</t>
    </rPh>
    <rPh sb="24" eb="26">
      <t>ホウリツ</t>
    </rPh>
    <rPh sb="26" eb="28">
      <t>ソウダン</t>
    </rPh>
    <rPh sb="29" eb="31">
      <t>シリョウ</t>
    </rPh>
    <rPh sb="31" eb="33">
      <t>ソウフ</t>
    </rPh>
    <rPh sb="34" eb="37">
      <t>カイギロク</t>
    </rPh>
    <rPh sb="38" eb="41">
      <t>サイケツショ</t>
    </rPh>
    <rPh sb="41" eb="42">
      <t>トウ</t>
    </rPh>
    <phoneticPr fontId="4"/>
  </si>
  <si>
    <t>後期高齢者医療審査会の開催、会議録、裁決書などの審査請求に関する文書</t>
    <rPh sb="0" eb="2">
      <t>コウキ</t>
    </rPh>
    <rPh sb="2" eb="5">
      <t>コウレイシャ</t>
    </rPh>
    <rPh sb="5" eb="10">
      <t>イリョウシンサカイ</t>
    </rPh>
    <rPh sb="11" eb="13">
      <t>カイサイ</t>
    </rPh>
    <rPh sb="14" eb="17">
      <t>カイギロク</t>
    </rPh>
    <rPh sb="24" eb="26">
      <t>シンサ</t>
    </rPh>
    <rPh sb="26" eb="28">
      <t>セイキュウ</t>
    </rPh>
    <phoneticPr fontId="4"/>
  </si>
  <si>
    <t>保健福祉局保健医療部</t>
    <rPh sb="0" eb="2">
      <t>ホケン</t>
    </rPh>
    <rPh sb="2" eb="4">
      <t>フクシ</t>
    </rPh>
    <rPh sb="4" eb="5">
      <t>キョク</t>
    </rPh>
    <rPh sb="5" eb="7">
      <t>ホケン</t>
    </rPh>
    <rPh sb="7" eb="9">
      <t>イリョウ</t>
    </rPh>
    <rPh sb="9" eb="10">
      <t>ブ</t>
    </rPh>
    <phoneticPr fontId="4"/>
  </si>
  <si>
    <t>医療保険課</t>
    <rPh sb="0" eb="2">
      <t>イリョウ</t>
    </rPh>
    <rPh sb="2" eb="4">
      <t>ホケン</t>
    </rPh>
    <rPh sb="4" eb="5">
      <t>カ</t>
    </rPh>
    <phoneticPr fontId="4"/>
  </si>
  <si>
    <t>平成20～23年度</t>
    <rPh sb="0" eb="2">
      <t>ヘイセイ</t>
    </rPh>
    <rPh sb="7" eb="8">
      <t>ネン</t>
    </rPh>
    <rPh sb="8" eb="9">
      <t>ド</t>
    </rPh>
    <phoneticPr fontId="7"/>
  </si>
  <si>
    <t>国保24-6</t>
    <rPh sb="0" eb="2">
      <t>コクホ</t>
    </rPh>
    <phoneticPr fontId="7"/>
  </si>
  <si>
    <t>国民健康保険組合総合特定健診等補助金</t>
    <rPh sb="0" eb="2">
      <t>コクミン</t>
    </rPh>
    <rPh sb="2" eb="4">
      <t>ケンコウ</t>
    </rPh>
    <rPh sb="4" eb="6">
      <t>ホケン</t>
    </rPh>
    <rPh sb="6" eb="8">
      <t>クミアイ</t>
    </rPh>
    <rPh sb="8" eb="10">
      <t>ソウゴウ</t>
    </rPh>
    <rPh sb="10" eb="12">
      <t>トクテイ</t>
    </rPh>
    <rPh sb="12" eb="14">
      <t>ケンシン</t>
    </rPh>
    <rPh sb="14" eb="15">
      <t>トウ</t>
    </rPh>
    <rPh sb="15" eb="18">
      <t>ホジョキン</t>
    </rPh>
    <phoneticPr fontId="7"/>
  </si>
  <si>
    <t>国民健康保険組合総合特定健診等に係る補助金の執行伺い等。交付申請書、補助金の交付決定伺い、実績報告書、額の確定伺い等</t>
    <rPh sb="0" eb="2">
      <t>コクミン</t>
    </rPh>
    <rPh sb="2" eb="4">
      <t>ケンコウ</t>
    </rPh>
    <rPh sb="4" eb="6">
      <t>ホケン</t>
    </rPh>
    <rPh sb="6" eb="8">
      <t>クミアイ</t>
    </rPh>
    <rPh sb="8" eb="10">
      <t>ソウゴウ</t>
    </rPh>
    <rPh sb="10" eb="12">
      <t>トクテイ</t>
    </rPh>
    <rPh sb="12" eb="14">
      <t>ケンシン</t>
    </rPh>
    <rPh sb="14" eb="15">
      <t>トウ</t>
    </rPh>
    <rPh sb="16" eb="17">
      <t>カカ</t>
    </rPh>
    <rPh sb="18" eb="21">
      <t>ホジョキン</t>
    </rPh>
    <rPh sb="22" eb="25">
      <t>シッコウウカガ</t>
    </rPh>
    <rPh sb="26" eb="27">
      <t>トウ</t>
    </rPh>
    <phoneticPr fontId="7"/>
  </si>
  <si>
    <t>平成25、26年度（東日本大震災復旧・復興関連、フォルダー文書）</t>
    <rPh sb="0" eb="2">
      <t>ヘイセイ</t>
    </rPh>
    <rPh sb="7" eb="9">
      <t>ネンド</t>
    </rPh>
    <rPh sb="10" eb="11">
      <t>ヒガシ</t>
    </rPh>
    <rPh sb="11" eb="13">
      <t>ニホン</t>
    </rPh>
    <rPh sb="13" eb="16">
      <t>ダイシンサイ</t>
    </rPh>
    <rPh sb="16" eb="18">
      <t>フッキュウ</t>
    </rPh>
    <rPh sb="19" eb="21">
      <t>フッコウ</t>
    </rPh>
    <rPh sb="21" eb="23">
      <t>カンレン</t>
    </rPh>
    <rPh sb="29" eb="31">
      <t>ブンショ</t>
    </rPh>
    <phoneticPr fontId="7"/>
  </si>
  <si>
    <t>国保診療報酬審査委員会委員の委嘱</t>
    <rPh sb="0" eb="2">
      <t>コクホ</t>
    </rPh>
    <rPh sb="2" eb="4">
      <t>シンリョウ</t>
    </rPh>
    <rPh sb="4" eb="6">
      <t>ホウシュウ</t>
    </rPh>
    <rPh sb="6" eb="8">
      <t>シンサ</t>
    </rPh>
    <rPh sb="8" eb="11">
      <t>イインカイ</t>
    </rPh>
    <rPh sb="11" eb="13">
      <t>イイン</t>
    </rPh>
    <rPh sb="14" eb="16">
      <t>イショク</t>
    </rPh>
    <phoneticPr fontId="7"/>
  </si>
  <si>
    <t>神奈川県国民健康保険診療報酬審査会委員会委員の委嘱等附属機関等の委員の委嘱に関する文書</t>
    <rPh sb="0" eb="4">
      <t>カナガワケン</t>
    </rPh>
    <rPh sb="4" eb="6">
      <t>コクミン</t>
    </rPh>
    <rPh sb="6" eb="8">
      <t>ケンコウ</t>
    </rPh>
    <rPh sb="8" eb="10">
      <t>ホケン</t>
    </rPh>
    <rPh sb="10" eb="12">
      <t>シンリョウ</t>
    </rPh>
    <rPh sb="12" eb="14">
      <t>ホウシュウ</t>
    </rPh>
    <rPh sb="14" eb="17">
      <t>シンサカイ</t>
    </rPh>
    <rPh sb="17" eb="20">
      <t>イインカイ</t>
    </rPh>
    <rPh sb="20" eb="22">
      <t>イイン</t>
    </rPh>
    <rPh sb="23" eb="25">
      <t>イショク</t>
    </rPh>
    <rPh sb="25" eb="26">
      <t>トウ</t>
    </rPh>
    <rPh sb="26" eb="28">
      <t>フゾク</t>
    </rPh>
    <rPh sb="28" eb="30">
      <t>キカン</t>
    </rPh>
    <rPh sb="30" eb="31">
      <t>トウ</t>
    </rPh>
    <rPh sb="32" eb="34">
      <t>イイン</t>
    </rPh>
    <rPh sb="35" eb="37">
      <t>イショク</t>
    </rPh>
    <rPh sb="38" eb="39">
      <t>カン</t>
    </rPh>
    <rPh sb="41" eb="43">
      <t>ブンショ</t>
    </rPh>
    <phoneticPr fontId="4"/>
  </si>
  <si>
    <t>昭和42、45、47～62、平成元年度</t>
    <rPh sb="14" eb="16">
      <t>ヘイセイ</t>
    </rPh>
    <rPh sb="16" eb="17">
      <t>ガン</t>
    </rPh>
    <phoneticPr fontId="7"/>
  </si>
  <si>
    <t>健康増進課</t>
    <rPh sb="0" eb="2">
      <t>ケンコウ</t>
    </rPh>
    <rPh sb="2" eb="4">
      <t>ゾウシン</t>
    </rPh>
    <rPh sb="4" eb="5">
      <t>カ</t>
    </rPh>
    <phoneticPr fontId="7"/>
  </si>
  <si>
    <t>15</t>
    <phoneticPr fontId="7"/>
  </si>
  <si>
    <t>厚生統計功労者表彰</t>
    <rPh sb="0" eb="2">
      <t>コウセイ</t>
    </rPh>
    <rPh sb="2" eb="4">
      <t>トウケイ</t>
    </rPh>
    <rPh sb="4" eb="7">
      <t>コウロウシャ</t>
    </rPh>
    <rPh sb="7" eb="9">
      <t>ヒョウショウ</t>
    </rPh>
    <phoneticPr fontId="7"/>
  </si>
  <si>
    <t xml:space="preserve">厚生大臣による厚生省所管の統計調査に係る功労者功績表彰についての伺い、推薦書、被推薦者一覧等選考資料、表彰決定通知等
</t>
    <rPh sb="0" eb="2">
      <t>コウセイ</t>
    </rPh>
    <rPh sb="2" eb="4">
      <t>ダイジン</t>
    </rPh>
    <rPh sb="7" eb="10">
      <t>コウセイショウ</t>
    </rPh>
    <rPh sb="10" eb="12">
      <t>ショカン</t>
    </rPh>
    <rPh sb="13" eb="15">
      <t>トウケイ</t>
    </rPh>
    <rPh sb="15" eb="17">
      <t>チョウサ</t>
    </rPh>
    <rPh sb="18" eb="19">
      <t>カカ</t>
    </rPh>
    <rPh sb="20" eb="23">
      <t>コウロウシャ</t>
    </rPh>
    <rPh sb="23" eb="25">
      <t>コウセキ</t>
    </rPh>
    <rPh sb="25" eb="27">
      <t>ヒョウショウ</t>
    </rPh>
    <rPh sb="32" eb="33">
      <t>ウカガ</t>
    </rPh>
    <rPh sb="35" eb="38">
      <t>スイセンショ</t>
    </rPh>
    <rPh sb="39" eb="40">
      <t>ヒ</t>
    </rPh>
    <rPh sb="40" eb="43">
      <t>スイセンシャ</t>
    </rPh>
    <rPh sb="43" eb="45">
      <t>イチラン</t>
    </rPh>
    <rPh sb="45" eb="46">
      <t>ナド</t>
    </rPh>
    <rPh sb="46" eb="48">
      <t>センコウ</t>
    </rPh>
    <rPh sb="48" eb="50">
      <t>シリョウ</t>
    </rPh>
    <rPh sb="51" eb="53">
      <t>ヒョウショウ</t>
    </rPh>
    <rPh sb="53" eb="55">
      <t>ケッテイ</t>
    </rPh>
    <rPh sb="55" eb="57">
      <t>ツウチ</t>
    </rPh>
    <rPh sb="57" eb="58">
      <t>トウ</t>
    </rPh>
    <phoneticPr fontId="4"/>
  </si>
  <si>
    <t>衛生総務室</t>
    <rPh sb="0" eb="2">
      <t>エイセイ</t>
    </rPh>
    <rPh sb="2" eb="4">
      <t>ソウム</t>
    </rPh>
    <rPh sb="4" eb="5">
      <t>シツ</t>
    </rPh>
    <phoneticPr fontId="7"/>
  </si>
  <si>
    <t>厚生大臣による表彰で、厚生統計関係業務に関する功績が認められる文書のため保存とする。</t>
    <rPh sb="0" eb="2">
      <t>コウセイ</t>
    </rPh>
    <rPh sb="2" eb="4">
      <t>ダイジン</t>
    </rPh>
    <rPh sb="7" eb="9">
      <t>ヒョウショウ</t>
    </rPh>
    <rPh sb="11" eb="13">
      <t>コウセイ</t>
    </rPh>
    <rPh sb="13" eb="15">
      <t>トウケイ</t>
    </rPh>
    <rPh sb="15" eb="17">
      <t>カンケイ</t>
    </rPh>
    <rPh sb="17" eb="19">
      <t>ギョウム</t>
    </rPh>
    <rPh sb="20" eb="21">
      <t>カン</t>
    </rPh>
    <rPh sb="23" eb="25">
      <t>コウセキ</t>
    </rPh>
    <rPh sb="26" eb="27">
      <t>ミト</t>
    </rPh>
    <rPh sb="31" eb="33">
      <t>ブンショ</t>
    </rPh>
    <rPh sb="36" eb="38">
      <t>ホゾン</t>
    </rPh>
    <phoneticPr fontId="4"/>
  </si>
  <si>
    <t>昭和32、33、35、37～45、47～54、平成2年度</t>
    <rPh sb="0" eb="2">
      <t>ショウワ</t>
    </rPh>
    <rPh sb="23" eb="25">
      <t>ヘイセイ</t>
    </rPh>
    <rPh sb="26" eb="28">
      <t>ネンド</t>
    </rPh>
    <phoneticPr fontId="7"/>
  </si>
  <si>
    <t>16</t>
    <phoneticPr fontId="7"/>
  </si>
  <si>
    <t>厚生省大臣官房統計情報部長表彰</t>
    <rPh sb="0" eb="3">
      <t>コウセイショウ</t>
    </rPh>
    <rPh sb="3" eb="5">
      <t>ダイジン</t>
    </rPh>
    <rPh sb="5" eb="7">
      <t>カンボウ</t>
    </rPh>
    <rPh sb="7" eb="9">
      <t>トウケイ</t>
    </rPh>
    <rPh sb="9" eb="11">
      <t>ジョウホウ</t>
    </rPh>
    <rPh sb="11" eb="13">
      <t>ブチョウ</t>
    </rPh>
    <rPh sb="13" eb="15">
      <t>ヒョウショウ</t>
    </rPh>
    <phoneticPr fontId="7"/>
  </si>
  <si>
    <t xml:space="preserve">厚生省大臣官房情報統計部長による厚生省所管の統計調査に係る功労者表彰についての伺い、推薦書、推薦調書、被推薦者一覧等選考資料
</t>
    <rPh sb="0" eb="3">
      <t>コウセイショウ</t>
    </rPh>
    <rPh sb="3" eb="5">
      <t>ダイジン</t>
    </rPh>
    <rPh sb="5" eb="7">
      <t>カンボウ</t>
    </rPh>
    <rPh sb="7" eb="9">
      <t>ジョウホウ</t>
    </rPh>
    <rPh sb="9" eb="11">
      <t>トウケイ</t>
    </rPh>
    <rPh sb="11" eb="13">
      <t>ブチョウ</t>
    </rPh>
    <rPh sb="16" eb="19">
      <t>コウセイショウ</t>
    </rPh>
    <rPh sb="19" eb="21">
      <t>ショカン</t>
    </rPh>
    <rPh sb="22" eb="24">
      <t>トウケイ</t>
    </rPh>
    <rPh sb="24" eb="26">
      <t>チョウサ</t>
    </rPh>
    <rPh sb="27" eb="28">
      <t>カカ</t>
    </rPh>
    <rPh sb="29" eb="32">
      <t>コウロウシャ</t>
    </rPh>
    <rPh sb="32" eb="34">
      <t>ヒョウショウ</t>
    </rPh>
    <rPh sb="39" eb="40">
      <t>ウカガ</t>
    </rPh>
    <rPh sb="42" eb="45">
      <t>スイセンショ</t>
    </rPh>
    <rPh sb="46" eb="48">
      <t>スイセン</t>
    </rPh>
    <rPh sb="48" eb="50">
      <t>チョウショ</t>
    </rPh>
    <rPh sb="51" eb="52">
      <t>ヒ</t>
    </rPh>
    <rPh sb="52" eb="55">
      <t>スイセンシャ</t>
    </rPh>
    <rPh sb="55" eb="57">
      <t>イチラン</t>
    </rPh>
    <rPh sb="57" eb="58">
      <t>ナド</t>
    </rPh>
    <rPh sb="58" eb="60">
      <t>センコウ</t>
    </rPh>
    <rPh sb="60" eb="62">
      <t>シリョウ</t>
    </rPh>
    <phoneticPr fontId="4"/>
  </si>
  <si>
    <t>軽易な表彰に関する文書であるため廃棄とする。</t>
    <rPh sb="0" eb="2">
      <t>ケイイ</t>
    </rPh>
    <rPh sb="3" eb="5">
      <t>ヒョウショウ</t>
    </rPh>
    <rPh sb="6" eb="7">
      <t>カン</t>
    </rPh>
    <rPh sb="9" eb="11">
      <t>ブンショ</t>
    </rPh>
    <rPh sb="16" eb="18">
      <t>ハイキ</t>
    </rPh>
    <phoneticPr fontId="4"/>
  </si>
  <si>
    <t>がん・疾病対策課</t>
    <rPh sb="3" eb="5">
      <t>シッペイ</t>
    </rPh>
    <rPh sb="5" eb="7">
      <t>タイサク</t>
    </rPh>
    <rPh sb="7" eb="8">
      <t>カ</t>
    </rPh>
    <phoneticPr fontId="7"/>
  </si>
  <si>
    <t>01</t>
    <phoneticPr fontId="7"/>
  </si>
  <si>
    <t>措置入院にかかるI・K行政処分取消訴訟（甲号証・乙号証）</t>
    <rPh sb="0" eb="2">
      <t>ソチ</t>
    </rPh>
    <rPh sb="2" eb="4">
      <t>ニュウイン</t>
    </rPh>
    <rPh sb="11" eb="13">
      <t>ギョウセイ</t>
    </rPh>
    <rPh sb="13" eb="15">
      <t>ショブン</t>
    </rPh>
    <rPh sb="15" eb="16">
      <t>ト</t>
    </rPh>
    <rPh sb="16" eb="17">
      <t>ケ</t>
    </rPh>
    <rPh sb="17" eb="19">
      <t>ソショウ</t>
    </rPh>
    <rPh sb="20" eb="22">
      <t>コウゴウ</t>
    </rPh>
    <rPh sb="24" eb="27">
      <t>オツゴウショウ</t>
    </rPh>
    <phoneticPr fontId="7"/>
  </si>
  <si>
    <t>精神衛生法に基づく入院措置処分に対する取消訴訟等に関する文書。証拠書類のみの綴り。</t>
    <rPh sb="0" eb="2">
      <t>セイシン</t>
    </rPh>
    <rPh sb="2" eb="4">
      <t>エイセイ</t>
    </rPh>
    <rPh sb="4" eb="5">
      <t>ホウ</t>
    </rPh>
    <rPh sb="6" eb="7">
      <t>モト</t>
    </rPh>
    <rPh sb="9" eb="11">
      <t>ニュウイン</t>
    </rPh>
    <rPh sb="11" eb="13">
      <t>ソチ</t>
    </rPh>
    <rPh sb="13" eb="15">
      <t>ショブン</t>
    </rPh>
    <rPh sb="16" eb="17">
      <t>タイ</t>
    </rPh>
    <rPh sb="19" eb="21">
      <t>トリケシ</t>
    </rPh>
    <rPh sb="21" eb="23">
      <t>ソショウ</t>
    </rPh>
    <rPh sb="23" eb="24">
      <t>トウ</t>
    </rPh>
    <rPh sb="25" eb="26">
      <t>カン</t>
    </rPh>
    <rPh sb="28" eb="30">
      <t>ブンショ</t>
    </rPh>
    <rPh sb="31" eb="33">
      <t>ショウコ</t>
    </rPh>
    <rPh sb="33" eb="35">
      <t>ショルイ</t>
    </rPh>
    <rPh sb="38" eb="39">
      <t>ツヅ</t>
    </rPh>
    <phoneticPr fontId="7"/>
  </si>
  <si>
    <t>保健予防課</t>
    <rPh sb="0" eb="2">
      <t>ホケン</t>
    </rPh>
    <rPh sb="2" eb="5">
      <t>ヨボウカ</t>
    </rPh>
    <phoneticPr fontId="7"/>
  </si>
  <si>
    <t>県を当事者とする訴訟に関する文書であるため、保存とする。</t>
    <rPh sb="0" eb="1">
      <t>ケン</t>
    </rPh>
    <rPh sb="2" eb="5">
      <t>トウジシャ</t>
    </rPh>
    <rPh sb="8" eb="10">
      <t>ソショウ</t>
    </rPh>
    <rPh sb="11" eb="12">
      <t>カン</t>
    </rPh>
    <rPh sb="14" eb="16">
      <t>ブンショ</t>
    </rPh>
    <rPh sb="22" eb="24">
      <t>ホゾン</t>
    </rPh>
    <phoneticPr fontId="7"/>
  </si>
  <si>
    <t>17(3)</t>
    <phoneticPr fontId="7"/>
  </si>
  <si>
    <t>平成4～22年度</t>
    <rPh sb="0" eb="2">
      <t>ヘイセイ</t>
    </rPh>
    <rPh sb="6" eb="7">
      <t>ネン</t>
    </rPh>
    <rPh sb="7" eb="8">
      <t>ド</t>
    </rPh>
    <phoneticPr fontId="7"/>
  </si>
  <si>
    <t>555～557</t>
    <phoneticPr fontId="7"/>
  </si>
  <si>
    <t>措置入院に関する診断書（要措置）</t>
    <rPh sb="0" eb="2">
      <t>ソチ</t>
    </rPh>
    <rPh sb="2" eb="4">
      <t>ニュウイン</t>
    </rPh>
    <rPh sb="5" eb="6">
      <t>カン</t>
    </rPh>
    <rPh sb="8" eb="11">
      <t>シンダンショ</t>
    </rPh>
    <rPh sb="12" eb="13">
      <t>ヨウ</t>
    </rPh>
    <rPh sb="13" eb="15">
      <t>ソチ</t>
    </rPh>
    <phoneticPr fontId="7"/>
  </si>
  <si>
    <t>精神保健福祉法第27条第1項に基づいて診察を行った結果、要措置入院となった分の入院措置通知及び診察結果通知に関する文書</t>
    <rPh sb="0" eb="2">
      <t>セイシン</t>
    </rPh>
    <rPh sb="2" eb="4">
      <t>ホケン</t>
    </rPh>
    <rPh sb="4" eb="6">
      <t>フクシ</t>
    </rPh>
    <rPh sb="6" eb="7">
      <t>ホウ</t>
    </rPh>
    <rPh sb="7" eb="8">
      <t>ダイ</t>
    </rPh>
    <rPh sb="10" eb="11">
      <t>ジョウ</t>
    </rPh>
    <rPh sb="11" eb="12">
      <t>ダイ</t>
    </rPh>
    <rPh sb="13" eb="14">
      <t>コウ</t>
    </rPh>
    <rPh sb="15" eb="16">
      <t>モト</t>
    </rPh>
    <rPh sb="19" eb="21">
      <t>シンサツ</t>
    </rPh>
    <rPh sb="22" eb="23">
      <t>オコナ</t>
    </rPh>
    <rPh sb="25" eb="27">
      <t>ケッカ</t>
    </rPh>
    <rPh sb="28" eb="29">
      <t>ヨウ</t>
    </rPh>
    <rPh sb="29" eb="31">
      <t>ソチ</t>
    </rPh>
    <rPh sb="31" eb="33">
      <t>ニュウイン</t>
    </rPh>
    <rPh sb="37" eb="38">
      <t>ブン</t>
    </rPh>
    <rPh sb="39" eb="41">
      <t>ニュウイン</t>
    </rPh>
    <rPh sb="41" eb="43">
      <t>ソチ</t>
    </rPh>
    <rPh sb="43" eb="45">
      <t>ツウチ</t>
    </rPh>
    <rPh sb="45" eb="46">
      <t>オヨ</t>
    </rPh>
    <rPh sb="47" eb="49">
      <t>シンサツ</t>
    </rPh>
    <rPh sb="49" eb="51">
      <t>ケッカ</t>
    </rPh>
    <rPh sb="51" eb="53">
      <t>ツウチ</t>
    </rPh>
    <rPh sb="54" eb="55">
      <t>カン</t>
    </rPh>
    <rPh sb="57" eb="59">
      <t>ブンショ</t>
    </rPh>
    <phoneticPr fontId="7"/>
  </si>
  <si>
    <t>措置入院の理由や診断結果を示す文書であるため保存する。</t>
    <rPh sb="0" eb="4">
      <t>ソチニュウイン</t>
    </rPh>
    <rPh sb="5" eb="7">
      <t>リユウ</t>
    </rPh>
    <rPh sb="8" eb="10">
      <t>シンダン</t>
    </rPh>
    <rPh sb="10" eb="12">
      <t>ケッカ</t>
    </rPh>
    <rPh sb="13" eb="14">
      <t>シメ</t>
    </rPh>
    <rPh sb="15" eb="17">
      <t>ブンショ</t>
    </rPh>
    <rPh sb="22" eb="24">
      <t>ホゾン</t>
    </rPh>
    <phoneticPr fontId="7"/>
  </si>
  <si>
    <t>昭和27、29～31、37、42、47、49、53～54、61～63、平成元、22年度</t>
    <rPh sb="0" eb="2">
      <t>ショウワ</t>
    </rPh>
    <rPh sb="35" eb="37">
      <t>ヘイセイ</t>
    </rPh>
    <rPh sb="37" eb="38">
      <t>ガン</t>
    </rPh>
    <rPh sb="41" eb="42">
      <t>ネン</t>
    </rPh>
    <rPh sb="42" eb="43">
      <t>ド</t>
    </rPh>
    <phoneticPr fontId="7"/>
  </si>
  <si>
    <t>558～560</t>
    <phoneticPr fontId="7"/>
  </si>
  <si>
    <t>措置入院に関する診断書（不要措置）</t>
    <rPh sb="0" eb="2">
      <t>ソチ</t>
    </rPh>
    <rPh sb="2" eb="4">
      <t>ニュウイン</t>
    </rPh>
    <rPh sb="5" eb="6">
      <t>カン</t>
    </rPh>
    <rPh sb="8" eb="11">
      <t>シンダンショ</t>
    </rPh>
    <rPh sb="12" eb="13">
      <t>フ</t>
    </rPh>
    <rPh sb="13" eb="14">
      <t>ヨウ</t>
    </rPh>
    <rPh sb="14" eb="16">
      <t>ソチ</t>
    </rPh>
    <phoneticPr fontId="7"/>
  </si>
  <si>
    <t>精神保健福祉法第27条第1項に基づいて診察を行った結果、措置入院不要となった分の診察結果通知に関する文書</t>
    <rPh sb="0" eb="2">
      <t>セイシン</t>
    </rPh>
    <rPh sb="2" eb="4">
      <t>ホケン</t>
    </rPh>
    <rPh sb="4" eb="6">
      <t>フクシ</t>
    </rPh>
    <rPh sb="6" eb="7">
      <t>ホウ</t>
    </rPh>
    <rPh sb="7" eb="8">
      <t>ダイ</t>
    </rPh>
    <rPh sb="10" eb="11">
      <t>ジョウ</t>
    </rPh>
    <rPh sb="11" eb="12">
      <t>ダイ</t>
    </rPh>
    <rPh sb="13" eb="14">
      <t>コウ</t>
    </rPh>
    <rPh sb="15" eb="16">
      <t>モト</t>
    </rPh>
    <rPh sb="19" eb="21">
      <t>シンサツ</t>
    </rPh>
    <rPh sb="22" eb="23">
      <t>オコナ</t>
    </rPh>
    <rPh sb="25" eb="27">
      <t>ケッカ</t>
    </rPh>
    <rPh sb="28" eb="30">
      <t>ソチ</t>
    </rPh>
    <rPh sb="30" eb="32">
      <t>ニュウイン</t>
    </rPh>
    <rPh sb="32" eb="34">
      <t>フヨウ</t>
    </rPh>
    <rPh sb="38" eb="39">
      <t>ブン</t>
    </rPh>
    <rPh sb="40" eb="42">
      <t>シンサツ</t>
    </rPh>
    <rPh sb="42" eb="44">
      <t>ケッカ</t>
    </rPh>
    <rPh sb="44" eb="46">
      <t>ツウチ</t>
    </rPh>
    <rPh sb="47" eb="48">
      <t>カン</t>
    </rPh>
    <rPh sb="50" eb="52">
      <t>ブンショ</t>
    </rPh>
    <phoneticPr fontId="7"/>
  </si>
  <si>
    <t>C-2012-01</t>
    <phoneticPr fontId="7"/>
  </si>
  <si>
    <t>平成24年度　マンモグラフィ講習会</t>
    <rPh sb="0" eb="2">
      <t>ヘイセイ</t>
    </rPh>
    <rPh sb="4" eb="5">
      <t>ネン</t>
    </rPh>
    <rPh sb="5" eb="6">
      <t>ド</t>
    </rPh>
    <rPh sb="14" eb="17">
      <t>コウシュウカイ</t>
    </rPh>
    <phoneticPr fontId="7"/>
  </si>
  <si>
    <t>がん検診対策事業に係る補助金（県単）の執行伺い等。交付申請書、補助金の交付決定伺い、実績報告書、額の確定伺い等</t>
    <rPh sb="2" eb="4">
      <t>ケンシン</t>
    </rPh>
    <rPh sb="4" eb="6">
      <t>タイサク</t>
    </rPh>
    <rPh sb="6" eb="8">
      <t>ジギョウ</t>
    </rPh>
    <rPh sb="9" eb="10">
      <t>カカ</t>
    </rPh>
    <rPh sb="11" eb="14">
      <t>ホジョキン</t>
    </rPh>
    <rPh sb="19" eb="22">
      <t>シッコウウカガ</t>
    </rPh>
    <rPh sb="23" eb="24">
      <t>トウ</t>
    </rPh>
    <phoneticPr fontId="7"/>
  </si>
  <si>
    <t>C-2012-02</t>
    <phoneticPr fontId="7"/>
  </si>
  <si>
    <t>平成24年度　集団検診施設整備費補助</t>
    <rPh sb="0" eb="2">
      <t>ヘイセイ</t>
    </rPh>
    <rPh sb="4" eb="5">
      <t>ネン</t>
    </rPh>
    <rPh sb="5" eb="6">
      <t>ド</t>
    </rPh>
    <rPh sb="7" eb="9">
      <t>シュウダン</t>
    </rPh>
    <rPh sb="9" eb="11">
      <t>ケンシン</t>
    </rPh>
    <rPh sb="11" eb="13">
      <t>シセツ</t>
    </rPh>
    <rPh sb="13" eb="15">
      <t>セイビ</t>
    </rPh>
    <rPh sb="15" eb="16">
      <t>ヒ</t>
    </rPh>
    <rPh sb="16" eb="18">
      <t>ホジョ</t>
    </rPh>
    <phoneticPr fontId="7"/>
  </si>
  <si>
    <t>公益法人等が行う生活習慣病検診施設整備に対する補助金（県単）の執行伺い等。交付申請書、補助金の交付決定伺い、実績報告書、額の確定伺い等</t>
    <rPh sb="0" eb="2">
      <t>コウエキ</t>
    </rPh>
    <rPh sb="2" eb="4">
      <t>ホウジン</t>
    </rPh>
    <rPh sb="4" eb="5">
      <t>トウ</t>
    </rPh>
    <rPh sb="6" eb="7">
      <t>オコナ</t>
    </rPh>
    <rPh sb="8" eb="10">
      <t>セイカツ</t>
    </rPh>
    <rPh sb="10" eb="12">
      <t>シュウカン</t>
    </rPh>
    <rPh sb="12" eb="13">
      <t>ビョウ</t>
    </rPh>
    <rPh sb="13" eb="15">
      <t>ケンシン</t>
    </rPh>
    <rPh sb="15" eb="17">
      <t>シセツ</t>
    </rPh>
    <rPh sb="17" eb="19">
      <t>セイビ</t>
    </rPh>
    <rPh sb="20" eb="21">
      <t>タイ</t>
    </rPh>
    <rPh sb="23" eb="26">
      <t>ホジョキン</t>
    </rPh>
    <rPh sb="31" eb="34">
      <t>シッコウウカガ</t>
    </rPh>
    <rPh sb="35" eb="36">
      <t>トウ</t>
    </rPh>
    <phoneticPr fontId="7"/>
  </si>
  <si>
    <t>C-2012-03</t>
  </si>
  <si>
    <t>平成24年度　かながわ健康財団補助金</t>
    <rPh sb="0" eb="2">
      <t>ヘイセイ</t>
    </rPh>
    <rPh sb="4" eb="6">
      <t>ネンド</t>
    </rPh>
    <rPh sb="11" eb="13">
      <t>ケンコウ</t>
    </rPh>
    <rPh sb="13" eb="15">
      <t>ザイダン</t>
    </rPh>
    <rPh sb="15" eb="18">
      <t>ホジョキン</t>
    </rPh>
    <phoneticPr fontId="7"/>
  </si>
  <si>
    <t>平成22年度</t>
    <rPh sb="0" eb="2">
      <t>ヘイセイ</t>
    </rPh>
    <rPh sb="4" eb="5">
      <t>ネン</t>
    </rPh>
    <rPh sb="5" eb="6">
      <t>ド</t>
    </rPh>
    <phoneticPr fontId="7"/>
  </si>
  <si>
    <t>国民健康保険運営強化事業促進事業対策に係る補助金の執行伺い等。交付申請書、補助金の交付決定伺い、実績報告書、額の確定伺い等</t>
    <rPh sb="0" eb="2">
      <t>コクミン</t>
    </rPh>
    <rPh sb="2" eb="4">
      <t>ケンコウ</t>
    </rPh>
    <rPh sb="4" eb="6">
      <t>ホケン</t>
    </rPh>
    <rPh sb="6" eb="8">
      <t>ウンエイ</t>
    </rPh>
    <rPh sb="8" eb="10">
      <t>キョウカ</t>
    </rPh>
    <rPh sb="10" eb="12">
      <t>ジギョウ</t>
    </rPh>
    <rPh sb="12" eb="14">
      <t>ソクシン</t>
    </rPh>
    <rPh sb="14" eb="16">
      <t>ジギョウ</t>
    </rPh>
    <rPh sb="16" eb="18">
      <t>タイサク</t>
    </rPh>
    <rPh sb="19" eb="20">
      <t>カカ</t>
    </rPh>
    <rPh sb="21" eb="24">
      <t>ホジョキン</t>
    </rPh>
    <rPh sb="25" eb="28">
      <t>シッコウウカガ</t>
    </rPh>
    <rPh sb="29" eb="30">
      <t>トウ</t>
    </rPh>
    <phoneticPr fontId="7"/>
  </si>
  <si>
    <t>平成3、4年度</t>
    <rPh sb="0" eb="2">
      <t>ヘイセイ</t>
    </rPh>
    <rPh sb="5" eb="6">
      <t>ネン</t>
    </rPh>
    <rPh sb="6" eb="7">
      <t>ド</t>
    </rPh>
    <phoneticPr fontId="7"/>
  </si>
  <si>
    <t>平成24年度　審査請求</t>
    <rPh sb="0" eb="2">
      <t>ヘイセイ</t>
    </rPh>
    <rPh sb="4" eb="5">
      <t>ネン</t>
    </rPh>
    <rPh sb="5" eb="6">
      <t>ド</t>
    </rPh>
    <rPh sb="7" eb="9">
      <t>シンサ</t>
    </rPh>
    <rPh sb="9" eb="11">
      <t>セイキュウ</t>
    </rPh>
    <phoneticPr fontId="7"/>
  </si>
  <si>
    <t>精神保健法に基づく入院措置処分に対する審査請求等に関する文書</t>
    <rPh sb="0" eb="2">
      <t>セイシン</t>
    </rPh>
    <rPh sb="2" eb="4">
      <t>ホケン</t>
    </rPh>
    <rPh sb="4" eb="5">
      <t>ホウ</t>
    </rPh>
    <rPh sb="6" eb="7">
      <t>モト</t>
    </rPh>
    <rPh sb="9" eb="11">
      <t>ニュウイン</t>
    </rPh>
    <rPh sb="11" eb="13">
      <t>ソチ</t>
    </rPh>
    <rPh sb="13" eb="15">
      <t>ショブン</t>
    </rPh>
    <rPh sb="16" eb="17">
      <t>タイ</t>
    </rPh>
    <rPh sb="19" eb="21">
      <t>シンサ</t>
    </rPh>
    <rPh sb="21" eb="23">
      <t>セイキュウ</t>
    </rPh>
    <rPh sb="23" eb="24">
      <t>トウ</t>
    </rPh>
    <rPh sb="25" eb="26">
      <t>カン</t>
    </rPh>
    <rPh sb="28" eb="30">
      <t>ブンショ</t>
    </rPh>
    <phoneticPr fontId="7"/>
  </si>
  <si>
    <t>行政不服審査法に基づく審査請求関係の文書であるため、保存とする。</t>
    <rPh sb="0" eb="2">
      <t>ギョウセイ</t>
    </rPh>
    <rPh sb="2" eb="4">
      <t>フフク</t>
    </rPh>
    <rPh sb="4" eb="7">
      <t>シンサホウ</t>
    </rPh>
    <rPh sb="8" eb="9">
      <t>モト</t>
    </rPh>
    <rPh sb="11" eb="13">
      <t>シンサ</t>
    </rPh>
    <rPh sb="13" eb="15">
      <t>セイキュウ</t>
    </rPh>
    <rPh sb="15" eb="17">
      <t>カンケイ</t>
    </rPh>
    <rPh sb="18" eb="20">
      <t>ブンショ</t>
    </rPh>
    <rPh sb="26" eb="28">
      <t>ホゾン</t>
    </rPh>
    <phoneticPr fontId="7"/>
  </si>
  <si>
    <t>17(2)</t>
  </si>
  <si>
    <t>平成4～23年度</t>
    <rPh sb="0" eb="2">
      <t>ヘイセイ</t>
    </rPh>
    <rPh sb="6" eb="7">
      <t>ネン</t>
    </rPh>
    <rPh sb="7" eb="8">
      <t>ド</t>
    </rPh>
    <phoneticPr fontId="7"/>
  </si>
  <si>
    <t>が疾-1</t>
    <rPh sb="1" eb="2">
      <t>シツ</t>
    </rPh>
    <phoneticPr fontId="7"/>
  </si>
  <si>
    <t>平成24年度　神奈川県難病団体連絡協議会補助金</t>
    <rPh sb="0" eb="2">
      <t>ヘイセイ</t>
    </rPh>
    <rPh sb="4" eb="5">
      <t>ネン</t>
    </rPh>
    <rPh sb="5" eb="6">
      <t>ド</t>
    </rPh>
    <rPh sb="7" eb="11">
      <t>カナガワケン</t>
    </rPh>
    <rPh sb="11" eb="13">
      <t>ナンビョウ</t>
    </rPh>
    <rPh sb="13" eb="15">
      <t>ダンタイ</t>
    </rPh>
    <rPh sb="15" eb="17">
      <t>レンラク</t>
    </rPh>
    <rPh sb="17" eb="20">
      <t>キョウギカイ</t>
    </rPh>
    <rPh sb="20" eb="23">
      <t>ホジョキン</t>
    </rPh>
    <phoneticPr fontId="7"/>
  </si>
  <si>
    <t>難病団体連絡協議会運営費に係る補助金（県単）の執行伺い等。交付申請書、補助金の交付決定伺い、実績報告書、額の確定伺い等</t>
    <rPh sb="0" eb="2">
      <t>ナンビョウ</t>
    </rPh>
    <rPh sb="2" eb="4">
      <t>ダンタイ</t>
    </rPh>
    <rPh sb="4" eb="6">
      <t>レンラク</t>
    </rPh>
    <rPh sb="6" eb="9">
      <t>キョウギカイ</t>
    </rPh>
    <rPh sb="9" eb="11">
      <t>ウンエイ</t>
    </rPh>
    <rPh sb="11" eb="12">
      <t>ヒ</t>
    </rPh>
    <rPh sb="13" eb="14">
      <t>カカ</t>
    </rPh>
    <rPh sb="15" eb="18">
      <t>ホジョキン</t>
    </rPh>
    <rPh sb="23" eb="26">
      <t>シッコウウカガ</t>
    </rPh>
    <rPh sb="27" eb="28">
      <t>トウ</t>
    </rPh>
    <phoneticPr fontId="7"/>
  </si>
  <si>
    <t>が疾-2</t>
    <rPh sb="1" eb="2">
      <t>シツ</t>
    </rPh>
    <phoneticPr fontId="7"/>
  </si>
  <si>
    <t>平成24年度　腎・アイバンク推進事業費補助金</t>
    <rPh sb="0" eb="2">
      <t>ヘイセイ</t>
    </rPh>
    <rPh sb="4" eb="5">
      <t>ネン</t>
    </rPh>
    <rPh sb="5" eb="6">
      <t>ド</t>
    </rPh>
    <rPh sb="7" eb="8">
      <t>ジン</t>
    </rPh>
    <rPh sb="14" eb="16">
      <t>スイシン</t>
    </rPh>
    <rPh sb="16" eb="18">
      <t>ジギョウ</t>
    </rPh>
    <rPh sb="18" eb="19">
      <t>ヒ</t>
    </rPh>
    <rPh sb="19" eb="22">
      <t>ホジョキン</t>
    </rPh>
    <phoneticPr fontId="7"/>
  </si>
  <si>
    <t>（財）かながわ健康医療局財団腎・アイバンク推進本部運営費（県単）に係る補助金の執行伺い等。交付申請書、補助金の交付決定伺い、実施状況報告書、額の確定伺い等</t>
    <rPh sb="1" eb="2">
      <t>ザイ</t>
    </rPh>
    <rPh sb="7" eb="12">
      <t>ケンコウ</t>
    </rPh>
    <rPh sb="12" eb="14">
      <t>ザイダン</t>
    </rPh>
    <rPh sb="14" eb="15">
      <t>ジン</t>
    </rPh>
    <rPh sb="21" eb="23">
      <t>スイシン</t>
    </rPh>
    <rPh sb="23" eb="25">
      <t>ホンブ</t>
    </rPh>
    <rPh sb="25" eb="27">
      <t>ウンエイ</t>
    </rPh>
    <rPh sb="27" eb="28">
      <t>ヒ</t>
    </rPh>
    <rPh sb="33" eb="34">
      <t>カカ</t>
    </rPh>
    <rPh sb="35" eb="38">
      <t>ホジョキン</t>
    </rPh>
    <rPh sb="39" eb="42">
      <t>シッコウウカガ</t>
    </rPh>
    <rPh sb="43" eb="44">
      <t>トウ</t>
    </rPh>
    <rPh sb="62" eb="64">
      <t>ジッシ</t>
    </rPh>
    <rPh sb="64" eb="66">
      <t>ジョウキョウ</t>
    </rPh>
    <phoneticPr fontId="7"/>
  </si>
  <si>
    <t>平成7、8年度</t>
    <rPh sb="0" eb="2">
      <t>ヘイセイ</t>
    </rPh>
    <rPh sb="5" eb="6">
      <t>ネン</t>
    </rPh>
    <rPh sb="6" eb="7">
      <t>ド</t>
    </rPh>
    <phoneticPr fontId="7"/>
  </si>
  <si>
    <t>が疾-3</t>
    <rPh sb="1" eb="2">
      <t>シツ</t>
    </rPh>
    <phoneticPr fontId="7"/>
  </si>
  <si>
    <t>平成24年度　腎疾患総合医療センター運営費補助金</t>
    <rPh sb="0" eb="2">
      <t>ヘイセイ</t>
    </rPh>
    <rPh sb="4" eb="5">
      <t>ネン</t>
    </rPh>
    <rPh sb="5" eb="6">
      <t>ド</t>
    </rPh>
    <rPh sb="7" eb="8">
      <t>ジン</t>
    </rPh>
    <rPh sb="8" eb="10">
      <t>シッカン</t>
    </rPh>
    <rPh sb="10" eb="12">
      <t>ソウゴウ</t>
    </rPh>
    <rPh sb="12" eb="14">
      <t>イリョウ</t>
    </rPh>
    <rPh sb="18" eb="20">
      <t>ウンエイ</t>
    </rPh>
    <rPh sb="20" eb="21">
      <t>ヒ</t>
    </rPh>
    <rPh sb="21" eb="24">
      <t>ホジョキン</t>
    </rPh>
    <phoneticPr fontId="7"/>
  </si>
  <si>
    <t>腎疾患総合医療センター事業に係る補助金（県単）の執行伺い等。交付申請書、補助金の交付決定伺い、実績報告書、額の確定伺い等</t>
    <rPh sb="0" eb="1">
      <t>ジン</t>
    </rPh>
    <rPh sb="1" eb="3">
      <t>シッカン</t>
    </rPh>
    <rPh sb="3" eb="5">
      <t>ソウゴウ</t>
    </rPh>
    <rPh sb="5" eb="7">
      <t>イリョウ</t>
    </rPh>
    <rPh sb="11" eb="13">
      <t>ジギョウ</t>
    </rPh>
    <rPh sb="14" eb="15">
      <t>カカ</t>
    </rPh>
    <rPh sb="16" eb="19">
      <t>ホジョキン</t>
    </rPh>
    <rPh sb="20" eb="22">
      <t>ケンタン</t>
    </rPh>
    <rPh sb="24" eb="27">
      <t>シッコウウカガ</t>
    </rPh>
    <rPh sb="28" eb="29">
      <t>トウ</t>
    </rPh>
    <rPh sb="47" eb="49">
      <t>ジッセキ</t>
    </rPh>
    <phoneticPr fontId="7"/>
  </si>
  <si>
    <t>が疾-4、5</t>
    <rPh sb="1" eb="2">
      <t>シツ</t>
    </rPh>
    <phoneticPr fontId="7"/>
  </si>
  <si>
    <t>平成24年度　精神科救急関係補助金①②</t>
    <rPh sb="0" eb="2">
      <t>ヘイセイ</t>
    </rPh>
    <rPh sb="4" eb="5">
      <t>ネン</t>
    </rPh>
    <rPh sb="5" eb="6">
      <t>ド</t>
    </rPh>
    <rPh sb="7" eb="10">
      <t>セイシンカ</t>
    </rPh>
    <rPh sb="10" eb="12">
      <t>キュウキュウ</t>
    </rPh>
    <rPh sb="12" eb="14">
      <t>カンケイ</t>
    </rPh>
    <rPh sb="14" eb="17">
      <t>ホジョキン</t>
    </rPh>
    <phoneticPr fontId="7"/>
  </si>
  <si>
    <t>精神科救急医療施設運営費に係る補助金（国庫・県単）の執行伺い等。交付申請書、補助金の交付決定伺い、実績報告書、額の確定伺い等</t>
    <rPh sb="0" eb="3">
      <t>セイシンカ</t>
    </rPh>
    <rPh sb="3" eb="5">
      <t>キュウキュウ</t>
    </rPh>
    <rPh sb="5" eb="7">
      <t>イリョウ</t>
    </rPh>
    <rPh sb="7" eb="9">
      <t>シセツ</t>
    </rPh>
    <rPh sb="9" eb="11">
      <t>ウンエイ</t>
    </rPh>
    <rPh sb="11" eb="12">
      <t>ヒ</t>
    </rPh>
    <rPh sb="13" eb="14">
      <t>カカ</t>
    </rPh>
    <rPh sb="15" eb="18">
      <t>ホジョキン</t>
    </rPh>
    <rPh sb="19" eb="21">
      <t>コッコ</t>
    </rPh>
    <rPh sb="22" eb="24">
      <t>ケンタン</t>
    </rPh>
    <rPh sb="26" eb="29">
      <t>シッコウウカガ</t>
    </rPh>
    <rPh sb="30" eb="31">
      <t>トウ</t>
    </rPh>
    <rPh sb="49" eb="51">
      <t>ジッセキ</t>
    </rPh>
    <phoneticPr fontId="7"/>
  </si>
  <si>
    <t>生活衛生部</t>
    <rPh sb="0" eb="2">
      <t>セイカツ</t>
    </rPh>
    <rPh sb="2" eb="4">
      <t>エイセイ</t>
    </rPh>
    <rPh sb="4" eb="5">
      <t>ブ</t>
    </rPh>
    <phoneticPr fontId="7"/>
  </si>
  <si>
    <t>生活衛生課</t>
    <rPh sb="0" eb="2">
      <t>セイカツ</t>
    </rPh>
    <rPh sb="2" eb="5">
      <t>エイセイカ</t>
    </rPh>
    <phoneticPr fontId="7"/>
  </si>
  <si>
    <t>1018</t>
    <phoneticPr fontId="7"/>
  </si>
  <si>
    <t>公衆浴場施設整備資金利子補給（交付申請書）</t>
    <rPh sb="0" eb="2">
      <t>コウシュウ</t>
    </rPh>
    <rPh sb="2" eb="4">
      <t>ヨクジョウ</t>
    </rPh>
    <rPh sb="4" eb="6">
      <t>シセツ</t>
    </rPh>
    <rPh sb="6" eb="8">
      <t>セイビ</t>
    </rPh>
    <rPh sb="8" eb="10">
      <t>シキン</t>
    </rPh>
    <rPh sb="10" eb="12">
      <t>リシ</t>
    </rPh>
    <rPh sb="12" eb="14">
      <t>ホキュウ</t>
    </rPh>
    <rPh sb="15" eb="17">
      <t>コウフ</t>
    </rPh>
    <rPh sb="17" eb="20">
      <t>シンセイショ</t>
    </rPh>
    <phoneticPr fontId="7"/>
  </si>
  <si>
    <t>公衆浴場施設整備資金に対する利子補給金の交付事業に関する額の確定と交付決定通知等。</t>
    <rPh sb="0" eb="2">
      <t>コウシュウ</t>
    </rPh>
    <rPh sb="2" eb="4">
      <t>ヨクジョウ</t>
    </rPh>
    <rPh sb="4" eb="6">
      <t>シセツ</t>
    </rPh>
    <rPh sb="6" eb="8">
      <t>セイビ</t>
    </rPh>
    <rPh sb="8" eb="10">
      <t>シキン</t>
    </rPh>
    <rPh sb="11" eb="12">
      <t>タイ</t>
    </rPh>
    <rPh sb="14" eb="16">
      <t>リシ</t>
    </rPh>
    <rPh sb="16" eb="18">
      <t>ホキュウ</t>
    </rPh>
    <rPh sb="18" eb="19">
      <t>キン</t>
    </rPh>
    <rPh sb="20" eb="22">
      <t>コウフ</t>
    </rPh>
    <rPh sb="22" eb="24">
      <t>ジギョウ</t>
    </rPh>
    <rPh sb="25" eb="26">
      <t>カン</t>
    </rPh>
    <rPh sb="28" eb="29">
      <t>ガク</t>
    </rPh>
    <rPh sb="30" eb="32">
      <t>カクテイ</t>
    </rPh>
    <rPh sb="33" eb="35">
      <t>コウフ</t>
    </rPh>
    <rPh sb="35" eb="37">
      <t>ケッテイ</t>
    </rPh>
    <rPh sb="37" eb="40">
      <t>ツウチナド</t>
    </rPh>
    <phoneticPr fontId="7"/>
  </si>
  <si>
    <t>環境衛生課</t>
    <rPh sb="0" eb="2">
      <t>カンキョウ</t>
    </rPh>
    <rPh sb="2" eb="5">
      <t>エイセイカ</t>
    </rPh>
    <phoneticPr fontId="4"/>
  </si>
  <si>
    <t>金融機関からの借入に対する利子返済額に対する交付金に関する経理書類で、各公衆浴場の事業内容等が詳しく見て取れる文書ではないため、廃棄とする。</t>
    <rPh sb="0" eb="2">
      <t>キンユウ</t>
    </rPh>
    <rPh sb="2" eb="4">
      <t>キカン</t>
    </rPh>
    <rPh sb="7" eb="8">
      <t>カ</t>
    </rPh>
    <rPh sb="8" eb="9">
      <t>イ</t>
    </rPh>
    <rPh sb="10" eb="11">
      <t>タイ</t>
    </rPh>
    <rPh sb="13" eb="15">
      <t>リシ</t>
    </rPh>
    <rPh sb="15" eb="17">
      <t>ヘンサイ</t>
    </rPh>
    <rPh sb="17" eb="18">
      <t>ガク</t>
    </rPh>
    <rPh sb="19" eb="20">
      <t>タイ</t>
    </rPh>
    <rPh sb="22" eb="25">
      <t>コウフキン</t>
    </rPh>
    <rPh sb="26" eb="27">
      <t>カン</t>
    </rPh>
    <rPh sb="29" eb="31">
      <t>ケイリ</t>
    </rPh>
    <rPh sb="31" eb="33">
      <t>ショルイ</t>
    </rPh>
    <rPh sb="35" eb="36">
      <t>カク</t>
    </rPh>
    <rPh sb="36" eb="38">
      <t>コウシュウ</t>
    </rPh>
    <rPh sb="38" eb="40">
      <t>ヨクジョウ</t>
    </rPh>
    <rPh sb="41" eb="43">
      <t>ジギョウ</t>
    </rPh>
    <rPh sb="43" eb="45">
      <t>ナイヨウ</t>
    </rPh>
    <rPh sb="45" eb="46">
      <t>トウ</t>
    </rPh>
    <rPh sb="47" eb="48">
      <t>クワ</t>
    </rPh>
    <rPh sb="50" eb="51">
      <t>ミ</t>
    </rPh>
    <rPh sb="52" eb="53">
      <t>ト</t>
    </rPh>
    <rPh sb="55" eb="57">
      <t>ブンショ</t>
    </rPh>
    <rPh sb="64" eb="66">
      <t>ハイキ</t>
    </rPh>
    <phoneticPr fontId="7"/>
  </si>
  <si>
    <t>昭和60年度</t>
    <rPh sb="0" eb="2">
      <t>ショウワ</t>
    </rPh>
    <rPh sb="4" eb="6">
      <t>ネンド</t>
    </rPh>
    <phoneticPr fontId="7"/>
  </si>
  <si>
    <t>1041</t>
    <phoneticPr fontId="7"/>
  </si>
  <si>
    <t>横須賀市水道事業変更認可申請書</t>
    <rPh sb="0" eb="4">
      <t>ヨコスカシ</t>
    </rPh>
    <rPh sb="4" eb="6">
      <t>スイドウ</t>
    </rPh>
    <rPh sb="6" eb="8">
      <t>ジギョウ</t>
    </rPh>
    <rPh sb="8" eb="10">
      <t>ヘンコウ</t>
    </rPh>
    <rPh sb="10" eb="12">
      <t>ニンカ</t>
    </rPh>
    <rPh sb="12" eb="15">
      <t>シンセイショ</t>
    </rPh>
    <phoneticPr fontId="7"/>
  </si>
  <si>
    <t>横須賀市による上水道拡張事業（第9期）の変更認可に関する文書。指令書、進達書、変更認可申請書ほか</t>
    <rPh sb="0" eb="3">
      <t>ヨコスカ</t>
    </rPh>
    <rPh sb="3" eb="4">
      <t>シ</t>
    </rPh>
    <rPh sb="7" eb="10">
      <t>ジョウスイドウ</t>
    </rPh>
    <rPh sb="10" eb="12">
      <t>カクチョウ</t>
    </rPh>
    <rPh sb="12" eb="14">
      <t>ジギョウ</t>
    </rPh>
    <rPh sb="15" eb="16">
      <t>ダイ</t>
    </rPh>
    <rPh sb="17" eb="18">
      <t>キ</t>
    </rPh>
    <rPh sb="20" eb="22">
      <t>ヘンコウ</t>
    </rPh>
    <rPh sb="22" eb="24">
      <t>ニンカ</t>
    </rPh>
    <rPh sb="25" eb="26">
      <t>カン</t>
    </rPh>
    <rPh sb="28" eb="30">
      <t>ブンショ</t>
    </rPh>
    <rPh sb="31" eb="34">
      <t>シレイショ</t>
    </rPh>
    <rPh sb="35" eb="37">
      <t>シンタツ</t>
    </rPh>
    <rPh sb="37" eb="38">
      <t>ショ</t>
    </rPh>
    <rPh sb="39" eb="41">
      <t>ヘンコウ</t>
    </rPh>
    <rPh sb="41" eb="43">
      <t>ニンカ</t>
    </rPh>
    <rPh sb="43" eb="46">
      <t>シンセイショ</t>
    </rPh>
    <phoneticPr fontId="7"/>
  </si>
  <si>
    <t xml:space="preserve">市町村による水道施設整備事業で、県民生活の基盤となるインフラに関わる事業であり、その内容が見て取れる文書であるため保存する。
</t>
    <rPh sb="0" eb="3">
      <t>シチョウソン</t>
    </rPh>
    <rPh sb="6" eb="8">
      <t>スイドウ</t>
    </rPh>
    <rPh sb="8" eb="10">
      <t>シセツ</t>
    </rPh>
    <rPh sb="10" eb="12">
      <t>セイビ</t>
    </rPh>
    <rPh sb="12" eb="14">
      <t>ジギョウ</t>
    </rPh>
    <rPh sb="16" eb="18">
      <t>ケンミン</t>
    </rPh>
    <rPh sb="18" eb="20">
      <t>セイカツ</t>
    </rPh>
    <rPh sb="21" eb="23">
      <t>キバン</t>
    </rPh>
    <rPh sb="31" eb="32">
      <t>カカ</t>
    </rPh>
    <rPh sb="57" eb="59">
      <t>ホゾン</t>
    </rPh>
    <phoneticPr fontId="4"/>
  </si>
  <si>
    <t>昭和46、53、55、59、平成元年度
（ただし、対象市町村は異なる）</t>
    <rPh sb="0" eb="2">
      <t>ショウワ</t>
    </rPh>
    <rPh sb="14" eb="16">
      <t>ヘイセイ</t>
    </rPh>
    <rPh sb="16" eb="17">
      <t>ガン</t>
    </rPh>
    <rPh sb="17" eb="18">
      <t>ネン</t>
    </rPh>
    <rPh sb="18" eb="19">
      <t>ド</t>
    </rPh>
    <rPh sb="25" eb="27">
      <t>タイショウ</t>
    </rPh>
    <rPh sb="27" eb="30">
      <t>シチョウソン</t>
    </rPh>
    <rPh sb="31" eb="32">
      <t>コト</t>
    </rPh>
    <phoneticPr fontId="7"/>
  </si>
  <si>
    <t>1042</t>
    <phoneticPr fontId="7"/>
  </si>
  <si>
    <t>国庫補助金実績報告書等（指導監督事務費）（水道広域化）（水道水源開発）</t>
    <rPh sb="0" eb="2">
      <t>コッコ</t>
    </rPh>
    <rPh sb="2" eb="5">
      <t>ホジョキン</t>
    </rPh>
    <rPh sb="5" eb="7">
      <t>ジッセキ</t>
    </rPh>
    <rPh sb="7" eb="10">
      <t>ホウコクショ</t>
    </rPh>
    <rPh sb="10" eb="11">
      <t>トウ</t>
    </rPh>
    <rPh sb="12" eb="14">
      <t>シドウ</t>
    </rPh>
    <rPh sb="14" eb="16">
      <t>カントク</t>
    </rPh>
    <rPh sb="16" eb="18">
      <t>ジム</t>
    </rPh>
    <rPh sb="18" eb="19">
      <t>ヒ</t>
    </rPh>
    <rPh sb="21" eb="23">
      <t>スイドウ</t>
    </rPh>
    <rPh sb="23" eb="26">
      <t>コウイキカ</t>
    </rPh>
    <rPh sb="28" eb="30">
      <t>スイドウ</t>
    </rPh>
    <rPh sb="30" eb="32">
      <t>スイゲン</t>
    </rPh>
    <rPh sb="32" eb="34">
      <t>カイハツ</t>
    </rPh>
    <phoneticPr fontId="7"/>
  </si>
  <si>
    <t>平成元年度</t>
    <rPh sb="0" eb="2">
      <t>ヘイセイ</t>
    </rPh>
    <rPh sb="2" eb="3">
      <t>ガン</t>
    </rPh>
    <rPh sb="3" eb="5">
      <t>ネンド</t>
    </rPh>
    <phoneticPr fontId="4"/>
  </si>
  <si>
    <t>水道施設整備費補助指導監督事務費等の実績報告書に関する文書綴り</t>
    <rPh sb="0" eb="2">
      <t>スイドウ</t>
    </rPh>
    <rPh sb="2" eb="4">
      <t>シセツ</t>
    </rPh>
    <rPh sb="4" eb="6">
      <t>セイビ</t>
    </rPh>
    <rPh sb="6" eb="7">
      <t>ヒ</t>
    </rPh>
    <rPh sb="7" eb="9">
      <t>ホジョ</t>
    </rPh>
    <rPh sb="9" eb="11">
      <t>シドウ</t>
    </rPh>
    <rPh sb="11" eb="13">
      <t>カントク</t>
    </rPh>
    <rPh sb="13" eb="15">
      <t>ジム</t>
    </rPh>
    <rPh sb="15" eb="16">
      <t>ヒ</t>
    </rPh>
    <rPh sb="16" eb="17">
      <t>トウ</t>
    </rPh>
    <rPh sb="18" eb="20">
      <t>ジッセキ</t>
    </rPh>
    <rPh sb="20" eb="23">
      <t>ホウコクショ</t>
    </rPh>
    <rPh sb="24" eb="25">
      <t>カン</t>
    </rPh>
    <rPh sb="27" eb="29">
      <t>ブンショ</t>
    </rPh>
    <rPh sb="29" eb="30">
      <t>ツヅ</t>
    </rPh>
    <phoneticPr fontId="7"/>
  </si>
  <si>
    <t>本補助事業は市町村の指導監督等を行った県職員の旅費等に対する補助事業などに関する文書であり、水道事業の内容が直接見て取れる文書ではないため、廃棄とする。</t>
    <rPh sb="0" eb="1">
      <t>ホン</t>
    </rPh>
    <rPh sb="1" eb="3">
      <t>ホジョ</t>
    </rPh>
    <rPh sb="3" eb="5">
      <t>ジギョウ</t>
    </rPh>
    <rPh sb="6" eb="9">
      <t>シチョウソン</t>
    </rPh>
    <rPh sb="10" eb="12">
      <t>シドウ</t>
    </rPh>
    <rPh sb="12" eb="14">
      <t>カントク</t>
    </rPh>
    <rPh sb="14" eb="15">
      <t>トウ</t>
    </rPh>
    <rPh sb="16" eb="17">
      <t>オコナ</t>
    </rPh>
    <rPh sb="19" eb="20">
      <t>ケン</t>
    </rPh>
    <rPh sb="20" eb="22">
      <t>ショクイン</t>
    </rPh>
    <rPh sb="23" eb="25">
      <t>リョヒ</t>
    </rPh>
    <rPh sb="25" eb="26">
      <t>トウ</t>
    </rPh>
    <rPh sb="27" eb="28">
      <t>タイ</t>
    </rPh>
    <rPh sb="30" eb="32">
      <t>ホジョ</t>
    </rPh>
    <rPh sb="32" eb="34">
      <t>ジギョウ</t>
    </rPh>
    <rPh sb="37" eb="38">
      <t>カン</t>
    </rPh>
    <rPh sb="40" eb="42">
      <t>ブンショ</t>
    </rPh>
    <rPh sb="46" eb="48">
      <t>スイドウ</t>
    </rPh>
    <rPh sb="48" eb="50">
      <t>ジギョウ</t>
    </rPh>
    <rPh sb="51" eb="53">
      <t>ナイヨウ</t>
    </rPh>
    <rPh sb="54" eb="56">
      <t>チョクセツ</t>
    </rPh>
    <rPh sb="56" eb="57">
      <t>ミ</t>
    </rPh>
    <rPh sb="58" eb="59">
      <t>ト</t>
    </rPh>
    <rPh sb="61" eb="63">
      <t>ブンショ</t>
    </rPh>
    <rPh sb="70" eb="72">
      <t>ハイキ</t>
    </rPh>
    <phoneticPr fontId="7"/>
  </si>
  <si>
    <t>昭和38、54年度</t>
    <rPh sb="0" eb="2">
      <t>ショウワ</t>
    </rPh>
    <rPh sb="7" eb="9">
      <t>ネンド</t>
    </rPh>
    <phoneticPr fontId="7"/>
  </si>
  <si>
    <t>1063</t>
    <phoneticPr fontId="7"/>
  </si>
  <si>
    <t>水道施設統合整備事業補助</t>
    <rPh sb="0" eb="2">
      <t>スイドウ</t>
    </rPh>
    <rPh sb="2" eb="4">
      <t>シセツ</t>
    </rPh>
    <rPh sb="4" eb="6">
      <t>トウゴウ</t>
    </rPh>
    <rPh sb="6" eb="8">
      <t>セイビ</t>
    </rPh>
    <rPh sb="8" eb="10">
      <t>ジギョウ</t>
    </rPh>
    <rPh sb="10" eb="12">
      <t>ホジョ</t>
    </rPh>
    <phoneticPr fontId="7"/>
  </si>
  <si>
    <t>市町村が行う水道事業統合施設整備事業に係る起債償還のための補助金交付に関する文書。実績報告書、事業結果報告書、事業費所要額調書、収支精算書ほか（対象は、秦野市、南足柄市、中井町、開成町）</t>
    <rPh sb="19" eb="20">
      <t>カカ</t>
    </rPh>
    <rPh sb="21" eb="23">
      <t>キサイ</t>
    </rPh>
    <rPh sb="23" eb="25">
      <t>ショウカン</t>
    </rPh>
    <rPh sb="29" eb="32">
      <t>ホジョキン</t>
    </rPh>
    <rPh sb="35" eb="36">
      <t>カン</t>
    </rPh>
    <rPh sb="38" eb="40">
      <t>ブンショ</t>
    </rPh>
    <rPh sb="41" eb="43">
      <t>ジッセキ</t>
    </rPh>
    <rPh sb="43" eb="46">
      <t>ホウコクショ</t>
    </rPh>
    <rPh sb="47" eb="49">
      <t>ジギョウ</t>
    </rPh>
    <rPh sb="49" eb="51">
      <t>ケッカ</t>
    </rPh>
    <rPh sb="51" eb="54">
      <t>ホウコクショ</t>
    </rPh>
    <rPh sb="55" eb="58">
      <t>ジギョウヒ</t>
    </rPh>
    <rPh sb="58" eb="60">
      <t>ショヨウ</t>
    </rPh>
    <rPh sb="60" eb="61">
      <t>ガク</t>
    </rPh>
    <rPh sb="61" eb="63">
      <t>チョウショ</t>
    </rPh>
    <rPh sb="64" eb="66">
      <t>シュウシ</t>
    </rPh>
    <rPh sb="66" eb="69">
      <t>セイサンショ</t>
    </rPh>
    <rPh sb="76" eb="79">
      <t>ハダノシ</t>
    </rPh>
    <rPh sb="80" eb="84">
      <t>ミナミアシガラシ</t>
    </rPh>
    <rPh sb="85" eb="88">
      <t>ナカイマチ</t>
    </rPh>
    <rPh sb="89" eb="91">
      <t>カイセイ</t>
    </rPh>
    <rPh sb="91" eb="92">
      <t>マチ</t>
    </rPh>
    <phoneticPr fontId="7"/>
  </si>
  <si>
    <t>起債の償還に関する文書のみで構成され、事業の内容等がわかる資料ではないため廃棄する。</t>
    <rPh sb="0" eb="2">
      <t>キサイ</t>
    </rPh>
    <rPh sb="3" eb="5">
      <t>ショウカン</t>
    </rPh>
    <rPh sb="6" eb="7">
      <t>カン</t>
    </rPh>
    <rPh sb="9" eb="11">
      <t>ブンショ</t>
    </rPh>
    <rPh sb="14" eb="16">
      <t>コウセイ</t>
    </rPh>
    <rPh sb="19" eb="21">
      <t>ジギョウ</t>
    </rPh>
    <rPh sb="22" eb="24">
      <t>ナイヨウ</t>
    </rPh>
    <rPh sb="24" eb="25">
      <t>トウ</t>
    </rPh>
    <rPh sb="29" eb="31">
      <t>シリョウ</t>
    </rPh>
    <rPh sb="37" eb="39">
      <t>ハイキ</t>
    </rPh>
    <phoneticPr fontId="7"/>
  </si>
  <si>
    <t>昭和63年度（フォルダ文書）</t>
    <rPh sb="0" eb="2">
      <t>ショウワ</t>
    </rPh>
    <rPh sb="4" eb="5">
      <t>ネン</t>
    </rPh>
    <rPh sb="5" eb="6">
      <t>ド</t>
    </rPh>
    <rPh sb="11" eb="13">
      <t>ブンショ</t>
    </rPh>
    <phoneticPr fontId="7"/>
  </si>
  <si>
    <t>1064</t>
  </si>
  <si>
    <t>水道施設耐震化促進事業費補助金（開成町）</t>
    <rPh sb="0" eb="2">
      <t>スイドウ</t>
    </rPh>
    <rPh sb="2" eb="4">
      <t>シセツ</t>
    </rPh>
    <rPh sb="4" eb="7">
      <t>タイシンカ</t>
    </rPh>
    <rPh sb="7" eb="9">
      <t>ソクシン</t>
    </rPh>
    <rPh sb="9" eb="12">
      <t>ジギョウヒ</t>
    </rPh>
    <rPh sb="12" eb="15">
      <t>ホジョキン</t>
    </rPh>
    <rPh sb="16" eb="19">
      <t>カイセイマチ</t>
    </rPh>
    <phoneticPr fontId="7"/>
  </si>
  <si>
    <t>水道施設耐震化促進事業費補助金に係る額の確定伺い。実績報告書、収支精算書、精算設計書、工事請負契約書、工事設計書、工事経過写真ほか</t>
    <phoneticPr fontId="7"/>
  </si>
  <si>
    <t>市町村による水道施設整備事業で、県民生活の基盤となるインフラに関わる事業であり、その内容が見て取れる文書であるため保存とする。</t>
    <rPh sb="0" eb="3">
      <t>シチョウソン</t>
    </rPh>
    <rPh sb="6" eb="8">
      <t>スイドウ</t>
    </rPh>
    <rPh sb="8" eb="10">
      <t>シセツ</t>
    </rPh>
    <rPh sb="10" eb="12">
      <t>セイビ</t>
    </rPh>
    <rPh sb="12" eb="14">
      <t>ジギョウ</t>
    </rPh>
    <rPh sb="16" eb="18">
      <t>ケンミン</t>
    </rPh>
    <rPh sb="18" eb="20">
      <t>セイカツ</t>
    </rPh>
    <rPh sb="21" eb="23">
      <t>キバン</t>
    </rPh>
    <rPh sb="31" eb="32">
      <t>カカ</t>
    </rPh>
    <rPh sb="57" eb="59">
      <t>ホゾン</t>
    </rPh>
    <phoneticPr fontId="4"/>
  </si>
  <si>
    <t>平成3、8年度</t>
    <rPh sb="0" eb="2">
      <t>ヘイセイ</t>
    </rPh>
    <rPh sb="5" eb="6">
      <t>ネン</t>
    </rPh>
    <rPh sb="6" eb="7">
      <t>ド</t>
    </rPh>
    <phoneticPr fontId="7"/>
  </si>
  <si>
    <t>1065</t>
  </si>
  <si>
    <t>水道施設耐震化促進事業費補助実績（真鶴町）</t>
    <rPh sb="0" eb="2">
      <t>スイドウ</t>
    </rPh>
    <rPh sb="2" eb="4">
      <t>シセツ</t>
    </rPh>
    <rPh sb="4" eb="7">
      <t>タイシンカ</t>
    </rPh>
    <rPh sb="7" eb="9">
      <t>ソクシン</t>
    </rPh>
    <rPh sb="9" eb="12">
      <t>ジギョウヒ</t>
    </rPh>
    <rPh sb="12" eb="14">
      <t>ホジョ</t>
    </rPh>
    <rPh sb="14" eb="16">
      <t>ジッセキ</t>
    </rPh>
    <rPh sb="17" eb="19">
      <t>マナヅル</t>
    </rPh>
    <rPh sb="19" eb="20">
      <t>マチ</t>
    </rPh>
    <phoneticPr fontId="7"/>
  </si>
  <si>
    <t>1066</t>
  </si>
  <si>
    <t>水道施設耐震化促進事業費補助実績（湯河原町）</t>
    <rPh sb="0" eb="2">
      <t>スイドウ</t>
    </rPh>
    <rPh sb="2" eb="4">
      <t>シセツ</t>
    </rPh>
    <rPh sb="4" eb="7">
      <t>タイシンカ</t>
    </rPh>
    <rPh sb="7" eb="9">
      <t>ソクシン</t>
    </rPh>
    <rPh sb="9" eb="12">
      <t>ジギョウヒ</t>
    </rPh>
    <rPh sb="12" eb="14">
      <t>ホジョ</t>
    </rPh>
    <rPh sb="14" eb="16">
      <t>ジッセキ</t>
    </rPh>
    <rPh sb="17" eb="21">
      <t>ユガワラマチ</t>
    </rPh>
    <phoneticPr fontId="7"/>
  </si>
  <si>
    <t>1067</t>
  </si>
  <si>
    <t>水道施設耐震化促進事業費補助金（松田町・山北町・小田原市）</t>
    <rPh sb="0" eb="2">
      <t>スイドウ</t>
    </rPh>
    <rPh sb="2" eb="4">
      <t>シセツ</t>
    </rPh>
    <rPh sb="4" eb="7">
      <t>タイシンカ</t>
    </rPh>
    <rPh sb="7" eb="9">
      <t>ソクシン</t>
    </rPh>
    <rPh sb="9" eb="12">
      <t>ジギョウヒ</t>
    </rPh>
    <rPh sb="12" eb="15">
      <t>ホジョキン</t>
    </rPh>
    <rPh sb="16" eb="19">
      <t>マツダマチ</t>
    </rPh>
    <rPh sb="20" eb="23">
      <t>ヤマキタマチ</t>
    </rPh>
    <rPh sb="24" eb="28">
      <t>オダワラシ</t>
    </rPh>
    <phoneticPr fontId="7"/>
  </si>
  <si>
    <t>1068</t>
  </si>
  <si>
    <t>水道施設耐震化促進事業費補助金（秦野市）</t>
    <rPh sb="0" eb="2">
      <t>スイドウ</t>
    </rPh>
    <rPh sb="2" eb="4">
      <t>シセツ</t>
    </rPh>
    <rPh sb="4" eb="7">
      <t>タイシンカ</t>
    </rPh>
    <rPh sb="7" eb="9">
      <t>ソクシン</t>
    </rPh>
    <rPh sb="9" eb="12">
      <t>ジギョウヒ</t>
    </rPh>
    <rPh sb="12" eb="15">
      <t>ホジョキン</t>
    </rPh>
    <rPh sb="16" eb="19">
      <t>ハダノシ</t>
    </rPh>
    <phoneticPr fontId="7"/>
  </si>
  <si>
    <t>1069</t>
  </si>
  <si>
    <t>水道施設耐震化促進事業費補助金（中井町・座間市・南足柄市）</t>
    <rPh sb="0" eb="2">
      <t>スイドウ</t>
    </rPh>
    <rPh sb="2" eb="4">
      <t>シセツ</t>
    </rPh>
    <rPh sb="4" eb="7">
      <t>タイシンカ</t>
    </rPh>
    <rPh sb="7" eb="9">
      <t>ソクシン</t>
    </rPh>
    <rPh sb="9" eb="12">
      <t>ジギョウヒ</t>
    </rPh>
    <rPh sb="12" eb="15">
      <t>ホジョキン</t>
    </rPh>
    <rPh sb="16" eb="19">
      <t>ナカイマチ</t>
    </rPh>
    <rPh sb="20" eb="23">
      <t>ザマシ</t>
    </rPh>
    <rPh sb="24" eb="27">
      <t>ミナミアシガラ</t>
    </rPh>
    <rPh sb="27" eb="28">
      <t>シ</t>
    </rPh>
    <phoneticPr fontId="7"/>
  </si>
  <si>
    <t>1070</t>
  </si>
  <si>
    <t>広域水道整備事業費補助金実績報告書（小田原市）</t>
    <rPh sb="0" eb="2">
      <t>コウイキ</t>
    </rPh>
    <rPh sb="2" eb="4">
      <t>スイドウ</t>
    </rPh>
    <rPh sb="4" eb="6">
      <t>セイビ</t>
    </rPh>
    <rPh sb="6" eb="9">
      <t>ジギョウヒ</t>
    </rPh>
    <rPh sb="9" eb="12">
      <t>ホジョキン</t>
    </rPh>
    <rPh sb="12" eb="14">
      <t>ジッセキ</t>
    </rPh>
    <rPh sb="14" eb="17">
      <t>ホウコクショ</t>
    </rPh>
    <rPh sb="18" eb="22">
      <t>オダワラシ</t>
    </rPh>
    <phoneticPr fontId="7"/>
  </si>
  <si>
    <t>広域水道施設整備事業費補助金に係る額の確定伺い。実績報告書、収支精算書、精算設計書、工事請負契約書、工事設計書、工事経過写真、精算書ほか</t>
    <rPh sb="8" eb="10">
      <t>ジギョウ</t>
    </rPh>
    <rPh sb="10" eb="11">
      <t>ヒ</t>
    </rPh>
    <rPh sb="11" eb="14">
      <t>ホジョキン</t>
    </rPh>
    <rPh sb="15" eb="16">
      <t>カカ</t>
    </rPh>
    <rPh sb="17" eb="18">
      <t>ガク</t>
    </rPh>
    <rPh sb="19" eb="21">
      <t>カクテイ</t>
    </rPh>
    <rPh sb="21" eb="22">
      <t>ウカガ</t>
    </rPh>
    <rPh sb="24" eb="26">
      <t>ジッセキ</t>
    </rPh>
    <rPh sb="26" eb="29">
      <t>ホウコクショ</t>
    </rPh>
    <rPh sb="30" eb="32">
      <t>シュウシ</t>
    </rPh>
    <rPh sb="32" eb="35">
      <t>セイサンショ</t>
    </rPh>
    <rPh sb="36" eb="38">
      <t>セイサン</t>
    </rPh>
    <rPh sb="38" eb="41">
      <t>セッケイショ</t>
    </rPh>
    <rPh sb="42" eb="44">
      <t>コウジ</t>
    </rPh>
    <rPh sb="44" eb="45">
      <t>ウ</t>
    </rPh>
    <rPh sb="45" eb="46">
      <t>オ</t>
    </rPh>
    <rPh sb="46" eb="49">
      <t>ケイヤクショ</t>
    </rPh>
    <rPh sb="50" eb="52">
      <t>コウジ</t>
    </rPh>
    <rPh sb="52" eb="55">
      <t>セッケイショ</t>
    </rPh>
    <rPh sb="56" eb="58">
      <t>コウジ</t>
    </rPh>
    <rPh sb="58" eb="60">
      <t>ケイカ</t>
    </rPh>
    <rPh sb="60" eb="62">
      <t>シャシン</t>
    </rPh>
    <rPh sb="63" eb="66">
      <t>セイサンショ</t>
    </rPh>
    <phoneticPr fontId="4"/>
  </si>
  <si>
    <t>環境衛生課</t>
    <rPh sb="0" eb="2">
      <t>カンキョウ</t>
    </rPh>
    <rPh sb="2" eb="4">
      <t>エイセイ</t>
    </rPh>
    <rPh sb="4" eb="5">
      <t>カ</t>
    </rPh>
    <phoneticPr fontId="7"/>
  </si>
  <si>
    <t>昭和60、61、平成元、2、4年度</t>
    <rPh sb="0" eb="2">
      <t>ショウワ</t>
    </rPh>
    <rPh sb="8" eb="10">
      <t>ヘイセイ</t>
    </rPh>
    <rPh sb="10" eb="11">
      <t>ガン</t>
    </rPh>
    <rPh sb="15" eb="17">
      <t>ネンド</t>
    </rPh>
    <phoneticPr fontId="4"/>
  </si>
  <si>
    <t>1073</t>
    <phoneticPr fontId="7"/>
  </si>
  <si>
    <t>簡易水道等施設整備費　国庫補助事業実績報告書（清川村）</t>
    <rPh sb="0" eb="2">
      <t>カンイ</t>
    </rPh>
    <rPh sb="2" eb="4">
      <t>スイドウ</t>
    </rPh>
    <rPh sb="4" eb="5">
      <t>トウ</t>
    </rPh>
    <rPh sb="5" eb="7">
      <t>シセツ</t>
    </rPh>
    <rPh sb="7" eb="10">
      <t>セイビヒ</t>
    </rPh>
    <rPh sb="11" eb="13">
      <t>コッコ</t>
    </rPh>
    <rPh sb="13" eb="15">
      <t>ホジョ</t>
    </rPh>
    <rPh sb="15" eb="17">
      <t>ジギョウ</t>
    </rPh>
    <rPh sb="17" eb="19">
      <t>ジッセキ</t>
    </rPh>
    <rPh sb="19" eb="22">
      <t>ホウコクショ</t>
    </rPh>
    <rPh sb="23" eb="26">
      <t>キヨカワムラ</t>
    </rPh>
    <phoneticPr fontId="7"/>
  </si>
  <si>
    <t>簡易水道施設整備事業費補助金（国庫）に係る額の確定伺い。事業実績報告、収支精算書、設計書、各種図面ほか</t>
    <rPh sb="0" eb="2">
      <t>カンイ</t>
    </rPh>
    <rPh sb="8" eb="10">
      <t>ジギョウ</t>
    </rPh>
    <rPh sb="10" eb="11">
      <t>ヒ</t>
    </rPh>
    <rPh sb="15" eb="17">
      <t>コッコ</t>
    </rPh>
    <rPh sb="28" eb="30">
      <t>ジギョウ</t>
    </rPh>
    <rPh sb="30" eb="32">
      <t>ジッセキ</t>
    </rPh>
    <rPh sb="32" eb="34">
      <t>ホウコク</t>
    </rPh>
    <rPh sb="35" eb="37">
      <t>シュウシ</t>
    </rPh>
    <rPh sb="37" eb="40">
      <t>セイサンショ</t>
    </rPh>
    <rPh sb="41" eb="44">
      <t>セッケイショ</t>
    </rPh>
    <rPh sb="45" eb="47">
      <t>カクシュ</t>
    </rPh>
    <rPh sb="47" eb="49">
      <t>ズメン</t>
    </rPh>
    <phoneticPr fontId="4"/>
  </si>
  <si>
    <t>昭和60～平成3年度</t>
    <rPh sb="0" eb="2">
      <t>ショウワ</t>
    </rPh>
    <rPh sb="5" eb="7">
      <t>ヘイセイ</t>
    </rPh>
    <rPh sb="8" eb="10">
      <t>ネンド</t>
    </rPh>
    <phoneticPr fontId="4"/>
  </si>
  <si>
    <t>1074</t>
    <phoneticPr fontId="7"/>
  </si>
  <si>
    <t>簡易水道等施設整備費　国庫補助事業実績報告書（小田原市）</t>
    <rPh sb="0" eb="2">
      <t>カンイ</t>
    </rPh>
    <rPh sb="2" eb="4">
      <t>スイドウ</t>
    </rPh>
    <rPh sb="4" eb="5">
      <t>トウ</t>
    </rPh>
    <rPh sb="5" eb="7">
      <t>シセツ</t>
    </rPh>
    <rPh sb="7" eb="10">
      <t>セイビヒ</t>
    </rPh>
    <rPh sb="11" eb="13">
      <t>コッコ</t>
    </rPh>
    <rPh sb="13" eb="15">
      <t>ホジョ</t>
    </rPh>
    <rPh sb="15" eb="17">
      <t>ジギョウ</t>
    </rPh>
    <rPh sb="17" eb="19">
      <t>ジッセキ</t>
    </rPh>
    <rPh sb="19" eb="22">
      <t>ホウコクショ</t>
    </rPh>
    <rPh sb="23" eb="27">
      <t>オダワラシ</t>
    </rPh>
    <phoneticPr fontId="7"/>
  </si>
  <si>
    <t>簡易水道施設整備事業費補助金（国庫）に係る額の確定伺い。事業実績報告、精算書、工事経過写真、各種図面ほか</t>
    <rPh sb="0" eb="2">
      <t>カンイ</t>
    </rPh>
    <rPh sb="8" eb="10">
      <t>ジギョウ</t>
    </rPh>
    <rPh sb="10" eb="11">
      <t>ヒ</t>
    </rPh>
    <rPh sb="15" eb="17">
      <t>コッコ</t>
    </rPh>
    <rPh sb="28" eb="30">
      <t>ジギョウ</t>
    </rPh>
    <rPh sb="30" eb="32">
      <t>ジッセキ</t>
    </rPh>
    <rPh sb="32" eb="34">
      <t>ホウコク</t>
    </rPh>
    <rPh sb="35" eb="38">
      <t>セイサンショ</t>
    </rPh>
    <rPh sb="39" eb="41">
      <t>コウジ</t>
    </rPh>
    <rPh sb="41" eb="43">
      <t>ケイカ</t>
    </rPh>
    <rPh sb="43" eb="45">
      <t>シャシン</t>
    </rPh>
    <rPh sb="46" eb="48">
      <t>カクシュ</t>
    </rPh>
    <rPh sb="48" eb="50">
      <t>ズメン</t>
    </rPh>
    <phoneticPr fontId="4"/>
  </si>
  <si>
    <t>1075</t>
    <phoneticPr fontId="7"/>
  </si>
  <si>
    <t>水道水源開発施設整備費　国庫補助・実績報告書（神奈川県内広域水道事業団）</t>
    <rPh sb="0" eb="2">
      <t>スイドウ</t>
    </rPh>
    <rPh sb="2" eb="4">
      <t>スイゲン</t>
    </rPh>
    <rPh sb="4" eb="6">
      <t>カイハツ</t>
    </rPh>
    <rPh sb="6" eb="8">
      <t>シセツ</t>
    </rPh>
    <rPh sb="8" eb="11">
      <t>セイビヒ</t>
    </rPh>
    <rPh sb="12" eb="14">
      <t>コッコ</t>
    </rPh>
    <rPh sb="14" eb="16">
      <t>ホジョ</t>
    </rPh>
    <rPh sb="17" eb="19">
      <t>ジッセキ</t>
    </rPh>
    <rPh sb="19" eb="22">
      <t>ホウコクショ</t>
    </rPh>
    <rPh sb="23" eb="26">
      <t>カナガワ</t>
    </rPh>
    <rPh sb="26" eb="28">
      <t>ケンナイ</t>
    </rPh>
    <rPh sb="28" eb="30">
      <t>コウイキ</t>
    </rPh>
    <rPh sb="30" eb="32">
      <t>スイドウ</t>
    </rPh>
    <rPh sb="32" eb="35">
      <t>ジギョウダン</t>
    </rPh>
    <phoneticPr fontId="7"/>
  </si>
  <si>
    <t>水道水源開発施設整備費（水道広域化施設整備費）補助金（国庫）に係る額の実績報告書。事業実績報告、精算書、工事経過写真、各種図面ほか</t>
    <rPh sb="0" eb="2">
      <t>スイドウ</t>
    </rPh>
    <rPh sb="2" eb="4">
      <t>スイゲン</t>
    </rPh>
    <rPh sb="4" eb="6">
      <t>カイハツ</t>
    </rPh>
    <rPh sb="6" eb="8">
      <t>シセツ</t>
    </rPh>
    <rPh sb="8" eb="10">
      <t>セイビ</t>
    </rPh>
    <rPh sb="10" eb="11">
      <t>ヒ</t>
    </rPh>
    <rPh sb="12" eb="14">
      <t>スイドウ</t>
    </rPh>
    <rPh sb="14" eb="17">
      <t>コウイキカ</t>
    </rPh>
    <rPh sb="17" eb="19">
      <t>シセツ</t>
    </rPh>
    <rPh sb="19" eb="22">
      <t>セイビヒ</t>
    </rPh>
    <rPh sb="27" eb="29">
      <t>コッコ</t>
    </rPh>
    <rPh sb="35" eb="37">
      <t>ジッセキ</t>
    </rPh>
    <rPh sb="37" eb="40">
      <t>ホウコクショ</t>
    </rPh>
    <rPh sb="41" eb="43">
      <t>ジギョウ</t>
    </rPh>
    <rPh sb="43" eb="45">
      <t>ジッセキ</t>
    </rPh>
    <rPh sb="45" eb="47">
      <t>ホウコク</t>
    </rPh>
    <rPh sb="48" eb="51">
      <t>セイサンショ</t>
    </rPh>
    <rPh sb="52" eb="54">
      <t>コウジ</t>
    </rPh>
    <rPh sb="54" eb="56">
      <t>ケイカ</t>
    </rPh>
    <rPh sb="56" eb="58">
      <t>シャシン</t>
    </rPh>
    <rPh sb="59" eb="61">
      <t>カクシュ</t>
    </rPh>
    <rPh sb="61" eb="63">
      <t>ズメン</t>
    </rPh>
    <phoneticPr fontId="4"/>
  </si>
  <si>
    <t xml:space="preserve">広域水道事業団による水道水源開発施設整備事業で、県民生活の基盤となるインフラに関わる事業であり、その内容が見て取れる文書であるため保存する。
</t>
    <rPh sb="0" eb="2">
      <t>コウイキ</t>
    </rPh>
    <rPh sb="2" eb="4">
      <t>スイドウ</t>
    </rPh>
    <rPh sb="4" eb="7">
      <t>ジギョウダン</t>
    </rPh>
    <rPh sb="10" eb="12">
      <t>スイドウ</t>
    </rPh>
    <rPh sb="12" eb="14">
      <t>スイゲン</t>
    </rPh>
    <rPh sb="14" eb="16">
      <t>カイハツ</t>
    </rPh>
    <rPh sb="16" eb="18">
      <t>シセツ</t>
    </rPh>
    <rPh sb="18" eb="20">
      <t>セイビ</t>
    </rPh>
    <rPh sb="20" eb="22">
      <t>ジギョウ</t>
    </rPh>
    <rPh sb="24" eb="26">
      <t>ケンミン</t>
    </rPh>
    <rPh sb="26" eb="28">
      <t>セイカツ</t>
    </rPh>
    <rPh sb="29" eb="31">
      <t>キバン</t>
    </rPh>
    <rPh sb="39" eb="40">
      <t>カカ</t>
    </rPh>
    <rPh sb="65" eb="67">
      <t>ホゾン</t>
    </rPh>
    <phoneticPr fontId="4"/>
  </si>
  <si>
    <t>1078</t>
    <phoneticPr fontId="7"/>
  </si>
  <si>
    <t>水道施設耐震化促進事業費補助金実績報告書（箱根町・愛川町）</t>
    <rPh sb="0" eb="2">
      <t>スイドウ</t>
    </rPh>
    <rPh sb="2" eb="4">
      <t>シセツ</t>
    </rPh>
    <rPh sb="4" eb="7">
      <t>タイシンカ</t>
    </rPh>
    <rPh sb="7" eb="9">
      <t>ソクシン</t>
    </rPh>
    <rPh sb="9" eb="11">
      <t>ジギョウ</t>
    </rPh>
    <rPh sb="11" eb="12">
      <t>ヒ</t>
    </rPh>
    <rPh sb="12" eb="15">
      <t>ホジョキン</t>
    </rPh>
    <rPh sb="15" eb="17">
      <t>ジッセキ</t>
    </rPh>
    <rPh sb="17" eb="20">
      <t>ホウコクショ</t>
    </rPh>
    <rPh sb="21" eb="24">
      <t>ハコネマチ</t>
    </rPh>
    <rPh sb="25" eb="28">
      <t>アイカワマチ</t>
    </rPh>
    <phoneticPr fontId="7"/>
  </si>
  <si>
    <t>水道施設耐震化促進事業費補助金に係る額の確定伺い。実績報告書、収支精算書、精算設計書、工事請負契約書、工事設計書、工事経過写真ほか</t>
  </si>
  <si>
    <t>建築物飲料水貯水槽清掃業登録申請書</t>
    <rPh sb="0" eb="3">
      <t>ケンチクブツ</t>
    </rPh>
    <rPh sb="3" eb="6">
      <t>インリョウスイ</t>
    </rPh>
    <rPh sb="6" eb="9">
      <t>チョスイソウ</t>
    </rPh>
    <rPh sb="9" eb="11">
      <t>セイソウ</t>
    </rPh>
    <rPh sb="11" eb="12">
      <t>ギョウ</t>
    </rPh>
    <rPh sb="12" eb="14">
      <t>トウロク</t>
    </rPh>
    <rPh sb="14" eb="17">
      <t>シンセイショ</t>
    </rPh>
    <phoneticPr fontId="7"/>
  </si>
  <si>
    <t xml:space="preserve">建築物における衛生的環境の確保に関する法律第12条の2第1項の登録を受けるための申請に係る関係書類。登録申請書、履歴事項全部証明書、清掃作業実施方法、清掃作業報告書、機械器具の概要、監督者等名簿、研修実施計画等
</t>
    <rPh sb="0" eb="3">
      <t>ケンチクブツ</t>
    </rPh>
    <rPh sb="7" eb="10">
      <t>エイセイテキ</t>
    </rPh>
    <rPh sb="10" eb="12">
      <t>カンキョウ</t>
    </rPh>
    <rPh sb="13" eb="15">
      <t>カクホ</t>
    </rPh>
    <rPh sb="16" eb="17">
      <t>カン</t>
    </rPh>
    <rPh sb="19" eb="21">
      <t>ホウリツ</t>
    </rPh>
    <rPh sb="21" eb="22">
      <t>ダイ</t>
    </rPh>
    <rPh sb="24" eb="25">
      <t>ジョウ</t>
    </rPh>
    <rPh sb="27" eb="28">
      <t>ダイ</t>
    </rPh>
    <rPh sb="29" eb="30">
      <t>コウ</t>
    </rPh>
    <rPh sb="31" eb="33">
      <t>トウロク</t>
    </rPh>
    <rPh sb="34" eb="35">
      <t>ウ</t>
    </rPh>
    <rPh sb="40" eb="42">
      <t>シンセイ</t>
    </rPh>
    <rPh sb="43" eb="44">
      <t>カカ</t>
    </rPh>
    <rPh sb="45" eb="47">
      <t>カンケイ</t>
    </rPh>
    <rPh sb="47" eb="49">
      <t>ショルイ</t>
    </rPh>
    <rPh sb="50" eb="52">
      <t>トウロク</t>
    </rPh>
    <rPh sb="52" eb="54">
      <t>シンセイ</t>
    </rPh>
    <rPh sb="54" eb="55">
      <t>ショ</t>
    </rPh>
    <rPh sb="56" eb="58">
      <t>リレキ</t>
    </rPh>
    <rPh sb="58" eb="60">
      <t>ジコウ</t>
    </rPh>
    <rPh sb="60" eb="62">
      <t>ゼンブ</t>
    </rPh>
    <rPh sb="62" eb="65">
      <t>ショウメイショ</t>
    </rPh>
    <rPh sb="66" eb="68">
      <t>セイソウ</t>
    </rPh>
    <rPh sb="68" eb="70">
      <t>サギョウ</t>
    </rPh>
    <rPh sb="70" eb="72">
      <t>ジッシ</t>
    </rPh>
    <rPh sb="72" eb="74">
      <t>ホウホウ</t>
    </rPh>
    <rPh sb="75" eb="77">
      <t>セイソウ</t>
    </rPh>
    <rPh sb="77" eb="79">
      <t>サギョウ</t>
    </rPh>
    <rPh sb="79" eb="82">
      <t>ホウコクショ</t>
    </rPh>
    <rPh sb="83" eb="85">
      <t>キカイ</t>
    </rPh>
    <rPh sb="85" eb="87">
      <t>キグ</t>
    </rPh>
    <rPh sb="88" eb="90">
      <t>ガイヨウ</t>
    </rPh>
    <rPh sb="91" eb="94">
      <t>カントクシャ</t>
    </rPh>
    <rPh sb="94" eb="95">
      <t>トウ</t>
    </rPh>
    <rPh sb="95" eb="97">
      <t>メイボ</t>
    </rPh>
    <rPh sb="98" eb="100">
      <t>ケンシュウ</t>
    </rPh>
    <rPh sb="100" eb="102">
      <t>ジッシ</t>
    </rPh>
    <rPh sb="102" eb="104">
      <t>ケイカク</t>
    </rPh>
    <rPh sb="104" eb="105">
      <t>トウ</t>
    </rPh>
    <phoneticPr fontId="4"/>
  </si>
  <si>
    <t>保健福祉局生活衛生部</t>
    <rPh sb="0" eb="2">
      <t>ホケン</t>
    </rPh>
    <rPh sb="2" eb="4">
      <t>フクシ</t>
    </rPh>
    <rPh sb="4" eb="5">
      <t>キョク</t>
    </rPh>
    <rPh sb="5" eb="7">
      <t>セイカツ</t>
    </rPh>
    <rPh sb="7" eb="9">
      <t>エイセイ</t>
    </rPh>
    <rPh sb="9" eb="10">
      <t>ブ</t>
    </rPh>
    <phoneticPr fontId="4"/>
  </si>
  <si>
    <t>建築物清掃業等の登録申請書類で、内容が軽易のため廃棄とする。</t>
    <rPh sb="0" eb="3">
      <t>ケンチクブツ</t>
    </rPh>
    <rPh sb="3" eb="5">
      <t>セイソウ</t>
    </rPh>
    <rPh sb="5" eb="6">
      <t>ギョウ</t>
    </rPh>
    <rPh sb="6" eb="7">
      <t>トウ</t>
    </rPh>
    <rPh sb="8" eb="10">
      <t>トウロク</t>
    </rPh>
    <rPh sb="10" eb="12">
      <t>シンセイ</t>
    </rPh>
    <rPh sb="12" eb="14">
      <t>ショルイ</t>
    </rPh>
    <rPh sb="16" eb="18">
      <t>ナイヨウ</t>
    </rPh>
    <rPh sb="19" eb="21">
      <t>ケイイ</t>
    </rPh>
    <rPh sb="24" eb="26">
      <t>ハイキ</t>
    </rPh>
    <phoneticPr fontId="4"/>
  </si>
  <si>
    <t>昭和60年度(平塚保健所)</t>
    <rPh sb="7" eb="9">
      <t>ヒラツカ</t>
    </rPh>
    <rPh sb="9" eb="12">
      <t>ホケンジョ</t>
    </rPh>
    <rPh sb="11" eb="12">
      <t>ショ</t>
    </rPh>
    <phoneticPr fontId="4"/>
  </si>
  <si>
    <t>建築物清掃業、建築物空気環境測定業、建築物飲料水水質検査業、建築物排水管清掃業、建築物ねずみ昆虫等防除業、建築物環境衛生総合管理業登録申請書</t>
    <rPh sb="0" eb="3">
      <t>ケンチクブツ</t>
    </rPh>
    <rPh sb="3" eb="5">
      <t>セイソウ</t>
    </rPh>
    <rPh sb="5" eb="6">
      <t>ギョウ</t>
    </rPh>
    <rPh sb="7" eb="10">
      <t>ケンチクブツ</t>
    </rPh>
    <rPh sb="10" eb="12">
      <t>クウキ</t>
    </rPh>
    <rPh sb="12" eb="14">
      <t>カンキョウ</t>
    </rPh>
    <rPh sb="14" eb="16">
      <t>ソクテイ</t>
    </rPh>
    <rPh sb="16" eb="17">
      <t>ギョウ</t>
    </rPh>
    <rPh sb="18" eb="21">
      <t>ケンチクブツ</t>
    </rPh>
    <rPh sb="21" eb="24">
      <t>インリョウスイ</t>
    </rPh>
    <rPh sb="24" eb="26">
      <t>スイシツ</t>
    </rPh>
    <rPh sb="26" eb="28">
      <t>ケンサ</t>
    </rPh>
    <rPh sb="28" eb="29">
      <t>ギョウ</t>
    </rPh>
    <rPh sb="30" eb="33">
      <t>ケンチクブツ</t>
    </rPh>
    <rPh sb="33" eb="35">
      <t>ハイスイ</t>
    </rPh>
    <rPh sb="35" eb="36">
      <t>クダ</t>
    </rPh>
    <rPh sb="36" eb="38">
      <t>セイソウ</t>
    </rPh>
    <rPh sb="38" eb="39">
      <t>ギョウ</t>
    </rPh>
    <rPh sb="40" eb="43">
      <t>ケンチクブツ</t>
    </rPh>
    <rPh sb="46" eb="48">
      <t>コンチュウ</t>
    </rPh>
    <rPh sb="48" eb="49">
      <t>トウ</t>
    </rPh>
    <rPh sb="49" eb="51">
      <t>ボウジョ</t>
    </rPh>
    <rPh sb="51" eb="52">
      <t>ギョウ</t>
    </rPh>
    <rPh sb="53" eb="56">
      <t>ケンチクブツ</t>
    </rPh>
    <rPh sb="56" eb="58">
      <t>カンキョウ</t>
    </rPh>
    <rPh sb="58" eb="60">
      <t>エイセイ</t>
    </rPh>
    <rPh sb="60" eb="62">
      <t>ソウゴウ</t>
    </rPh>
    <rPh sb="62" eb="64">
      <t>カンリ</t>
    </rPh>
    <rPh sb="64" eb="65">
      <t>ギョウ</t>
    </rPh>
    <rPh sb="65" eb="67">
      <t>トウロク</t>
    </rPh>
    <rPh sb="67" eb="70">
      <t>シンセイショ</t>
    </rPh>
    <phoneticPr fontId="7"/>
  </si>
  <si>
    <t>建築物登録業変更・廃止届</t>
    <rPh sb="0" eb="3">
      <t>ケンチクブツ</t>
    </rPh>
    <rPh sb="3" eb="5">
      <t>トウロク</t>
    </rPh>
    <rPh sb="5" eb="6">
      <t>ギョウ</t>
    </rPh>
    <rPh sb="6" eb="8">
      <t>ヘンコウ</t>
    </rPh>
    <rPh sb="9" eb="11">
      <t>ハイシ</t>
    </rPh>
    <rPh sb="11" eb="12">
      <t>トドケ</t>
    </rPh>
    <phoneticPr fontId="7"/>
  </si>
  <si>
    <t xml:space="preserve">建築物における衛生的環境の確保に関する法律施行規則第33条に基づく建築物清掃業等の変更・廃止届
</t>
    <rPh sb="41" eb="43">
      <t>ヘンコウ</t>
    </rPh>
    <phoneticPr fontId="7"/>
  </si>
  <si>
    <t>建築物清掃業等の届出書類で、内容が軽易であるため廃棄とする。</t>
    <phoneticPr fontId="7"/>
  </si>
  <si>
    <t>昭和60年度(平塚保健所)</t>
  </si>
  <si>
    <t>1～3</t>
    <phoneticPr fontId="7"/>
  </si>
  <si>
    <t>建築物における衛生的環境の確保に関する法律に基づく登録申請書（茅ヶ崎保健福祉事務所分）</t>
    <rPh sb="0" eb="3">
      <t>ケンチクブツ</t>
    </rPh>
    <rPh sb="7" eb="10">
      <t>エイセイテキ</t>
    </rPh>
    <rPh sb="10" eb="12">
      <t>カンキョウ</t>
    </rPh>
    <rPh sb="13" eb="15">
      <t>カクホ</t>
    </rPh>
    <rPh sb="16" eb="17">
      <t>カン</t>
    </rPh>
    <rPh sb="19" eb="21">
      <t>ホウリツ</t>
    </rPh>
    <rPh sb="22" eb="23">
      <t>モト</t>
    </rPh>
    <rPh sb="25" eb="27">
      <t>トウロク</t>
    </rPh>
    <rPh sb="27" eb="30">
      <t>シンセイショ</t>
    </rPh>
    <rPh sb="31" eb="34">
      <t>チガサキ</t>
    </rPh>
    <rPh sb="34" eb="36">
      <t>ホケン</t>
    </rPh>
    <rPh sb="36" eb="38">
      <t>フクシ</t>
    </rPh>
    <rPh sb="38" eb="40">
      <t>ジム</t>
    </rPh>
    <rPh sb="40" eb="41">
      <t>ショ</t>
    </rPh>
    <rPh sb="41" eb="42">
      <t>ブン</t>
    </rPh>
    <phoneticPr fontId="7"/>
  </si>
  <si>
    <t>平成19～21年度</t>
    <rPh sb="0" eb="2">
      <t>ヘイセイ</t>
    </rPh>
    <rPh sb="7" eb="8">
      <t>ネン</t>
    </rPh>
    <rPh sb="8" eb="9">
      <t>ド</t>
    </rPh>
    <phoneticPr fontId="7"/>
  </si>
  <si>
    <t xml:space="preserve">建築物における衛生的環境の確保に関する法律第12条の2第1項の登録を受けるための申請に係る関係書類。登録申請書、履歴事項全部証明書、清掃作業実施方法、機械器具の概要、監督者等名簿、研修実施計画等
</t>
    <rPh sb="0" eb="3">
      <t>ケンチクブツ</t>
    </rPh>
    <rPh sb="7" eb="10">
      <t>エイセイテキ</t>
    </rPh>
    <rPh sb="10" eb="12">
      <t>カンキョウ</t>
    </rPh>
    <rPh sb="13" eb="15">
      <t>カクホ</t>
    </rPh>
    <rPh sb="16" eb="17">
      <t>カン</t>
    </rPh>
    <rPh sb="19" eb="21">
      <t>ホウリツ</t>
    </rPh>
    <rPh sb="21" eb="22">
      <t>ダイ</t>
    </rPh>
    <rPh sb="24" eb="25">
      <t>ジョウ</t>
    </rPh>
    <rPh sb="27" eb="28">
      <t>ダイ</t>
    </rPh>
    <rPh sb="29" eb="30">
      <t>コウ</t>
    </rPh>
    <rPh sb="31" eb="33">
      <t>トウロク</t>
    </rPh>
    <rPh sb="34" eb="35">
      <t>ウ</t>
    </rPh>
    <rPh sb="40" eb="42">
      <t>シンセイ</t>
    </rPh>
    <rPh sb="43" eb="44">
      <t>カカ</t>
    </rPh>
    <rPh sb="45" eb="47">
      <t>カンケイ</t>
    </rPh>
    <rPh sb="47" eb="49">
      <t>ショルイ</t>
    </rPh>
    <rPh sb="50" eb="52">
      <t>トウロク</t>
    </rPh>
    <rPh sb="52" eb="54">
      <t>シンセイ</t>
    </rPh>
    <rPh sb="54" eb="55">
      <t>ショ</t>
    </rPh>
    <rPh sb="56" eb="58">
      <t>リレキ</t>
    </rPh>
    <rPh sb="58" eb="60">
      <t>ジコウ</t>
    </rPh>
    <rPh sb="60" eb="62">
      <t>ゼンブ</t>
    </rPh>
    <rPh sb="62" eb="65">
      <t>ショウメイショ</t>
    </rPh>
    <rPh sb="66" eb="68">
      <t>セイソウ</t>
    </rPh>
    <rPh sb="68" eb="70">
      <t>サギョウ</t>
    </rPh>
    <rPh sb="70" eb="72">
      <t>ジッシ</t>
    </rPh>
    <rPh sb="72" eb="74">
      <t>ホウホウ</t>
    </rPh>
    <rPh sb="75" eb="77">
      <t>キカイ</t>
    </rPh>
    <rPh sb="77" eb="79">
      <t>キグ</t>
    </rPh>
    <rPh sb="80" eb="82">
      <t>ガイヨウ</t>
    </rPh>
    <rPh sb="83" eb="86">
      <t>カントクシャ</t>
    </rPh>
    <rPh sb="86" eb="87">
      <t>トウ</t>
    </rPh>
    <rPh sb="87" eb="89">
      <t>メイボ</t>
    </rPh>
    <rPh sb="90" eb="92">
      <t>ケンシュウ</t>
    </rPh>
    <rPh sb="92" eb="94">
      <t>ジッシ</t>
    </rPh>
    <rPh sb="94" eb="96">
      <t>ケイカク</t>
    </rPh>
    <rPh sb="96" eb="97">
      <t>トウ</t>
    </rPh>
    <phoneticPr fontId="4"/>
  </si>
  <si>
    <t>茅ヶ崎保健福祉事務所</t>
  </si>
  <si>
    <t>建築物清掃業等の登録申請書類で内容が軽易のため廃棄とする。</t>
    <rPh sb="0" eb="3">
      <t>ケンチクブツ</t>
    </rPh>
    <rPh sb="3" eb="5">
      <t>セイソウ</t>
    </rPh>
    <rPh sb="5" eb="6">
      <t>ギョウ</t>
    </rPh>
    <rPh sb="6" eb="7">
      <t>トウ</t>
    </rPh>
    <rPh sb="8" eb="10">
      <t>トウロク</t>
    </rPh>
    <rPh sb="10" eb="12">
      <t>シンセイ</t>
    </rPh>
    <rPh sb="12" eb="14">
      <t>ショルイ</t>
    </rPh>
    <rPh sb="15" eb="17">
      <t>ナイヨウ</t>
    </rPh>
    <rPh sb="18" eb="20">
      <t>ケイイ</t>
    </rPh>
    <rPh sb="23" eb="25">
      <t>ハイキ</t>
    </rPh>
    <phoneticPr fontId="4"/>
  </si>
  <si>
    <t>4～6</t>
    <phoneticPr fontId="7"/>
  </si>
  <si>
    <t>平成22～24年度</t>
    <rPh sb="0" eb="2">
      <t>ヘイセイ</t>
    </rPh>
    <rPh sb="7" eb="8">
      <t>ネン</t>
    </rPh>
    <rPh sb="8" eb="9">
      <t>ド</t>
    </rPh>
    <phoneticPr fontId="7"/>
  </si>
  <si>
    <t>保健福祉局</t>
    <rPh sb="0" eb="2">
      <t>ホケン</t>
    </rPh>
    <rPh sb="2" eb="4">
      <t>フクシ</t>
    </rPh>
    <rPh sb="4" eb="5">
      <t>キョク</t>
    </rPh>
    <phoneticPr fontId="7"/>
  </si>
  <si>
    <t>4、5</t>
    <phoneticPr fontId="7"/>
  </si>
  <si>
    <t>温泉掘削許可、動力装置許可（第48、49回）</t>
    <rPh sb="0" eb="2">
      <t>オンセン</t>
    </rPh>
    <rPh sb="2" eb="4">
      <t>クッサク</t>
    </rPh>
    <rPh sb="4" eb="6">
      <t>キョカ</t>
    </rPh>
    <rPh sb="7" eb="9">
      <t>ドウリョク</t>
    </rPh>
    <rPh sb="9" eb="11">
      <t>ソウチ</t>
    </rPh>
    <rPh sb="11" eb="13">
      <t>キョカ</t>
    </rPh>
    <rPh sb="14" eb="15">
      <t>ダイ</t>
    </rPh>
    <rPh sb="20" eb="21">
      <t>カイ</t>
    </rPh>
    <phoneticPr fontId="7"/>
  </si>
  <si>
    <t>温泉法第11条の規定による動力装置の許可に関する文書。許可申請書、見取図、温泉分析書等</t>
    <rPh sb="0" eb="2">
      <t>オンセン</t>
    </rPh>
    <rPh sb="2" eb="3">
      <t>ホウ</t>
    </rPh>
    <rPh sb="3" eb="4">
      <t>ダイ</t>
    </rPh>
    <rPh sb="6" eb="7">
      <t>ジョウ</t>
    </rPh>
    <rPh sb="8" eb="10">
      <t>キテイ</t>
    </rPh>
    <rPh sb="13" eb="15">
      <t>ドウリョク</t>
    </rPh>
    <rPh sb="15" eb="17">
      <t>ソウチ</t>
    </rPh>
    <rPh sb="18" eb="20">
      <t>キョカ</t>
    </rPh>
    <rPh sb="21" eb="22">
      <t>カン</t>
    </rPh>
    <rPh sb="24" eb="26">
      <t>ブンショ</t>
    </rPh>
    <rPh sb="27" eb="29">
      <t>キョカ</t>
    </rPh>
    <rPh sb="29" eb="32">
      <t>シンセイショ</t>
    </rPh>
    <rPh sb="33" eb="35">
      <t>ミト</t>
    </rPh>
    <rPh sb="35" eb="36">
      <t>ズ</t>
    </rPh>
    <rPh sb="37" eb="39">
      <t>オンセン</t>
    </rPh>
    <rPh sb="39" eb="41">
      <t>ブンセキ</t>
    </rPh>
    <rPh sb="41" eb="42">
      <t>ショ</t>
    </rPh>
    <rPh sb="42" eb="43">
      <t>トウ</t>
    </rPh>
    <phoneticPr fontId="4"/>
  </si>
  <si>
    <t>温泉法に基づく知事許可に関する文書のため保存とする。</t>
    <rPh sb="0" eb="2">
      <t>オンセン</t>
    </rPh>
    <rPh sb="2" eb="3">
      <t>ホウ</t>
    </rPh>
    <rPh sb="4" eb="5">
      <t>モト</t>
    </rPh>
    <rPh sb="7" eb="9">
      <t>チジ</t>
    </rPh>
    <rPh sb="9" eb="11">
      <t>キョカ</t>
    </rPh>
    <rPh sb="12" eb="13">
      <t>カン</t>
    </rPh>
    <rPh sb="15" eb="17">
      <t>ブンショ</t>
    </rPh>
    <rPh sb="20" eb="22">
      <t>ホゾン</t>
    </rPh>
    <phoneticPr fontId="4"/>
  </si>
  <si>
    <t>13(2）ク</t>
  </si>
  <si>
    <t>昭和60～62、平成元、3～6、10～22年度</t>
    <rPh sb="0" eb="2">
      <t>ショウワ</t>
    </rPh>
    <rPh sb="8" eb="10">
      <t>ヘイセイ</t>
    </rPh>
    <rPh sb="10" eb="11">
      <t>ガン</t>
    </rPh>
    <rPh sb="21" eb="23">
      <t>ネンド</t>
    </rPh>
    <phoneticPr fontId="4"/>
  </si>
  <si>
    <t>薬務課</t>
    <rPh sb="0" eb="3">
      <t>ヤクムカ</t>
    </rPh>
    <phoneticPr fontId="7"/>
  </si>
  <si>
    <t>0005</t>
    <phoneticPr fontId="7"/>
  </si>
  <si>
    <t>執行伺票（補助金）①（薬防協、薬剤師会、薬事情報C）</t>
    <rPh sb="0" eb="2">
      <t>シッコウ</t>
    </rPh>
    <rPh sb="2" eb="3">
      <t>ウカガ</t>
    </rPh>
    <rPh sb="3" eb="4">
      <t>ヒョウ</t>
    </rPh>
    <rPh sb="5" eb="8">
      <t>ホジョキン</t>
    </rPh>
    <rPh sb="11" eb="12">
      <t>クスリ</t>
    </rPh>
    <rPh sb="12" eb="13">
      <t>ボウ</t>
    </rPh>
    <rPh sb="13" eb="14">
      <t>キョウ</t>
    </rPh>
    <rPh sb="15" eb="18">
      <t>ヤクザイシ</t>
    </rPh>
    <rPh sb="18" eb="19">
      <t>カイ</t>
    </rPh>
    <rPh sb="20" eb="22">
      <t>ヤクジ</t>
    </rPh>
    <rPh sb="22" eb="24">
      <t>ジョウホウ</t>
    </rPh>
    <phoneticPr fontId="7"/>
  </si>
  <si>
    <t>薬物乱用防止指導員協議会、薬事情報センター及び薬剤師会に係る補助金（県単）の執行伺い等。交付申請書、補助金の交付決定伺い、実績報告書、額の確定伺い等</t>
    <rPh sb="0" eb="2">
      <t>ヤクブツ</t>
    </rPh>
    <rPh sb="2" eb="4">
      <t>ランヨウ</t>
    </rPh>
    <rPh sb="4" eb="6">
      <t>ボウシ</t>
    </rPh>
    <rPh sb="6" eb="9">
      <t>シドウイン</t>
    </rPh>
    <rPh sb="9" eb="12">
      <t>キョウギカイ</t>
    </rPh>
    <rPh sb="13" eb="15">
      <t>ヤクジ</t>
    </rPh>
    <rPh sb="15" eb="17">
      <t>ジョウホウ</t>
    </rPh>
    <rPh sb="21" eb="22">
      <t>オヨ</t>
    </rPh>
    <rPh sb="23" eb="26">
      <t>ヤクザイシ</t>
    </rPh>
    <rPh sb="26" eb="27">
      <t>カイ</t>
    </rPh>
    <rPh sb="28" eb="29">
      <t>カカ</t>
    </rPh>
    <rPh sb="30" eb="33">
      <t>ホジョキン</t>
    </rPh>
    <rPh sb="34" eb="36">
      <t>ケンタン</t>
    </rPh>
    <rPh sb="38" eb="41">
      <t>シッコウウカガ</t>
    </rPh>
    <rPh sb="42" eb="43">
      <t>トウ</t>
    </rPh>
    <rPh sb="61" eb="63">
      <t>ジッセキ</t>
    </rPh>
    <phoneticPr fontId="7"/>
  </si>
  <si>
    <t>薬務課</t>
    <rPh sb="0" eb="2">
      <t>ヤクム</t>
    </rPh>
    <rPh sb="2" eb="3">
      <t>カ</t>
    </rPh>
    <phoneticPr fontId="4"/>
  </si>
  <si>
    <t>0006</t>
    <phoneticPr fontId="7"/>
  </si>
  <si>
    <t>執行伺票（補助金）②（拠点薬局）</t>
    <rPh sb="0" eb="2">
      <t>シッコウ</t>
    </rPh>
    <rPh sb="2" eb="3">
      <t>ウカガ</t>
    </rPh>
    <rPh sb="3" eb="4">
      <t>ヒョウ</t>
    </rPh>
    <rPh sb="5" eb="8">
      <t>ホジョキン</t>
    </rPh>
    <rPh sb="11" eb="13">
      <t>キョテン</t>
    </rPh>
    <rPh sb="13" eb="15">
      <t>ヤッキョク</t>
    </rPh>
    <phoneticPr fontId="7"/>
  </si>
  <si>
    <t>地域薬剤師会が設置する在宅医療提供拠点薬局に無菌調剤室を整備する補助金（全額国庫）の執行伺い等。交付申請書、補助金の交付決定伺い、実績報告書、額の確定伺い等</t>
    <rPh sb="0" eb="2">
      <t>チイキ</t>
    </rPh>
    <rPh sb="2" eb="5">
      <t>ヤクザイシ</t>
    </rPh>
    <rPh sb="5" eb="6">
      <t>カイ</t>
    </rPh>
    <rPh sb="7" eb="9">
      <t>セッチ</t>
    </rPh>
    <rPh sb="11" eb="13">
      <t>ザイタク</t>
    </rPh>
    <rPh sb="13" eb="15">
      <t>イリョウ</t>
    </rPh>
    <rPh sb="15" eb="17">
      <t>テイキョウ</t>
    </rPh>
    <rPh sb="17" eb="19">
      <t>キョテン</t>
    </rPh>
    <rPh sb="19" eb="21">
      <t>ヤッキョク</t>
    </rPh>
    <rPh sb="22" eb="24">
      <t>ムキン</t>
    </rPh>
    <rPh sb="24" eb="26">
      <t>チョウザイ</t>
    </rPh>
    <rPh sb="26" eb="27">
      <t>シツ</t>
    </rPh>
    <rPh sb="28" eb="30">
      <t>セイビ</t>
    </rPh>
    <rPh sb="32" eb="35">
      <t>ホジョキン</t>
    </rPh>
    <rPh sb="36" eb="38">
      <t>ゼンガク</t>
    </rPh>
    <rPh sb="38" eb="40">
      <t>コッコ</t>
    </rPh>
    <rPh sb="42" eb="45">
      <t>シッコウウカガ</t>
    </rPh>
    <rPh sb="46" eb="47">
      <t>トウ</t>
    </rPh>
    <rPh sb="65" eb="67">
      <t>ジッセキ</t>
    </rPh>
    <phoneticPr fontId="7"/>
  </si>
  <si>
    <t>当該年度開始の新規補助事業に係る文書であるが、事業規模が大きくない上、特に顕著な効果をもたらしあり、話題性に富んでいた公文書等とは認められないため、廃棄とする。</t>
    <rPh sb="0" eb="2">
      <t>トウガイ</t>
    </rPh>
    <rPh sb="2" eb="4">
      <t>ネンド</t>
    </rPh>
    <rPh sb="4" eb="6">
      <t>カイシ</t>
    </rPh>
    <rPh sb="7" eb="9">
      <t>シンキ</t>
    </rPh>
    <rPh sb="9" eb="11">
      <t>ホジョ</t>
    </rPh>
    <rPh sb="11" eb="13">
      <t>ジギョウ</t>
    </rPh>
    <rPh sb="14" eb="15">
      <t>カカ</t>
    </rPh>
    <rPh sb="16" eb="18">
      <t>ブンショ</t>
    </rPh>
    <rPh sb="23" eb="25">
      <t>ジギョウ</t>
    </rPh>
    <rPh sb="25" eb="27">
      <t>キボ</t>
    </rPh>
    <rPh sb="28" eb="29">
      <t>オオ</t>
    </rPh>
    <rPh sb="33" eb="34">
      <t>ウエ</t>
    </rPh>
    <rPh sb="35" eb="36">
      <t>トク</t>
    </rPh>
    <rPh sb="37" eb="39">
      <t>ケンチョ</t>
    </rPh>
    <rPh sb="40" eb="42">
      <t>コウカ</t>
    </rPh>
    <rPh sb="50" eb="53">
      <t>ワダイセイ</t>
    </rPh>
    <rPh sb="54" eb="55">
      <t>ト</t>
    </rPh>
    <rPh sb="59" eb="62">
      <t>コウブンショ</t>
    </rPh>
    <rPh sb="62" eb="63">
      <t>トウ</t>
    </rPh>
    <rPh sb="65" eb="66">
      <t>ミト</t>
    </rPh>
    <rPh sb="74" eb="76">
      <t>ハイキ</t>
    </rPh>
    <phoneticPr fontId="7"/>
  </si>
  <si>
    <t>医薬品配置販売業許可申請（新規・更新）</t>
    <rPh sb="0" eb="3">
      <t>イヤクヒン</t>
    </rPh>
    <rPh sb="3" eb="5">
      <t>ハイチ</t>
    </rPh>
    <rPh sb="5" eb="8">
      <t>ハンバイギョウ</t>
    </rPh>
    <rPh sb="8" eb="10">
      <t>キョカ</t>
    </rPh>
    <rPh sb="10" eb="12">
      <t>シンセイ</t>
    </rPh>
    <rPh sb="13" eb="15">
      <t>シンキ</t>
    </rPh>
    <rPh sb="16" eb="18">
      <t>コウシン</t>
    </rPh>
    <phoneticPr fontId="4"/>
  </si>
  <si>
    <t xml:space="preserve">薬事法の規定による配置販売業の許可及び許可更新の伺い、許可申請書及び許可更新申請書
</t>
    <rPh sb="0" eb="3">
      <t>ヤクジホウ</t>
    </rPh>
    <rPh sb="4" eb="6">
      <t>キテイ</t>
    </rPh>
    <rPh sb="9" eb="11">
      <t>ハイチ</t>
    </rPh>
    <rPh sb="11" eb="14">
      <t>ハンバイギョウ</t>
    </rPh>
    <rPh sb="15" eb="17">
      <t>キョカ</t>
    </rPh>
    <rPh sb="17" eb="18">
      <t>オヨ</t>
    </rPh>
    <rPh sb="19" eb="21">
      <t>キョカ</t>
    </rPh>
    <rPh sb="21" eb="23">
      <t>コウシン</t>
    </rPh>
    <rPh sb="24" eb="25">
      <t>ウカガ</t>
    </rPh>
    <rPh sb="27" eb="29">
      <t>キョカ</t>
    </rPh>
    <rPh sb="29" eb="31">
      <t>シンセイ</t>
    </rPh>
    <rPh sb="31" eb="32">
      <t>ショ</t>
    </rPh>
    <rPh sb="32" eb="33">
      <t>オヨ</t>
    </rPh>
    <rPh sb="34" eb="36">
      <t>キョカ</t>
    </rPh>
    <rPh sb="36" eb="38">
      <t>コウシン</t>
    </rPh>
    <rPh sb="38" eb="40">
      <t>シンセイ</t>
    </rPh>
    <rPh sb="40" eb="41">
      <t>ショ</t>
    </rPh>
    <phoneticPr fontId="4"/>
  </si>
  <si>
    <t xml:space="preserve">配置販売業の許可関係文書であるが、内容が軽易のため廃棄とする。
</t>
    <rPh sb="0" eb="2">
      <t>ハイチ</t>
    </rPh>
    <rPh sb="2" eb="5">
      <t>ハンバイギョウ</t>
    </rPh>
    <rPh sb="6" eb="8">
      <t>キョカ</t>
    </rPh>
    <rPh sb="8" eb="10">
      <t>カンケイ</t>
    </rPh>
    <rPh sb="10" eb="12">
      <t>ブンショ</t>
    </rPh>
    <phoneticPr fontId="4"/>
  </si>
  <si>
    <t>26-1～4</t>
    <phoneticPr fontId="7"/>
  </si>
  <si>
    <t>販売従事登録申請書</t>
    <rPh sb="0" eb="2">
      <t>ハンバイ</t>
    </rPh>
    <rPh sb="2" eb="4">
      <t>ジュウジ</t>
    </rPh>
    <rPh sb="4" eb="6">
      <t>トウロク</t>
    </rPh>
    <rPh sb="6" eb="9">
      <t>シンセイショ</t>
    </rPh>
    <phoneticPr fontId="4"/>
  </si>
  <si>
    <t>薬事法第36条の4による販売従事登録申請書及び販売従事登録証の交付に関する文書</t>
    <rPh sb="0" eb="3">
      <t>ヤクジホウ</t>
    </rPh>
    <rPh sb="3" eb="4">
      <t>ダイ</t>
    </rPh>
    <rPh sb="6" eb="7">
      <t>ジョウ</t>
    </rPh>
    <rPh sb="12" eb="14">
      <t>ハンバイ</t>
    </rPh>
    <rPh sb="14" eb="16">
      <t>ジュウジ</t>
    </rPh>
    <rPh sb="16" eb="18">
      <t>トウロク</t>
    </rPh>
    <rPh sb="18" eb="21">
      <t>シンセイショ</t>
    </rPh>
    <rPh sb="21" eb="22">
      <t>オヨ</t>
    </rPh>
    <rPh sb="23" eb="25">
      <t>ハンバイ</t>
    </rPh>
    <rPh sb="25" eb="27">
      <t>ジュウジ</t>
    </rPh>
    <rPh sb="27" eb="29">
      <t>トウロク</t>
    </rPh>
    <rPh sb="29" eb="30">
      <t>ショウ</t>
    </rPh>
    <rPh sb="31" eb="33">
      <t>コウフ</t>
    </rPh>
    <rPh sb="34" eb="35">
      <t>カン</t>
    </rPh>
    <rPh sb="37" eb="39">
      <t>ブンショ</t>
    </rPh>
    <phoneticPr fontId="4"/>
  </si>
  <si>
    <t xml:space="preserve">販売従事者の登録に関する文書で、内容が軽易のため廃棄とする。
</t>
    <rPh sb="0" eb="2">
      <t>ハンバイ</t>
    </rPh>
    <rPh sb="2" eb="5">
      <t>ジュウジシャ</t>
    </rPh>
    <rPh sb="6" eb="8">
      <t>トウロク</t>
    </rPh>
    <rPh sb="9" eb="10">
      <t>カン</t>
    </rPh>
    <rPh sb="12" eb="14">
      <t>ブンショ</t>
    </rPh>
    <phoneticPr fontId="4"/>
  </si>
  <si>
    <t>3～5</t>
    <phoneticPr fontId="7"/>
  </si>
  <si>
    <t>献血推進功労者表彰について</t>
    <rPh sb="0" eb="2">
      <t>ケンケツ</t>
    </rPh>
    <rPh sb="2" eb="4">
      <t>スイシン</t>
    </rPh>
    <rPh sb="4" eb="7">
      <t>コウロウシャ</t>
    </rPh>
    <rPh sb="7" eb="9">
      <t>ヒョウショウ</t>
    </rPh>
    <phoneticPr fontId="7"/>
  </si>
  <si>
    <t>平成22～24年度</t>
    <rPh sb="0" eb="2">
      <t>ヘイセイ</t>
    </rPh>
    <rPh sb="7" eb="9">
      <t>ネンド</t>
    </rPh>
    <phoneticPr fontId="4"/>
  </si>
  <si>
    <t xml:space="preserve">第46～48回献血運動推進全国大会における厚生労働大臣表彰についての伺い、推薦書、推薦調書、被推薦者一覧等選考資料
</t>
    <rPh sb="0" eb="1">
      <t>ダイ</t>
    </rPh>
    <rPh sb="6" eb="7">
      <t>カイ</t>
    </rPh>
    <rPh sb="7" eb="9">
      <t>ケンケツ</t>
    </rPh>
    <rPh sb="9" eb="11">
      <t>ウンドウ</t>
    </rPh>
    <rPh sb="11" eb="13">
      <t>スイシン</t>
    </rPh>
    <rPh sb="13" eb="15">
      <t>ゼンコク</t>
    </rPh>
    <rPh sb="15" eb="17">
      <t>タイカイ</t>
    </rPh>
    <rPh sb="21" eb="23">
      <t>コウセイ</t>
    </rPh>
    <rPh sb="23" eb="25">
      <t>ロウドウ</t>
    </rPh>
    <rPh sb="25" eb="27">
      <t>ダイジン</t>
    </rPh>
    <rPh sb="27" eb="29">
      <t>ヒョウショウ</t>
    </rPh>
    <rPh sb="34" eb="35">
      <t>ウカガ</t>
    </rPh>
    <rPh sb="37" eb="40">
      <t>スイセンショ</t>
    </rPh>
    <rPh sb="41" eb="43">
      <t>スイセン</t>
    </rPh>
    <rPh sb="43" eb="45">
      <t>チョウショ</t>
    </rPh>
    <rPh sb="46" eb="47">
      <t>ヒ</t>
    </rPh>
    <rPh sb="47" eb="50">
      <t>スイセンシャ</t>
    </rPh>
    <rPh sb="50" eb="52">
      <t>イチラン</t>
    </rPh>
    <rPh sb="52" eb="53">
      <t>ナド</t>
    </rPh>
    <rPh sb="53" eb="55">
      <t>センコウ</t>
    </rPh>
    <rPh sb="55" eb="57">
      <t>シリョウ</t>
    </rPh>
    <phoneticPr fontId="4"/>
  </si>
  <si>
    <t>献血運動推進に功績のあった者を対象とした厚生労働省による大臣表彰であり保存とする。</t>
    <rPh sb="0" eb="2">
      <t>ケンケツ</t>
    </rPh>
    <rPh sb="2" eb="4">
      <t>ウンドウ</t>
    </rPh>
    <rPh sb="4" eb="6">
      <t>スイシン</t>
    </rPh>
    <rPh sb="7" eb="9">
      <t>コウセキ</t>
    </rPh>
    <rPh sb="13" eb="14">
      <t>モノ</t>
    </rPh>
    <rPh sb="15" eb="17">
      <t>タイショウ</t>
    </rPh>
    <rPh sb="20" eb="22">
      <t>コウセイ</t>
    </rPh>
    <rPh sb="22" eb="25">
      <t>ロウドウショウ</t>
    </rPh>
    <rPh sb="28" eb="30">
      <t>ダイジン</t>
    </rPh>
    <rPh sb="30" eb="32">
      <t>ヒョウショウ</t>
    </rPh>
    <rPh sb="35" eb="37">
      <t>ホゾン</t>
    </rPh>
    <phoneticPr fontId="4"/>
  </si>
  <si>
    <t>昭和49～63、平成3、8～21年度</t>
    <rPh sb="0" eb="2">
      <t>ショウワ</t>
    </rPh>
    <rPh sb="8" eb="10">
      <t>ヘイセイ</t>
    </rPh>
    <rPh sb="16" eb="18">
      <t>ネンド</t>
    </rPh>
    <phoneticPr fontId="4"/>
  </si>
  <si>
    <t>産業労働局</t>
    <rPh sb="0" eb="5">
      <t>サンギョウロウドウキョク</t>
    </rPh>
    <phoneticPr fontId="4"/>
  </si>
  <si>
    <t>総務室</t>
    <rPh sb="0" eb="2">
      <t>ソウム</t>
    </rPh>
    <rPh sb="2" eb="3">
      <t>シツ</t>
    </rPh>
    <phoneticPr fontId="7"/>
  </si>
  <si>
    <t>計量協会補助金</t>
    <rPh sb="0" eb="2">
      <t>ケイリョウ</t>
    </rPh>
    <rPh sb="2" eb="4">
      <t>キョウカイ</t>
    </rPh>
    <rPh sb="4" eb="7">
      <t>ホジョキン</t>
    </rPh>
    <phoneticPr fontId="7"/>
  </si>
  <si>
    <t>計量協会に対する補助金の予算執行依頼票及び支出の起案</t>
    <rPh sb="0" eb="2">
      <t>ケイリョウ</t>
    </rPh>
    <rPh sb="2" eb="4">
      <t>キョウカイ</t>
    </rPh>
    <rPh sb="5" eb="6">
      <t>タイ</t>
    </rPh>
    <rPh sb="8" eb="11">
      <t>ホジョキン</t>
    </rPh>
    <rPh sb="12" eb="14">
      <t>ヨサン</t>
    </rPh>
    <rPh sb="14" eb="16">
      <t>シッコウ</t>
    </rPh>
    <rPh sb="16" eb="18">
      <t>イライ</t>
    </rPh>
    <rPh sb="18" eb="19">
      <t>ヒョウ</t>
    </rPh>
    <rPh sb="19" eb="20">
      <t>オヨ</t>
    </rPh>
    <rPh sb="21" eb="23">
      <t>シシュツ</t>
    </rPh>
    <rPh sb="24" eb="26">
      <t>キアン</t>
    </rPh>
    <phoneticPr fontId="7"/>
  </si>
  <si>
    <t>商工労働局産業部</t>
    <rPh sb="0" eb="2">
      <t>ショウコウ</t>
    </rPh>
    <rPh sb="2" eb="4">
      <t>ロウドウ</t>
    </rPh>
    <rPh sb="4" eb="5">
      <t>キョク</t>
    </rPh>
    <rPh sb="5" eb="7">
      <t>サンギョウ</t>
    </rPh>
    <rPh sb="7" eb="8">
      <t>ブ</t>
    </rPh>
    <phoneticPr fontId="7"/>
  </si>
  <si>
    <t>新産業振興課</t>
    <rPh sb="0" eb="1">
      <t>シン</t>
    </rPh>
    <rPh sb="1" eb="3">
      <t>サンギョウ</t>
    </rPh>
    <rPh sb="3" eb="5">
      <t>シンコウ</t>
    </rPh>
    <rPh sb="5" eb="6">
      <t>カ</t>
    </rPh>
    <phoneticPr fontId="7"/>
  </si>
  <si>
    <t>県単補助金だが、県民生活における顕著な効果は特に感じられず、話題性に富んでいるものでもないため廃棄とする。</t>
    <rPh sb="0" eb="1">
      <t>ケン</t>
    </rPh>
    <rPh sb="1" eb="2">
      <t>タン</t>
    </rPh>
    <rPh sb="2" eb="5">
      <t>ホジョキン</t>
    </rPh>
    <rPh sb="8" eb="10">
      <t>ケンミン</t>
    </rPh>
    <rPh sb="10" eb="12">
      <t>セイカツ</t>
    </rPh>
    <rPh sb="16" eb="18">
      <t>ケンチョ</t>
    </rPh>
    <rPh sb="19" eb="21">
      <t>コウカ</t>
    </rPh>
    <rPh sb="22" eb="23">
      <t>トク</t>
    </rPh>
    <rPh sb="24" eb="25">
      <t>カン</t>
    </rPh>
    <rPh sb="30" eb="33">
      <t>ワダイセイ</t>
    </rPh>
    <rPh sb="34" eb="35">
      <t>ト</t>
    </rPh>
    <rPh sb="47" eb="49">
      <t>ハイキ</t>
    </rPh>
    <phoneticPr fontId="7"/>
  </si>
  <si>
    <t>産業部</t>
    <rPh sb="0" eb="2">
      <t>サンギョウ</t>
    </rPh>
    <rPh sb="2" eb="3">
      <t>ブ</t>
    </rPh>
    <phoneticPr fontId="7"/>
  </si>
  <si>
    <t>産業振興課</t>
    <rPh sb="0" eb="2">
      <t>サンギョウ</t>
    </rPh>
    <rPh sb="2" eb="5">
      <t>シンコウカ</t>
    </rPh>
    <phoneticPr fontId="7"/>
  </si>
  <si>
    <t>（社）神奈川県工業協会補助金</t>
    <rPh sb="1" eb="2">
      <t>シャ</t>
    </rPh>
    <rPh sb="3" eb="7">
      <t>カナガワケン</t>
    </rPh>
    <rPh sb="7" eb="9">
      <t>コウギョウ</t>
    </rPh>
    <rPh sb="9" eb="11">
      <t>キョウカイ</t>
    </rPh>
    <rPh sb="11" eb="14">
      <t>ホジョキン</t>
    </rPh>
    <phoneticPr fontId="7"/>
  </si>
  <si>
    <t>（社）県工業協会に対する補助金の予算執行依頼票及び支出の起案</t>
    <rPh sb="1" eb="2">
      <t>シャ</t>
    </rPh>
    <rPh sb="3" eb="4">
      <t>ケン</t>
    </rPh>
    <rPh sb="4" eb="6">
      <t>コウギョウ</t>
    </rPh>
    <rPh sb="6" eb="8">
      <t>キョウカイ</t>
    </rPh>
    <rPh sb="9" eb="10">
      <t>タイ</t>
    </rPh>
    <rPh sb="12" eb="15">
      <t>ホジョキン</t>
    </rPh>
    <rPh sb="16" eb="18">
      <t>ヨサン</t>
    </rPh>
    <rPh sb="18" eb="20">
      <t>シッコウ</t>
    </rPh>
    <rPh sb="20" eb="22">
      <t>イライ</t>
    </rPh>
    <rPh sb="22" eb="23">
      <t>ヒョウ</t>
    </rPh>
    <rPh sb="23" eb="24">
      <t>オヨ</t>
    </rPh>
    <rPh sb="25" eb="27">
      <t>シシュツ</t>
    </rPh>
    <rPh sb="28" eb="30">
      <t>キアン</t>
    </rPh>
    <phoneticPr fontId="7"/>
  </si>
  <si>
    <t>（財）神奈川科学技術アカデミー高度計測事業に係る補助金</t>
    <rPh sb="1" eb="2">
      <t>ザイ</t>
    </rPh>
    <rPh sb="3" eb="6">
      <t>カナガワ</t>
    </rPh>
    <rPh sb="6" eb="8">
      <t>カガク</t>
    </rPh>
    <rPh sb="8" eb="10">
      <t>ギジュツ</t>
    </rPh>
    <rPh sb="15" eb="17">
      <t>コウド</t>
    </rPh>
    <rPh sb="17" eb="19">
      <t>ケイソク</t>
    </rPh>
    <rPh sb="19" eb="21">
      <t>ジギョウ</t>
    </rPh>
    <rPh sb="22" eb="23">
      <t>カカ</t>
    </rPh>
    <rPh sb="24" eb="27">
      <t>ホジョキン</t>
    </rPh>
    <phoneticPr fontId="7"/>
  </si>
  <si>
    <t>当該補助金に係る執行依頼票及び交付決定起案等</t>
    <rPh sb="0" eb="2">
      <t>トウガイ</t>
    </rPh>
    <rPh sb="2" eb="5">
      <t>ホジョキン</t>
    </rPh>
    <rPh sb="6" eb="7">
      <t>カカ</t>
    </rPh>
    <rPh sb="8" eb="10">
      <t>シッコウ</t>
    </rPh>
    <rPh sb="10" eb="12">
      <t>イライ</t>
    </rPh>
    <rPh sb="12" eb="13">
      <t>ヒョウ</t>
    </rPh>
    <rPh sb="13" eb="14">
      <t>オヨ</t>
    </rPh>
    <rPh sb="15" eb="17">
      <t>コウフ</t>
    </rPh>
    <rPh sb="17" eb="19">
      <t>ケッテイ</t>
    </rPh>
    <rPh sb="19" eb="21">
      <t>キアン</t>
    </rPh>
    <rPh sb="21" eb="22">
      <t>トウ</t>
    </rPh>
    <phoneticPr fontId="7"/>
  </si>
  <si>
    <t>企業誘致・国際ビジネス課</t>
    <rPh sb="0" eb="2">
      <t>キギョウ</t>
    </rPh>
    <rPh sb="2" eb="4">
      <t>ユウチ</t>
    </rPh>
    <rPh sb="5" eb="7">
      <t>コクサイ</t>
    </rPh>
    <rPh sb="11" eb="12">
      <t>カ</t>
    </rPh>
    <phoneticPr fontId="7"/>
  </si>
  <si>
    <t>人材確保・育成支援</t>
    <rPh sb="0" eb="2">
      <t>ジンザイ</t>
    </rPh>
    <rPh sb="2" eb="4">
      <t>カクホ</t>
    </rPh>
    <rPh sb="5" eb="7">
      <t>イクセイ</t>
    </rPh>
    <rPh sb="7" eb="9">
      <t>シエン</t>
    </rPh>
    <phoneticPr fontId="7"/>
  </si>
  <si>
    <t>「インベスト神奈川」認定企業を対象とした人材確保・育成支援事業に関する起案等</t>
    <rPh sb="6" eb="9">
      <t>カナガワ</t>
    </rPh>
    <rPh sb="10" eb="12">
      <t>ニンテイ</t>
    </rPh>
    <rPh sb="12" eb="14">
      <t>キギョウ</t>
    </rPh>
    <rPh sb="15" eb="17">
      <t>タイショウ</t>
    </rPh>
    <rPh sb="20" eb="22">
      <t>ジンザイ</t>
    </rPh>
    <rPh sb="22" eb="24">
      <t>カクホ</t>
    </rPh>
    <rPh sb="25" eb="27">
      <t>イクセイ</t>
    </rPh>
    <rPh sb="27" eb="29">
      <t>シエン</t>
    </rPh>
    <rPh sb="29" eb="31">
      <t>ジギョウ</t>
    </rPh>
    <rPh sb="32" eb="33">
      <t>カン</t>
    </rPh>
    <rPh sb="35" eb="37">
      <t>キアン</t>
    </rPh>
    <rPh sb="37" eb="38">
      <t>トウ</t>
    </rPh>
    <phoneticPr fontId="7"/>
  </si>
  <si>
    <t>産業立地課</t>
    <rPh sb="0" eb="2">
      <t>サンギョウ</t>
    </rPh>
    <rPh sb="2" eb="4">
      <t>リッチ</t>
    </rPh>
    <rPh sb="4" eb="5">
      <t>カ</t>
    </rPh>
    <phoneticPr fontId="7"/>
  </si>
  <si>
    <t>合同就職面接会の開催等に係る軽易な文書であるため、廃棄とする。</t>
    <rPh sb="0" eb="2">
      <t>ゴウドウ</t>
    </rPh>
    <rPh sb="2" eb="4">
      <t>シュウショク</t>
    </rPh>
    <rPh sb="4" eb="6">
      <t>メンセツ</t>
    </rPh>
    <rPh sb="6" eb="7">
      <t>カイ</t>
    </rPh>
    <rPh sb="8" eb="10">
      <t>カイサイ</t>
    </rPh>
    <rPh sb="10" eb="11">
      <t>トウ</t>
    </rPh>
    <rPh sb="12" eb="13">
      <t>カカ</t>
    </rPh>
    <rPh sb="14" eb="16">
      <t>ケイイ</t>
    </rPh>
    <rPh sb="17" eb="19">
      <t>ブンショ</t>
    </rPh>
    <rPh sb="25" eb="27">
      <t>ハイキ</t>
    </rPh>
    <phoneticPr fontId="7"/>
  </si>
  <si>
    <t>1001</t>
    <phoneticPr fontId="7"/>
  </si>
  <si>
    <t>中国経済事務所運営事業費補助</t>
    <rPh sb="0" eb="2">
      <t>チュウゴク</t>
    </rPh>
    <rPh sb="2" eb="4">
      <t>ケイザイ</t>
    </rPh>
    <rPh sb="4" eb="6">
      <t>ジム</t>
    </rPh>
    <rPh sb="6" eb="7">
      <t>ショ</t>
    </rPh>
    <rPh sb="7" eb="9">
      <t>ウンエイ</t>
    </rPh>
    <rPh sb="9" eb="11">
      <t>ジギョウ</t>
    </rPh>
    <rPh sb="11" eb="12">
      <t>ヒ</t>
    </rPh>
    <rPh sb="12" eb="14">
      <t>ホジョ</t>
    </rPh>
    <phoneticPr fontId="7"/>
  </si>
  <si>
    <t>財団法人神奈川産業振興センターの中華人民共和国大連市に設置する事務所の運営事業費に対する補助金の予算執行依頼票及び支出の起案</t>
    <rPh sb="0" eb="2">
      <t>ザイダン</t>
    </rPh>
    <rPh sb="2" eb="4">
      <t>ホウジン</t>
    </rPh>
    <rPh sb="4" eb="7">
      <t>カナガワ</t>
    </rPh>
    <rPh sb="7" eb="9">
      <t>サンギョウ</t>
    </rPh>
    <rPh sb="9" eb="11">
      <t>シンコウ</t>
    </rPh>
    <rPh sb="16" eb="23">
      <t>チュウカジンミンキョウワコク</t>
    </rPh>
    <rPh sb="23" eb="25">
      <t>ダイレン</t>
    </rPh>
    <rPh sb="25" eb="26">
      <t>シ</t>
    </rPh>
    <rPh sb="27" eb="29">
      <t>セッチ</t>
    </rPh>
    <rPh sb="31" eb="33">
      <t>ジム</t>
    </rPh>
    <rPh sb="33" eb="34">
      <t>ショ</t>
    </rPh>
    <rPh sb="35" eb="37">
      <t>ウンエイ</t>
    </rPh>
    <rPh sb="37" eb="39">
      <t>ジギョウ</t>
    </rPh>
    <rPh sb="39" eb="40">
      <t>ヒ</t>
    </rPh>
    <rPh sb="41" eb="42">
      <t>タイ</t>
    </rPh>
    <rPh sb="44" eb="47">
      <t>ホジョキン</t>
    </rPh>
    <rPh sb="48" eb="50">
      <t>ヨサン</t>
    </rPh>
    <rPh sb="50" eb="52">
      <t>シッコウ</t>
    </rPh>
    <rPh sb="52" eb="54">
      <t>イライ</t>
    </rPh>
    <rPh sb="54" eb="55">
      <t>ヒョウ</t>
    </rPh>
    <rPh sb="55" eb="56">
      <t>オヨ</t>
    </rPh>
    <rPh sb="57" eb="59">
      <t>シシュツ</t>
    </rPh>
    <rPh sb="60" eb="62">
      <t>キアン</t>
    </rPh>
    <phoneticPr fontId="7"/>
  </si>
  <si>
    <t>1002</t>
    <phoneticPr fontId="7"/>
  </si>
  <si>
    <t>神奈川県中小企業支援センター産業貿易振興事業費</t>
    <rPh sb="0" eb="4">
      <t>カナガワケン</t>
    </rPh>
    <rPh sb="4" eb="10">
      <t>チュウショウキギョウシエン</t>
    </rPh>
    <rPh sb="14" eb="16">
      <t>サンギョウ</t>
    </rPh>
    <rPh sb="16" eb="18">
      <t>ボウエキ</t>
    </rPh>
    <rPh sb="18" eb="20">
      <t>シンコウ</t>
    </rPh>
    <rPh sb="20" eb="22">
      <t>ジギョウ</t>
    </rPh>
    <rPh sb="22" eb="23">
      <t>ヒ</t>
    </rPh>
    <phoneticPr fontId="7"/>
  </si>
  <si>
    <t>神奈川県中小企業支援センターに対する補助金額の確定起案及び支払い起案等</t>
    <rPh sb="0" eb="4">
      <t>カナガワケン</t>
    </rPh>
    <rPh sb="4" eb="6">
      <t>チュウショウ</t>
    </rPh>
    <rPh sb="6" eb="8">
      <t>キギョウ</t>
    </rPh>
    <rPh sb="8" eb="10">
      <t>シエン</t>
    </rPh>
    <rPh sb="15" eb="16">
      <t>タイ</t>
    </rPh>
    <rPh sb="18" eb="21">
      <t>ホジョキン</t>
    </rPh>
    <rPh sb="21" eb="22">
      <t>ガク</t>
    </rPh>
    <rPh sb="23" eb="25">
      <t>カクテイ</t>
    </rPh>
    <rPh sb="25" eb="27">
      <t>キアン</t>
    </rPh>
    <rPh sb="27" eb="28">
      <t>オヨ</t>
    </rPh>
    <rPh sb="29" eb="31">
      <t>シハラ</t>
    </rPh>
    <rPh sb="32" eb="34">
      <t>キアン</t>
    </rPh>
    <rPh sb="34" eb="35">
      <t>トウ</t>
    </rPh>
    <phoneticPr fontId="7"/>
  </si>
  <si>
    <t>日本貿易振興機構補助金</t>
    <rPh sb="0" eb="2">
      <t>ニホン</t>
    </rPh>
    <rPh sb="2" eb="4">
      <t>ボウエキ</t>
    </rPh>
    <rPh sb="4" eb="6">
      <t>シンコウ</t>
    </rPh>
    <rPh sb="6" eb="8">
      <t>キコウ</t>
    </rPh>
    <rPh sb="8" eb="11">
      <t>ホジョキン</t>
    </rPh>
    <phoneticPr fontId="7"/>
  </si>
  <si>
    <t>独立行政法人日本貿易振興機構に対する補助金額の確定起案及び支払い起案等</t>
    <rPh sb="0" eb="1">
      <t>ドク</t>
    </rPh>
    <rPh sb="2" eb="4">
      <t>ギョウセイ</t>
    </rPh>
    <rPh sb="4" eb="6">
      <t>ホウジン</t>
    </rPh>
    <rPh sb="6" eb="8">
      <t>ニホン</t>
    </rPh>
    <rPh sb="8" eb="10">
      <t>ボウエキ</t>
    </rPh>
    <rPh sb="10" eb="12">
      <t>シンコウ</t>
    </rPh>
    <rPh sb="12" eb="14">
      <t>キコウ</t>
    </rPh>
    <rPh sb="15" eb="16">
      <t>タイ</t>
    </rPh>
    <rPh sb="18" eb="21">
      <t>ホジョキン</t>
    </rPh>
    <rPh sb="21" eb="22">
      <t>ガク</t>
    </rPh>
    <rPh sb="23" eb="25">
      <t>カクテイ</t>
    </rPh>
    <rPh sb="25" eb="27">
      <t>キアン</t>
    </rPh>
    <rPh sb="27" eb="28">
      <t>オヨ</t>
    </rPh>
    <rPh sb="29" eb="31">
      <t>シハラ</t>
    </rPh>
    <rPh sb="32" eb="34">
      <t>キアン</t>
    </rPh>
    <rPh sb="34" eb="35">
      <t>トウ</t>
    </rPh>
    <phoneticPr fontId="7"/>
  </si>
  <si>
    <t>横浜貿易協会補助金</t>
    <rPh sb="0" eb="2">
      <t>ヨコハマ</t>
    </rPh>
    <rPh sb="2" eb="4">
      <t>ボウエキ</t>
    </rPh>
    <rPh sb="4" eb="6">
      <t>キョウカイ</t>
    </rPh>
    <rPh sb="6" eb="9">
      <t>ホジョキン</t>
    </rPh>
    <phoneticPr fontId="7"/>
  </si>
  <si>
    <t>横浜貿易協会に対する補助金額の確定起案及び支払い起案等</t>
    <rPh sb="0" eb="2">
      <t>ヨコハマ</t>
    </rPh>
    <rPh sb="2" eb="4">
      <t>ボウエキ</t>
    </rPh>
    <rPh sb="4" eb="6">
      <t>キョウカイ</t>
    </rPh>
    <rPh sb="7" eb="8">
      <t>タイ</t>
    </rPh>
    <rPh sb="10" eb="13">
      <t>ホジョキン</t>
    </rPh>
    <rPh sb="15" eb="17">
      <t>カクテイ</t>
    </rPh>
    <rPh sb="17" eb="19">
      <t>キアン</t>
    </rPh>
    <rPh sb="19" eb="20">
      <t>オヨ</t>
    </rPh>
    <rPh sb="21" eb="23">
      <t>シハラ</t>
    </rPh>
    <rPh sb="24" eb="26">
      <t>キアン</t>
    </rPh>
    <rPh sb="26" eb="27">
      <t>トウ</t>
    </rPh>
    <phoneticPr fontId="7"/>
  </si>
  <si>
    <t>横浜インドセンター補助金</t>
    <rPh sb="0" eb="2">
      <t>ヨコハマ</t>
    </rPh>
    <rPh sb="9" eb="12">
      <t>ホジョキン</t>
    </rPh>
    <phoneticPr fontId="7"/>
  </si>
  <si>
    <t>横浜インドセンターに対する補助金額の確定起案及び支払い起案等</t>
    <rPh sb="0" eb="2">
      <t>ヨコハマ</t>
    </rPh>
    <rPh sb="10" eb="11">
      <t>タイ</t>
    </rPh>
    <phoneticPr fontId="7"/>
  </si>
  <si>
    <t>中小企業部</t>
    <rPh sb="0" eb="2">
      <t>チュウショウ</t>
    </rPh>
    <rPh sb="2" eb="4">
      <t>キギョウ</t>
    </rPh>
    <rPh sb="4" eb="5">
      <t>ブ</t>
    </rPh>
    <phoneticPr fontId="7"/>
  </si>
  <si>
    <t>中小企業支援課</t>
    <rPh sb="0" eb="2">
      <t>チュウショウ</t>
    </rPh>
    <rPh sb="2" eb="4">
      <t>キギョウ</t>
    </rPh>
    <rPh sb="4" eb="6">
      <t>シエン</t>
    </rPh>
    <rPh sb="6" eb="7">
      <t>カ</t>
    </rPh>
    <phoneticPr fontId="7"/>
  </si>
  <si>
    <t>地域振興事業費補助金</t>
    <rPh sb="0" eb="2">
      <t>チイキ</t>
    </rPh>
    <rPh sb="2" eb="4">
      <t>シンコウ</t>
    </rPh>
    <rPh sb="4" eb="6">
      <t>ジギョウ</t>
    </rPh>
    <rPh sb="6" eb="7">
      <t>ヒ</t>
    </rPh>
    <rPh sb="7" eb="9">
      <t>ホジョ</t>
    </rPh>
    <rPh sb="9" eb="10">
      <t>キン</t>
    </rPh>
    <phoneticPr fontId="7"/>
  </si>
  <si>
    <t>平成24年度商工会・商工会議所地域振興事業費補助金に係る完了検査の実施に関する起案文書</t>
    <rPh sb="0" eb="2">
      <t>ヘイセイ</t>
    </rPh>
    <rPh sb="4" eb="5">
      <t>ネン</t>
    </rPh>
    <rPh sb="5" eb="6">
      <t>ド</t>
    </rPh>
    <rPh sb="6" eb="9">
      <t>ショウコウカイ</t>
    </rPh>
    <rPh sb="10" eb="12">
      <t>ショウコウ</t>
    </rPh>
    <rPh sb="12" eb="15">
      <t>カイギショ</t>
    </rPh>
    <rPh sb="15" eb="17">
      <t>チイキ</t>
    </rPh>
    <rPh sb="17" eb="19">
      <t>シンコウ</t>
    </rPh>
    <rPh sb="19" eb="21">
      <t>ジギョウ</t>
    </rPh>
    <rPh sb="21" eb="22">
      <t>ヒ</t>
    </rPh>
    <rPh sb="22" eb="24">
      <t>ホジョ</t>
    </rPh>
    <rPh sb="24" eb="25">
      <t>キン</t>
    </rPh>
    <rPh sb="26" eb="27">
      <t>カカ</t>
    </rPh>
    <rPh sb="28" eb="30">
      <t>カンリョウ</t>
    </rPh>
    <rPh sb="30" eb="32">
      <t>ケンサ</t>
    </rPh>
    <rPh sb="33" eb="35">
      <t>ジッシ</t>
    </rPh>
    <rPh sb="36" eb="37">
      <t>カン</t>
    </rPh>
    <rPh sb="39" eb="41">
      <t>キアン</t>
    </rPh>
    <rPh sb="41" eb="43">
      <t>ブンショ</t>
    </rPh>
    <phoneticPr fontId="7"/>
  </si>
  <si>
    <t>商工労働局総務部</t>
    <rPh sb="0" eb="2">
      <t>ショウコウ</t>
    </rPh>
    <rPh sb="2" eb="4">
      <t>ロウドウ</t>
    </rPh>
    <rPh sb="4" eb="5">
      <t>キョク</t>
    </rPh>
    <rPh sb="5" eb="7">
      <t>ソウム</t>
    </rPh>
    <rPh sb="7" eb="8">
      <t>ブ</t>
    </rPh>
    <phoneticPr fontId="7"/>
  </si>
  <si>
    <t>完了検査の実施に係る起案文書のみの綴りであり、事業の内容が見て取れない軽易な文書のため、廃棄とする。</t>
    <rPh sb="0" eb="2">
      <t>カンリョウ</t>
    </rPh>
    <rPh sb="2" eb="4">
      <t>ケンサ</t>
    </rPh>
    <rPh sb="5" eb="7">
      <t>ジッシ</t>
    </rPh>
    <rPh sb="8" eb="9">
      <t>カカ</t>
    </rPh>
    <rPh sb="10" eb="12">
      <t>キアン</t>
    </rPh>
    <rPh sb="12" eb="14">
      <t>ブンショ</t>
    </rPh>
    <rPh sb="17" eb="18">
      <t>ツヅ</t>
    </rPh>
    <rPh sb="23" eb="25">
      <t>ジギョウ</t>
    </rPh>
    <rPh sb="26" eb="28">
      <t>ナイヨウ</t>
    </rPh>
    <rPh sb="29" eb="30">
      <t>ミ</t>
    </rPh>
    <rPh sb="31" eb="32">
      <t>ト</t>
    </rPh>
    <rPh sb="35" eb="37">
      <t>ケイイ</t>
    </rPh>
    <rPh sb="38" eb="40">
      <t>ブンショ</t>
    </rPh>
    <rPh sb="44" eb="46">
      <t>ハイキ</t>
    </rPh>
    <phoneticPr fontId="7"/>
  </si>
  <si>
    <t>2011-1、2</t>
    <phoneticPr fontId="7"/>
  </si>
  <si>
    <t>優良組合等表彰（表彰推薦書）</t>
    <rPh sb="0" eb="2">
      <t>ユウリョウ</t>
    </rPh>
    <rPh sb="2" eb="4">
      <t>クミアイ</t>
    </rPh>
    <rPh sb="4" eb="5">
      <t>トウ</t>
    </rPh>
    <rPh sb="5" eb="7">
      <t>ヒョウショウ</t>
    </rPh>
    <rPh sb="8" eb="12">
      <t>ヒョウショウスイセン</t>
    </rPh>
    <rPh sb="12" eb="13">
      <t>ショ</t>
    </rPh>
    <phoneticPr fontId="7"/>
  </si>
  <si>
    <t>神奈川県優良組合及び優良役職員表彰要綱に基づく優良役職員表彰の推薦書。添付資料は推薦書、履歴書、定款、事業報告、決算報告書等。起案文書はなく定款等の添付資料が綴られているのみで、実際に受賞したかは読み取れない。</t>
    <rPh sb="23" eb="25">
      <t>ユウリョウ</t>
    </rPh>
    <rPh sb="25" eb="28">
      <t>ヤクショクイン</t>
    </rPh>
    <rPh sb="28" eb="30">
      <t>ヒョウショウ</t>
    </rPh>
    <rPh sb="31" eb="34">
      <t>スイセンショ</t>
    </rPh>
    <rPh sb="35" eb="37">
      <t>テンプ</t>
    </rPh>
    <rPh sb="37" eb="39">
      <t>シリョウ</t>
    </rPh>
    <rPh sb="40" eb="43">
      <t>スイセンショ</t>
    </rPh>
    <rPh sb="44" eb="47">
      <t>リレキショ</t>
    </rPh>
    <rPh sb="48" eb="50">
      <t>テイカン</t>
    </rPh>
    <rPh sb="51" eb="55">
      <t>ジギョウホウコク</t>
    </rPh>
    <rPh sb="56" eb="58">
      <t>ケッサン</t>
    </rPh>
    <rPh sb="58" eb="61">
      <t>ホウコクショ</t>
    </rPh>
    <rPh sb="61" eb="62">
      <t>ナド</t>
    </rPh>
    <rPh sb="63" eb="65">
      <t>キアン</t>
    </rPh>
    <rPh sb="65" eb="67">
      <t>ブンショ</t>
    </rPh>
    <rPh sb="70" eb="72">
      <t>テイカン</t>
    </rPh>
    <rPh sb="72" eb="73">
      <t>ナド</t>
    </rPh>
    <rPh sb="74" eb="76">
      <t>テンプ</t>
    </rPh>
    <rPh sb="76" eb="78">
      <t>シリョウ</t>
    </rPh>
    <rPh sb="79" eb="80">
      <t>ツヅ</t>
    </rPh>
    <rPh sb="89" eb="91">
      <t>ジッサイ</t>
    </rPh>
    <rPh sb="92" eb="94">
      <t>ジュショウ</t>
    </rPh>
    <rPh sb="98" eb="99">
      <t>ヨ</t>
    </rPh>
    <rPh sb="100" eb="101">
      <t>ト</t>
    </rPh>
    <phoneticPr fontId="4"/>
  </si>
  <si>
    <t>県による表彰に関する文書であり、県の経済活動等に顕著な功績または効果をもたらしたものと考えられる。当文書では受賞したかどうか読み取れないが、当事業の記者発表資料において受賞したことが確認できたので保存する。</t>
    <rPh sb="43" eb="44">
      <t>カンガ</t>
    </rPh>
    <rPh sb="49" eb="50">
      <t>トウ</t>
    </rPh>
    <rPh sb="50" eb="52">
      <t>ブンショ</t>
    </rPh>
    <rPh sb="54" eb="56">
      <t>ジュショウ</t>
    </rPh>
    <rPh sb="62" eb="63">
      <t>ヨ</t>
    </rPh>
    <rPh sb="64" eb="65">
      <t>ト</t>
    </rPh>
    <rPh sb="70" eb="71">
      <t>トウ</t>
    </rPh>
    <rPh sb="71" eb="73">
      <t>ジギョウ</t>
    </rPh>
    <rPh sb="74" eb="76">
      <t>キシャ</t>
    </rPh>
    <rPh sb="76" eb="78">
      <t>ハッピョウ</t>
    </rPh>
    <rPh sb="78" eb="80">
      <t>シリョウ</t>
    </rPh>
    <rPh sb="84" eb="86">
      <t>ジュショウ</t>
    </rPh>
    <rPh sb="91" eb="93">
      <t>カクニン</t>
    </rPh>
    <rPh sb="98" eb="100">
      <t>ホゾン</t>
    </rPh>
    <phoneticPr fontId="4"/>
  </si>
  <si>
    <t>昭和55年度～平成22年度</t>
    <rPh sb="0" eb="2">
      <t>ショウワ</t>
    </rPh>
    <rPh sb="4" eb="6">
      <t>ネンド</t>
    </rPh>
    <rPh sb="7" eb="9">
      <t>ヘイセイ</t>
    </rPh>
    <rPh sb="11" eb="13">
      <t>ネンド</t>
    </rPh>
    <phoneticPr fontId="7"/>
  </si>
  <si>
    <t>2011-②(ﾏﾏ)</t>
    <phoneticPr fontId="7"/>
  </si>
  <si>
    <t>優良産業人表彰（商工会議所）</t>
    <rPh sb="0" eb="2">
      <t>ユウリョウ</t>
    </rPh>
    <rPh sb="2" eb="4">
      <t>サンギョウ</t>
    </rPh>
    <rPh sb="4" eb="5">
      <t>ジン</t>
    </rPh>
    <rPh sb="5" eb="7">
      <t>ヒョウショウ</t>
    </rPh>
    <rPh sb="8" eb="10">
      <t>ショウコウ</t>
    </rPh>
    <rPh sb="10" eb="13">
      <t>カイギショ</t>
    </rPh>
    <phoneticPr fontId="7"/>
  </si>
  <si>
    <t>神奈川県優良産業人表彰要綱に基づき商工会議所連合会からの推薦により実施する、特にすぐれた事業主または従業員に対する表彰について、実施起案、推薦書、受賞者決定起案、表彰式概要等が綴られている。</t>
    <rPh sb="6" eb="8">
      <t>サンギョウ</t>
    </rPh>
    <rPh sb="8" eb="9">
      <t>ジン</t>
    </rPh>
    <rPh sb="17" eb="19">
      <t>ショウコウ</t>
    </rPh>
    <rPh sb="19" eb="22">
      <t>カイギショ</t>
    </rPh>
    <rPh sb="22" eb="25">
      <t>レンゴウカイ</t>
    </rPh>
    <rPh sb="28" eb="30">
      <t>スイセン</t>
    </rPh>
    <rPh sb="33" eb="35">
      <t>ジッシ</t>
    </rPh>
    <rPh sb="38" eb="39">
      <t>トク</t>
    </rPh>
    <rPh sb="44" eb="47">
      <t>ジギョウヌシ</t>
    </rPh>
    <rPh sb="50" eb="53">
      <t>ジュウギョウイン</t>
    </rPh>
    <rPh sb="54" eb="55">
      <t>タイ</t>
    </rPh>
    <rPh sb="57" eb="59">
      <t>ヒョウショウ</t>
    </rPh>
    <rPh sb="64" eb="66">
      <t>ジッシ</t>
    </rPh>
    <rPh sb="66" eb="68">
      <t>キアン</t>
    </rPh>
    <rPh sb="69" eb="72">
      <t>スイセンショ</t>
    </rPh>
    <rPh sb="73" eb="76">
      <t>ジュショウシャ</t>
    </rPh>
    <rPh sb="76" eb="78">
      <t>ケッテイ</t>
    </rPh>
    <rPh sb="78" eb="80">
      <t>キアン</t>
    </rPh>
    <rPh sb="81" eb="84">
      <t>ヒョウショウシキ</t>
    </rPh>
    <rPh sb="84" eb="86">
      <t>ガイヨウ</t>
    </rPh>
    <rPh sb="86" eb="87">
      <t>トウ</t>
    </rPh>
    <rPh sb="88" eb="89">
      <t>ツヅ</t>
    </rPh>
    <phoneticPr fontId="4"/>
  </si>
  <si>
    <t>商工労働局企画調整部</t>
    <rPh sb="0" eb="2">
      <t>ショウコウ</t>
    </rPh>
    <rPh sb="2" eb="4">
      <t>ロウドウ</t>
    </rPh>
    <rPh sb="4" eb="5">
      <t>キョク</t>
    </rPh>
    <rPh sb="5" eb="7">
      <t>キカク</t>
    </rPh>
    <rPh sb="7" eb="9">
      <t>チョウセイ</t>
    </rPh>
    <rPh sb="9" eb="10">
      <t>ブ</t>
    </rPh>
    <phoneticPr fontId="7"/>
  </si>
  <si>
    <t>経理課</t>
    <rPh sb="0" eb="2">
      <t>ケイリ</t>
    </rPh>
    <rPh sb="2" eb="3">
      <t>カ</t>
    </rPh>
    <phoneticPr fontId="7"/>
  </si>
  <si>
    <t>県による表彰に関する文書であり、県の経済活動に対する顕著な功績や効果が読み取れる文書であるため保存とする。</t>
    <rPh sb="23" eb="24">
      <t>タイ</t>
    </rPh>
    <rPh sb="35" eb="36">
      <t>ヨ</t>
    </rPh>
    <rPh sb="37" eb="38">
      <t>ト</t>
    </rPh>
    <rPh sb="40" eb="42">
      <t>ブンショ</t>
    </rPh>
    <rPh sb="47" eb="49">
      <t>ホゾン</t>
    </rPh>
    <phoneticPr fontId="7"/>
  </si>
  <si>
    <t>2012-②</t>
    <phoneticPr fontId="7"/>
  </si>
  <si>
    <t>2011-②</t>
  </si>
  <si>
    <t>優良産業人表彰（商工会）</t>
    <rPh sb="0" eb="2">
      <t>ユウリョウ</t>
    </rPh>
    <rPh sb="2" eb="4">
      <t>サンギョウ</t>
    </rPh>
    <rPh sb="4" eb="5">
      <t>ジン</t>
    </rPh>
    <rPh sb="5" eb="7">
      <t>ヒョウショウ</t>
    </rPh>
    <rPh sb="8" eb="11">
      <t>ショウコウカイ</t>
    </rPh>
    <phoneticPr fontId="7"/>
  </si>
  <si>
    <t>神奈川県優良産業人表彰要綱に基づき商工会連合会からの推薦により実施する、特にすぐれた事業主または従業員に対する表彰について、実施起案、推薦書、受賞者決定起案等が綴られている。</t>
    <rPh sb="6" eb="8">
      <t>サンギョウ</t>
    </rPh>
    <rPh sb="8" eb="9">
      <t>ジン</t>
    </rPh>
    <rPh sb="17" eb="20">
      <t>ショウコウカイ</t>
    </rPh>
    <rPh sb="20" eb="23">
      <t>レンゴウカイ</t>
    </rPh>
    <rPh sb="26" eb="28">
      <t>スイセン</t>
    </rPh>
    <rPh sb="31" eb="33">
      <t>ジッシ</t>
    </rPh>
    <rPh sb="36" eb="37">
      <t>トク</t>
    </rPh>
    <rPh sb="42" eb="45">
      <t>ジギョウヌシ</t>
    </rPh>
    <rPh sb="48" eb="51">
      <t>ジュウギョウイン</t>
    </rPh>
    <rPh sb="52" eb="53">
      <t>タイ</t>
    </rPh>
    <rPh sb="55" eb="57">
      <t>ヒョウショウ</t>
    </rPh>
    <rPh sb="62" eb="64">
      <t>ジッシ</t>
    </rPh>
    <rPh sb="64" eb="66">
      <t>キアン</t>
    </rPh>
    <rPh sb="67" eb="70">
      <t>スイセンショ</t>
    </rPh>
    <rPh sb="71" eb="74">
      <t>ジュショウシャ</t>
    </rPh>
    <rPh sb="74" eb="76">
      <t>ケッテイ</t>
    </rPh>
    <rPh sb="76" eb="78">
      <t>キアン</t>
    </rPh>
    <rPh sb="78" eb="79">
      <t>トウ</t>
    </rPh>
    <rPh sb="80" eb="81">
      <t>ツヅ</t>
    </rPh>
    <phoneticPr fontId="4"/>
  </si>
  <si>
    <t>神奈川県優良産業人表彰要綱に基づき商工会連合会からの推薦により実施する、特にすぐれた事業主または従業員に対する表彰について、実施起案、推薦書、受賞者決定起案、表彰式概要等が綴られている。</t>
    <rPh sb="6" eb="8">
      <t>サンギョウ</t>
    </rPh>
    <rPh sb="8" eb="9">
      <t>ジン</t>
    </rPh>
    <rPh sb="17" eb="20">
      <t>ショウコウカイ</t>
    </rPh>
    <rPh sb="20" eb="23">
      <t>レンゴウカイ</t>
    </rPh>
    <rPh sb="26" eb="28">
      <t>スイセン</t>
    </rPh>
    <rPh sb="31" eb="33">
      <t>ジッシ</t>
    </rPh>
    <rPh sb="36" eb="37">
      <t>トク</t>
    </rPh>
    <rPh sb="42" eb="45">
      <t>ジギョウヌシ</t>
    </rPh>
    <rPh sb="48" eb="51">
      <t>ジュウギョウイン</t>
    </rPh>
    <rPh sb="52" eb="53">
      <t>タイ</t>
    </rPh>
    <rPh sb="55" eb="57">
      <t>ヒョウショウ</t>
    </rPh>
    <rPh sb="62" eb="64">
      <t>ジッシ</t>
    </rPh>
    <rPh sb="64" eb="66">
      <t>キアン</t>
    </rPh>
    <rPh sb="67" eb="70">
      <t>スイセンショ</t>
    </rPh>
    <rPh sb="71" eb="74">
      <t>ジュショウシャ</t>
    </rPh>
    <rPh sb="74" eb="76">
      <t>ケッテイ</t>
    </rPh>
    <rPh sb="76" eb="78">
      <t>キアン</t>
    </rPh>
    <rPh sb="79" eb="82">
      <t>ヒョウショウシキ</t>
    </rPh>
    <rPh sb="82" eb="84">
      <t>ガイヨウ</t>
    </rPh>
    <rPh sb="84" eb="85">
      <t>トウ</t>
    </rPh>
    <rPh sb="86" eb="87">
      <t>ツヅ</t>
    </rPh>
    <phoneticPr fontId="4"/>
  </si>
  <si>
    <t>商工会・商工会議所地域振興事業補助金（H24商工会事業実施状況報告）</t>
    <rPh sb="0" eb="3">
      <t>ショウコウカイ</t>
    </rPh>
    <rPh sb="4" eb="6">
      <t>ショウコウ</t>
    </rPh>
    <rPh sb="6" eb="9">
      <t>カイギショ</t>
    </rPh>
    <rPh sb="9" eb="11">
      <t>チイキ</t>
    </rPh>
    <rPh sb="11" eb="13">
      <t>シンコウ</t>
    </rPh>
    <rPh sb="13" eb="15">
      <t>ジギョウ</t>
    </rPh>
    <rPh sb="15" eb="18">
      <t>ホジョキン</t>
    </rPh>
    <rPh sb="22" eb="25">
      <t>ショウコウカイ</t>
    </rPh>
    <rPh sb="25" eb="27">
      <t>ジギョウ</t>
    </rPh>
    <rPh sb="27" eb="29">
      <t>ジッシ</t>
    </rPh>
    <rPh sb="29" eb="31">
      <t>ジョウキョウ</t>
    </rPh>
    <rPh sb="31" eb="33">
      <t>ホウコク</t>
    </rPh>
    <phoneticPr fontId="7"/>
  </si>
  <si>
    <t>平成24年度商工会・商工会議所地域振興事業費補助金の事業実施報告に係る起案文書綴り</t>
    <rPh sb="26" eb="28">
      <t>ジギョウ</t>
    </rPh>
    <rPh sb="28" eb="30">
      <t>ジッシ</t>
    </rPh>
    <rPh sb="30" eb="32">
      <t>ホウコク</t>
    </rPh>
    <rPh sb="33" eb="34">
      <t>カカ</t>
    </rPh>
    <rPh sb="35" eb="37">
      <t>キアン</t>
    </rPh>
    <rPh sb="37" eb="39">
      <t>ブンショ</t>
    </rPh>
    <rPh sb="39" eb="40">
      <t>ツヅ</t>
    </rPh>
    <phoneticPr fontId="7"/>
  </si>
  <si>
    <t>例年交付の県単補助金であり、話題性に富んでいるものでもないため廃棄とする。</t>
  </si>
  <si>
    <t>神奈川県中小企業団体中央会事業費補助金（H24事業実施状況報告）</t>
    <rPh sb="0" eb="4">
      <t>カナガワケン</t>
    </rPh>
    <rPh sb="4" eb="6">
      <t>チュウショウ</t>
    </rPh>
    <rPh sb="6" eb="8">
      <t>キギョウ</t>
    </rPh>
    <rPh sb="8" eb="10">
      <t>ダンタイ</t>
    </rPh>
    <rPh sb="10" eb="13">
      <t>チュウオウカイ</t>
    </rPh>
    <rPh sb="13" eb="16">
      <t>ジギョウヒ</t>
    </rPh>
    <rPh sb="16" eb="19">
      <t>ホジョキン</t>
    </rPh>
    <rPh sb="23" eb="25">
      <t>ジギョウ</t>
    </rPh>
    <rPh sb="25" eb="27">
      <t>ジッシ</t>
    </rPh>
    <rPh sb="27" eb="29">
      <t>ジョウキョウ</t>
    </rPh>
    <rPh sb="29" eb="31">
      <t>ホウコク</t>
    </rPh>
    <phoneticPr fontId="7"/>
  </si>
  <si>
    <t>平成24年度中小企業団体中央会事業費補助金の事業実施報告に係る起案文書綴り</t>
    <rPh sb="6" eb="8">
      <t>チュウショウ</t>
    </rPh>
    <rPh sb="8" eb="10">
      <t>キギョウ</t>
    </rPh>
    <rPh sb="10" eb="12">
      <t>ダンタイ</t>
    </rPh>
    <rPh sb="12" eb="15">
      <t>チュウオウカイ</t>
    </rPh>
    <rPh sb="22" eb="24">
      <t>ジギョウ</t>
    </rPh>
    <rPh sb="24" eb="26">
      <t>ジッシ</t>
    </rPh>
    <rPh sb="26" eb="28">
      <t>ホウコク</t>
    </rPh>
    <rPh sb="29" eb="30">
      <t>カカ</t>
    </rPh>
    <rPh sb="31" eb="33">
      <t>キアン</t>
    </rPh>
    <rPh sb="33" eb="35">
      <t>ブンショ</t>
    </rPh>
    <rPh sb="35" eb="36">
      <t>ツヅ</t>
    </rPh>
    <phoneticPr fontId="7"/>
  </si>
  <si>
    <t>企支24-10-⑥（H31保留解除）</t>
    <rPh sb="0" eb="1">
      <t>キ</t>
    </rPh>
    <rPh sb="1" eb="2">
      <t>シ</t>
    </rPh>
    <rPh sb="13" eb="15">
      <t>ホリュウ</t>
    </rPh>
    <rPh sb="15" eb="17">
      <t>カイジョ</t>
    </rPh>
    <phoneticPr fontId="7"/>
  </si>
  <si>
    <t>平成24年度指定かながわ中小企業モデル工場</t>
    <rPh sb="0" eb="2">
      <t>ヘイセイ</t>
    </rPh>
    <rPh sb="4" eb="6">
      <t>ネンド</t>
    </rPh>
    <rPh sb="6" eb="8">
      <t>シテイ</t>
    </rPh>
    <rPh sb="12" eb="14">
      <t>チュウショウ</t>
    </rPh>
    <rPh sb="14" eb="16">
      <t>キギョウ</t>
    </rPh>
    <rPh sb="19" eb="21">
      <t>コウジョウ</t>
    </rPh>
    <phoneticPr fontId="7"/>
  </si>
  <si>
    <t>県内中小企業の活性化に寄与するため、取引及び雇用を通じて地域に貢献し、かながわのものづくりを支えるとともに積極的な技術開発を行うなど他の中小企業の模範と認められる工場を指定する事業について、更新申請、新規推薦、現地調査、審査会、指定通知等の関係書類が綴られている。</t>
    <rPh sb="0" eb="1">
      <t>ケン</t>
    </rPh>
    <rPh sb="1" eb="2">
      <t>ナイ</t>
    </rPh>
    <rPh sb="2" eb="4">
      <t>チュウショウ</t>
    </rPh>
    <rPh sb="4" eb="6">
      <t>キギョウ</t>
    </rPh>
    <rPh sb="7" eb="10">
      <t>カッセイカ</t>
    </rPh>
    <rPh sb="11" eb="13">
      <t>キヨ</t>
    </rPh>
    <rPh sb="18" eb="20">
      <t>トリヒキ</t>
    </rPh>
    <rPh sb="20" eb="21">
      <t>オヨ</t>
    </rPh>
    <rPh sb="22" eb="24">
      <t>コヨウ</t>
    </rPh>
    <rPh sb="25" eb="26">
      <t>ツウ</t>
    </rPh>
    <rPh sb="28" eb="30">
      <t>チイキ</t>
    </rPh>
    <rPh sb="31" eb="33">
      <t>コウケン</t>
    </rPh>
    <rPh sb="46" eb="47">
      <t>ササ</t>
    </rPh>
    <rPh sb="53" eb="56">
      <t>セッキョクテキ</t>
    </rPh>
    <rPh sb="57" eb="59">
      <t>ギジュツ</t>
    </rPh>
    <rPh sb="59" eb="61">
      <t>カイハツ</t>
    </rPh>
    <rPh sb="62" eb="63">
      <t>オコナ</t>
    </rPh>
    <rPh sb="66" eb="67">
      <t>タ</t>
    </rPh>
    <rPh sb="68" eb="70">
      <t>チュウショウ</t>
    </rPh>
    <rPh sb="70" eb="72">
      <t>キギョウ</t>
    </rPh>
    <rPh sb="73" eb="75">
      <t>モハン</t>
    </rPh>
    <rPh sb="76" eb="77">
      <t>ミト</t>
    </rPh>
    <rPh sb="81" eb="83">
      <t>コウジョウ</t>
    </rPh>
    <rPh sb="84" eb="86">
      <t>シテイ</t>
    </rPh>
    <rPh sb="88" eb="90">
      <t>ジギョウ</t>
    </rPh>
    <rPh sb="95" eb="97">
      <t>コウシン</t>
    </rPh>
    <rPh sb="97" eb="99">
      <t>シンセイ</t>
    </rPh>
    <rPh sb="100" eb="102">
      <t>シンキ</t>
    </rPh>
    <rPh sb="102" eb="104">
      <t>スイセン</t>
    </rPh>
    <rPh sb="105" eb="107">
      <t>ゲンチ</t>
    </rPh>
    <rPh sb="107" eb="109">
      <t>チョウサ</t>
    </rPh>
    <rPh sb="110" eb="113">
      <t>シンサカイ</t>
    </rPh>
    <rPh sb="114" eb="116">
      <t>シテイ</t>
    </rPh>
    <rPh sb="116" eb="118">
      <t>ツウチ</t>
    </rPh>
    <rPh sb="118" eb="119">
      <t>トウ</t>
    </rPh>
    <rPh sb="120" eb="122">
      <t>カンケイ</t>
    </rPh>
    <rPh sb="122" eb="124">
      <t>ショルイ</t>
    </rPh>
    <rPh sb="125" eb="126">
      <t>ツヅ</t>
    </rPh>
    <phoneticPr fontId="7"/>
  </si>
  <si>
    <t>指定に向けた申請や調査の状況などから、県民活動などが歴史的に読み取れる文書と認め、保存とする。</t>
    <rPh sb="0" eb="2">
      <t>シテイ</t>
    </rPh>
    <rPh sb="3" eb="4">
      <t>ム</t>
    </rPh>
    <rPh sb="6" eb="8">
      <t>シンセイ</t>
    </rPh>
    <rPh sb="9" eb="11">
      <t>チョウサ</t>
    </rPh>
    <rPh sb="12" eb="14">
      <t>ジョウキョウ</t>
    </rPh>
    <rPh sb="19" eb="21">
      <t>ケンミン</t>
    </rPh>
    <rPh sb="21" eb="23">
      <t>カツドウ</t>
    </rPh>
    <rPh sb="26" eb="29">
      <t>レキシテキ</t>
    </rPh>
    <rPh sb="30" eb="31">
      <t>ヨ</t>
    </rPh>
    <rPh sb="32" eb="33">
      <t>ト</t>
    </rPh>
    <rPh sb="35" eb="37">
      <t>ブンショ</t>
    </rPh>
    <rPh sb="38" eb="39">
      <t>ミト</t>
    </rPh>
    <rPh sb="41" eb="43">
      <t>ホゾン</t>
    </rPh>
    <phoneticPr fontId="7"/>
  </si>
  <si>
    <t>(1)ウ</t>
    <phoneticPr fontId="7"/>
  </si>
  <si>
    <t>平成13～18、22年度</t>
    <rPh sb="0" eb="2">
      <t>ヘイセイ</t>
    </rPh>
    <rPh sb="10" eb="12">
      <t>ネンド</t>
    </rPh>
    <phoneticPr fontId="7"/>
  </si>
  <si>
    <t>中支24-10-①</t>
    <rPh sb="0" eb="1">
      <t>チュウ</t>
    </rPh>
    <rPh sb="1" eb="2">
      <t>シ</t>
    </rPh>
    <phoneticPr fontId="7"/>
  </si>
  <si>
    <t>下請企業振興事業費補助金県単事業実施状況報告書</t>
    <rPh sb="0" eb="2">
      <t>シタウ</t>
    </rPh>
    <rPh sb="2" eb="4">
      <t>キギョウ</t>
    </rPh>
    <rPh sb="4" eb="6">
      <t>シンコウ</t>
    </rPh>
    <rPh sb="6" eb="8">
      <t>ジギョウ</t>
    </rPh>
    <rPh sb="8" eb="9">
      <t>ヒ</t>
    </rPh>
    <rPh sb="9" eb="12">
      <t>ホジョキン</t>
    </rPh>
    <rPh sb="12" eb="13">
      <t>ケン</t>
    </rPh>
    <rPh sb="13" eb="14">
      <t>タン</t>
    </rPh>
    <rPh sb="14" eb="16">
      <t>ジギョウ</t>
    </rPh>
    <rPh sb="16" eb="18">
      <t>ジッシ</t>
    </rPh>
    <rPh sb="18" eb="20">
      <t>ジョウキョウ</t>
    </rPh>
    <rPh sb="20" eb="23">
      <t>ホウコクショ</t>
    </rPh>
    <phoneticPr fontId="7"/>
  </si>
  <si>
    <t>（公財）神奈川産業振興センターからの四半期ごとの実施状況報告書</t>
    <rPh sb="1" eb="3">
      <t>コウザイ</t>
    </rPh>
    <rPh sb="4" eb="7">
      <t>カナガワ</t>
    </rPh>
    <rPh sb="7" eb="11">
      <t>サンギョウシンコウ</t>
    </rPh>
    <rPh sb="18" eb="21">
      <t>シハンキ</t>
    </rPh>
    <rPh sb="24" eb="31">
      <t>ジッシジョウキョウホウコクショ</t>
    </rPh>
    <phoneticPr fontId="7"/>
  </si>
  <si>
    <t>実施状況報告のみの軽易な文書であるため廃棄とする。</t>
    <rPh sb="0" eb="6">
      <t>ジッシジョウキョウホウコク</t>
    </rPh>
    <rPh sb="9" eb="11">
      <t>ケイイ</t>
    </rPh>
    <rPh sb="12" eb="14">
      <t>ブンショ</t>
    </rPh>
    <phoneticPr fontId="7"/>
  </si>
  <si>
    <t>昭和55、57、59、61～63、平成元年度</t>
    <rPh sb="0" eb="2">
      <t>ショウワ</t>
    </rPh>
    <rPh sb="17" eb="19">
      <t>ヘイセイ</t>
    </rPh>
    <rPh sb="19" eb="20">
      <t>ガン</t>
    </rPh>
    <rPh sb="20" eb="22">
      <t>ネンド</t>
    </rPh>
    <phoneticPr fontId="7"/>
  </si>
  <si>
    <t>商業流通課</t>
    <rPh sb="0" eb="2">
      <t>ショウギョウ</t>
    </rPh>
    <rPh sb="2" eb="4">
      <t>リュウツウ</t>
    </rPh>
    <rPh sb="4" eb="5">
      <t>カ</t>
    </rPh>
    <phoneticPr fontId="7"/>
  </si>
  <si>
    <t>平成5年春の褒賞（中小企業庁関係）候補者の推薦について</t>
    <rPh sb="0" eb="2">
      <t>ヘイセイ</t>
    </rPh>
    <rPh sb="3" eb="4">
      <t>ネン</t>
    </rPh>
    <rPh sb="4" eb="5">
      <t>ハル</t>
    </rPh>
    <rPh sb="6" eb="8">
      <t>ホウショウ</t>
    </rPh>
    <rPh sb="9" eb="11">
      <t>チュウショウ</t>
    </rPh>
    <rPh sb="11" eb="13">
      <t>キギョウ</t>
    </rPh>
    <rPh sb="13" eb="14">
      <t>チョウ</t>
    </rPh>
    <rPh sb="14" eb="16">
      <t>カンケイ</t>
    </rPh>
    <rPh sb="17" eb="20">
      <t>コウホシャ</t>
    </rPh>
    <rPh sb="21" eb="23">
      <t>スイセン</t>
    </rPh>
    <phoneticPr fontId="7"/>
  </si>
  <si>
    <t>平成5年春の褒賞について、推薦に至るまでの履歴書、功績調書等の文書、及び総務部からの叙勲決定の通知などが綴られている</t>
    <rPh sb="0" eb="2">
      <t>ヘイセイ</t>
    </rPh>
    <rPh sb="3" eb="4">
      <t>ネン</t>
    </rPh>
    <rPh sb="4" eb="5">
      <t>ハル</t>
    </rPh>
    <rPh sb="6" eb="8">
      <t>ホウショウ</t>
    </rPh>
    <rPh sb="13" eb="15">
      <t>スイセン</t>
    </rPh>
    <rPh sb="16" eb="17">
      <t>イタ</t>
    </rPh>
    <rPh sb="21" eb="24">
      <t>リレキショ</t>
    </rPh>
    <rPh sb="25" eb="27">
      <t>コウセキ</t>
    </rPh>
    <rPh sb="27" eb="29">
      <t>チョウショ</t>
    </rPh>
    <rPh sb="29" eb="30">
      <t>トウ</t>
    </rPh>
    <rPh sb="31" eb="33">
      <t>ブンショ</t>
    </rPh>
    <rPh sb="34" eb="35">
      <t>オヨ</t>
    </rPh>
    <rPh sb="36" eb="38">
      <t>ソウム</t>
    </rPh>
    <rPh sb="38" eb="39">
      <t>ブ</t>
    </rPh>
    <rPh sb="42" eb="44">
      <t>ジョクン</t>
    </rPh>
    <rPh sb="44" eb="46">
      <t>ケッテイ</t>
    </rPh>
    <rPh sb="47" eb="49">
      <t>ツウチ</t>
    </rPh>
    <rPh sb="52" eb="53">
      <t>ツヅ</t>
    </rPh>
    <phoneticPr fontId="7"/>
  </si>
  <si>
    <t>商工部</t>
    <rPh sb="0" eb="2">
      <t>ショウコウ</t>
    </rPh>
    <phoneticPr fontId="4"/>
  </si>
  <si>
    <t>商業観光課</t>
    <rPh sb="0" eb="2">
      <t>ショウギョウ</t>
    </rPh>
    <rPh sb="2" eb="4">
      <t>カンコウ</t>
    </rPh>
    <rPh sb="4" eb="5">
      <t>カ</t>
    </rPh>
    <phoneticPr fontId="7"/>
  </si>
  <si>
    <t>表題は「推薦について」となっているが、叙勲を受けた者の推薦調書である。主務課である秘書室（知事室）から同内容の文書が引き渡されていることから、廃棄とする。</t>
    <rPh sb="0" eb="2">
      <t>ヒョウダイ</t>
    </rPh>
    <rPh sb="4" eb="6">
      <t>スイセン</t>
    </rPh>
    <rPh sb="19" eb="21">
      <t>ジョクン</t>
    </rPh>
    <rPh sb="22" eb="23">
      <t>ウ</t>
    </rPh>
    <rPh sb="25" eb="26">
      <t>モノ</t>
    </rPh>
    <rPh sb="27" eb="29">
      <t>スイセン</t>
    </rPh>
    <rPh sb="29" eb="31">
      <t>チョウショ</t>
    </rPh>
    <rPh sb="35" eb="37">
      <t>シュム</t>
    </rPh>
    <rPh sb="37" eb="38">
      <t>カ</t>
    </rPh>
    <rPh sb="41" eb="43">
      <t>ヒショ</t>
    </rPh>
    <rPh sb="43" eb="44">
      <t>シツ</t>
    </rPh>
    <rPh sb="45" eb="48">
      <t>チジシツ</t>
    </rPh>
    <rPh sb="51" eb="52">
      <t>ドウ</t>
    </rPh>
    <rPh sb="52" eb="54">
      <t>ナイヨウ</t>
    </rPh>
    <rPh sb="55" eb="57">
      <t>ブンショ</t>
    </rPh>
    <rPh sb="58" eb="59">
      <t>ヒ</t>
    </rPh>
    <rPh sb="60" eb="61">
      <t>ワタ</t>
    </rPh>
    <rPh sb="71" eb="73">
      <t>ハイキ</t>
    </rPh>
    <phoneticPr fontId="7"/>
  </si>
  <si>
    <t>昭和56、57、平成2年度</t>
    <rPh sb="0" eb="2">
      <t>ショウワ</t>
    </rPh>
    <rPh sb="8" eb="10">
      <t>ヘイセイ</t>
    </rPh>
    <rPh sb="11" eb="13">
      <t>ネンド</t>
    </rPh>
    <phoneticPr fontId="7"/>
  </si>
  <si>
    <t>優良小売店舗表彰（被表彰店舗決定）・商店街従業員等表彰（被表彰者決定）</t>
    <rPh sb="0" eb="2">
      <t>ユウリョウ</t>
    </rPh>
    <rPh sb="2" eb="4">
      <t>コウリ</t>
    </rPh>
    <rPh sb="4" eb="6">
      <t>テンポ</t>
    </rPh>
    <rPh sb="6" eb="8">
      <t>ヒョウショウ</t>
    </rPh>
    <rPh sb="9" eb="10">
      <t>ヒ</t>
    </rPh>
    <rPh sb="10" eb="12">
      <t>ヒョウショウ</t>
    </rPh>
    <rPh sb="12" eb="14">
      <t>テンポ</t>
    </rPh>
    <rPh sb="14" eb="16">
      <t>ケッテイ</t>
    </rPh>
    <rPh sb="18" eb="21">
      <t>ショウテンガイ</t>
    </rPh>
    <rPh sb="21" eb="24">
      <t>ジュウギョウイン</t>
    </rPh>
    <rPh sb="24" eb="25">
      <t>トウ</t>
    </rPh>
    <rPh sb="25" eb="27">
      <t>ヒョウショウ</t>
    </rPh>
    <rPh sb="28" eb="29">
      <t>ヒ</t>
    </rPh>
    <rPh sb="29" eb="32">
      <t>ヒョウショウシャ</t>
    </rPh>
    <rPh sb="32" eb="34">
      <t>ケッテイ</t>
    </rPh>
    <phoneticPr fontId="7"/>
  </si>
  <si>
    <t>県内商工会議所会頭及び商工会会長から推薦を受けた優良小売店舗表彰被表彰者の決定に関する文書、県商店従業員等表彰被表彰者決定に関する文書</t>
    <rPh sb="0" eb="2">
      <t>ケンナイ</t>
    </rPh>
    <rPh sb="2" eb="4">
      <t>ショウコウ</t>
    </rPh>
    <rPh sb="4" eb="7">
      <t>カイギショ</t>
    </rPh>
    <rPh sb="7" eb="8">
      <t>カイ</t>
    </rPh>
    <rPh sb="8" eb="9">
      <t>アタマ</t>
    </rPh>
    <rPh sb="9" eb="10">
      <t>オヨ</t>
    </rPh>
    <rPh sb="11" eb="14">
      <t>ショウコウカイ</t>
    </rPh>
    <rPh sb="14" eb="16">
      <t>カイチョウ</t>
    </rPh>
    <rPh sb="18" eb="20">
      <t>スイセン</t>
    </rPh>
    <rPh sb="21" eb="22">
      <t>ウ</t>
    </rPh>
    <rPh sb="24" eb="26">
      <t>ユウリョウ</t>
    </rPh>
    <rPh sb="26" eb="30">
      <t>コウリテンポ</t>
    </rPh>
    <rPh sb="30" eb="32">
      <t>ヒョウショウ</t>
    </rPh>
    <rPh sb="32" eb="33">
      <t>ヒ</t>
    </rPh>
    <rPh sb="33" eb="36">
      <t>ヒョウショウシャ</t>
    </rPh>
    <rPh sb="37" eb="39">
      <t>ケッテイ</t>
    </rPh>
    <rPh sb="40" eb="41">
      <t>カン</t>
    </rPh>
    <rPh sb="43" eb="45">
      <t>ブンショ</t>
    </rPh>
    <rPh sb="46" eb="47">
      <t>ケン</t>
    </rPh>
    <rPh sb="47" eb="49">
      <t>ショウテン</t>
    </rPh>
    <rPh sb="49" eb="52">
      <t>ジュウギョウイン</t>
    </rPh>
    <rPh sb="52" eb="53">
      <t>ナド</t>
    </rPh>
    <rPh sb="53" eb="55">
      <t>ヒョウショウ</t>
    </rPh>
    <rPh sb="55" eb="56">
      <t>ヒ</t>
    </rPh>
    <rPh sb="56" eb="59">
      <t>ヒョウショウシャ</t>
    </rPh>
    <rPh sb="59" eb="61">
      <t>ケッテイ</t>
    </rPh>
    <rPh sb="62" eb="63">
      <t>カン</t>
    </rPh>
    <rPh sb="65" eb="67">
      <t>ブンショ</t>
    </rPh>
    <phoneticPr fontId="4"/>
  </si>
  <si>
    <t>商工労働局産業部</t>
    <rPh sb="0" eb="2">
      <t>ショウコウ</t>
    </rPh>
    <rPh sb="2" eb="4">
      <t>ロウドウ</t>
    </rPh>
    <rPh sb="4" eb="5">
      <t>キョク</t>
    </rPh>
    <phoneticPr fontId="4"/>
  </si>
  <si>
    <t>商業流通課</t>
    <rPh sb="0" eb="2">
      <t>ショウギョウ</t>
    </rPh>
    <rPh sb="2" eb="4">
      <t>リュウツウ</t>
    </rPh>
    <rPh sb="4" eb="5">
      <t>カ</t>
    </rPh>
    <phoneticPr fontId="4"/>
  </si>
  <si>
    <t>県による表彰に関する文書であり、県の経済活動等に顕著な功績または効果をもたらしたもので、県民にも身近なものであるため保存する。</t>
    <rPh sb="58" eb="60">
      <t>ホゾン</t>
    </rPh>
    <phoneticPr fontId="4"/>
  </si>
  <si>
    <t>昭和63～平成6、9～23年度</t>
    <phoneticPr fontId="7"/>
  </si>
  <si>
    <t>1～4</t>
  </si>
  <si>
    <t>地域商業まちづくり総合支援事業費補助金</t>
    <rPh sb="0" eb="2">
      <t>チイキ</t>
    </rPh>
    <rPh sb="2" eb="4">
      <t>ショウギョウ</t>
    </rPh>
    <rPh sb="9" eb="11">
      <t>ソウゴウ</t>
    </rPh>
    <rPh sb="11" eb="13">
      <t>シエン</t>
    </rPh>
    <rPh sb="13" eb="15">
      <t>ジギョウ</t>
    </rPh>
    <rPh sb="15" eb="16">
      <t>ヒ</t>
    </rPh>
    <rPh sb="16" eb="18">
      <t>ホジョ</t>
    </rPh>
    <rPh sb="18" eb="19">
      <t>キン</t>
    </rPh>
    <phoneticPr fontId="7"/>
  </si>
  <si>
    <t>中心市街地の空洞化や商店街の衰退に対応し、まちづくりと一体となった商店街の振興を図るため商店街団体が行う活性化の取組に対する補助金の交付要綱、申請書、交付決定起案等が綴られている。　</t>
    <rPh sb="0" eb="2">
      <t>チュウシン</t>
    </rPh>
    <rPh sb="2" eb="5">
      <t>シガイチ</t>
    </rPh>
    <rPh sb="6" eb="9">
      <t>クウドウカ</t>
    </rPh>
    <rPh sb="10" eb="13">
      <t>ショウテンガイ</t>
    </rPh>
    <rPh sb="14" eb="16">
      <t>スイタイ</t>
    </rPh>
    <rPh sb="17" eb="19">
      <t>タイオウ</t>
    </rPh>
    <rPh sb="27" eb="29">
      <t>イッタイ</t>
    </rPh>
    <rPh sb="33" eb="36">
      <t>ショウテンガイ</t>
    </rPh>
    <rPh sb="37" eb="39">
      <t>シンコウ</t>
    </rPh>
    <rPh sb="40" eb="41">
      <t>ハカ</t>
    </rPh>
    <rPh sb="44" eb="47">
      <t>ショウテンガイ</t>
    </rPh>
    <rPh sb="47" eb="49">
      <t>ダンタイ</t>
    </rPh>
    <rPh sb="50" eb="51">
      <t>オコナ</t>
    </rPh>
    <rPh sb="52" eb="55">
      <t>カッセイカ</t>
    </rPh>
    <rPh sb="56" eb="58">
      <t>トリクミ</t>
    </rPh>
    <rPh sb="59" eb="60">
      <t>タイ</t>
    </rPh>
    <phoneticPr fontId="7"/>
  </si>
  <si>
    <t>その時代の県民の動きを反映している補助金であり、県民生活の推移が歴史的に読み取れる文書であると認められるため、保存とする。</t>
    <rPh sb="2" eb="4">
      <t>ジダイ</t>
    </rPh>
    <rPh sb="5" eb="7">
      <t>ケンミン</t>
    </rPh>
    <rPh sb="8" eb="9">
      <t>ウゴ</t>
    </rPh>
    <rPh sb="11" eb="13">
      <t>ハンエイ</t>
    </rPh>
    <rPh sb="17" eb="20">
      <t>ホジョキン</t>
    </rPh>
    <phoneticPr fontId="7"/>
  </si>
  <si>
    <t>平成22、23年度</t>
    <rPh sb="0" eb="2">
      <t>ヘイセイ</t>
    </rPh>
    <rPh sb="7" eb="8">
      <t>ネン</t>
    </rPh>
    <rPh sb="8" eb="9">
      <t>ド</t>
    </rPh>
    <phoneticPr fontId="7"/>
  </si>
  <si>
    <t>地域商業まちづくり総合支援事業費補助金　商連かながわ・県振連補助金補助金</t>
    <rPh sb="0" eb="2">
      <t>チイキ</t>
    </rPh>
    <rPh sb="2" eb="4">
      <t>ショウギョウ</t>
    </rPh>
    <rPh sb="9" eb="11">
      <t>ソウゴウ</t>
    </rPh>
    <rPh sb="11" eb="13">
      <t>シエン</t>
    </rPh>
    <rPh sb="13" eb="15">
      <t>ジギョウ</t>
    </rPh>
    <rPh sb="15" eb="16">
      <t>ヒ</t>
    </rPh>
    <rPh sb="16" eb="19">
      <t>ホジョキン</t>
    </rPh>
    <rPh sb="33" eb="35">
      <t>ホジョ</t>
    </rPh>
    <rPh sb="35" eb="36">
      <t>キン</t>
    </rPh>
    <phoneticPr fontId="7"/>
  </si>
  <si>
    <t>運輸事業振興助成交付金</t>
    <rPh sb="0" eb="2">
      <t>ウンユ</t>
    </rPh>
    <rPh sb="2" eb="4">
      <t>ジギョウ</t>
    </rPh>
    <rPh sb="4" eb="6">
      <t>シンコウ</t>
    </rPh>
    <rPh sb="6" eb="8">
      <t>ジョセイ</t>
    </rPh>
    <rPh sb="8" eb="11">
      <t>コウフキン</t>
    </rPh>
    <phoneticPr fontId="7"/>
  </si>
  <si>
    <t>軽油引取税の税率の引き上げによる営業用バス及びトラックの輸送コストに与える影響を考慮し、輸送力の確保、輸送コストの上昇抑制のため営業用バス及びトラック事業者への交付金の交付要綱、申請書、交付決定起案等が綴られている。　</t>
    <rPh sb="0" eb="2">
      <t>ケイユ</t>
    </rPh>
    <rPh sb="2" eb="4">
      <t>ヒキトリ</t>
    </rPh>
    <rPh sb="4" eb="5">
      <t>ゼイ</t>
    </rPh>
    <rPh sb="6" eb="8">
      <t>ゼイリツ</t>
    </rPh>
    <rPh sb="9" eb="10">
      <t>ヒ</t>
    </rPh>
    <rPh sb="11" eb="12">
      <t>ア</t>
    </rPh>
    <rPh sb="16" eb="19">
      <t>エイギョウヨウ</t>
    </rPh>
    <rPh sb="21" eb="22">
      <t>オヨ</t>
    </rPh>
    <rPh sb="28" eb="30">
      <t>ユソウ</t>
    </rPh>
    <rPh sb="34" eb="35">
      <t>アタ</t>
    </rPh>
    <rPh sb="37" eb="39">
      <t>エイキョウ</t>
    </rPh>
    <rPh sb="40" eb="42">
      <t>コウリョ</t>
    </rPh>
    <rPh sb="44" eb="47">
      <t>ユソウリョク</t>
    </rPh>
    <rPh sb="48" eb="50">
      <t>カクホ</t>
    </rPh>
    <rPh sb="51" eb="53">
      <t>ユソウ</t>
    </rPh>
    <rPh sb="57" eb="59">
      <t>ジョウショウ</t>
    </rPh>
    <rPh sb="59" eb="61">
      <t>ヨクセイ</t>
    </rPh>
    <rPh sb="64" eb="67">
      <t>エイギョウヨウ</t>
    </rPh>
    <rPh sb="69" eb="70">
      <t>オヨ</t>
    </rPh>
    <rPh sb="75" eb="77">
      <t>ジギョウ</t>
    </rPh>
    <rPh sb="77" eb="78">
      <t>シャ</t>
    </rPh>
    <rPh sb="80" eb="83">
      <t>コウフキン</t>
    </rPh>
    <rPh sb="84" eb="86">
      <t>コウフ</t>
    </rPh>
    <rPh sb="86" eb="88">
      <t>ヨウコウ</t>
    </rPh>
    <phoneticPr fontId="7"/>
  </si>
  <si>
    <t>例年交付の県単交付金であり、話題性に富んでいるものでもないため廃棄とする。</t>
    <rPh sb="0" eb="2">
      <t>レイネン</t>
    </rPh>
    <rPh sb="2" eb="4">
      <t>コウフ</t>
    </rPh>
    <rPh sb="5" eb="6">
      <t>ケン</t>
    </rPh>
    <rPh sb="6" eb="7">
      <t>タン</t>
    </rPh>
    <rPh sb="7" eb="10">
      <t>コウフキン</t>
    </rPh>
    <rPh sb="14" eb="17">
      <t>ワダイセイ</t>
    </rPh>
    <rPh sb="18" eb="19">
      <t>ト</t>
    </rPh>
    <rPh sb="31" eb="33">
      <t>ハイキ</t>
    </rPh>
    <phoneticPr fontId="7"/>
  </si>
  <si>
    <t>金融課</t>
    <rPh sb="0" eb="2">
      <t>キンユウ</t>
    </rPh>
    <rPh sb="2" eb="3">
      <t>カ</t>
    </rPh>
    <phoneticPr fontId="7"/>
  </si>
  <si>
    <t>2003、2005、2007</t>
    <phoneticPr fontId="7"/>
  </si>
  <si>
    <t>中小企業高度化資金交付請求(2)～(4)</t>
    <rPh sb="0" eb="2">
      <t>チュウショウ</t>
    </rPh>
    <rPh sb="2" eb="4">
      <t>キギョウ</t>
    </rPh>
    <rPh sb="4" eb="7">
      <t>コウドカ</t>
    </rPh>
    <rPh sb="7" eb="9">
      <t>シキン</t>
    </rPh>
    <rPh sb="9" eb="11">
      <t>コウフ</t>
    </rPh>
    <rPh sb="11" eb="13">
      <t>セイキュウ</t>
    </rPh>
    <phoneticPr fontId="7"/>
  </si>
  <si>
    <t>中小企業高度化資金の貸付における中小企業事業団への貸付金の交付請求等に係る文書。借入の予備申請、貸付の内定、交付請求等。</t>
    <rPh sb="0" eb="2">
      <t>チュウショウ</t>
    </rPh>
    <rPh sb="2" eb="4">
      <t>キギョウ</t>
    </rPh>
    <rPh sb="4" eb="7">
      <t>コウドカ</t>
    </rPh>
    <rPh sb="7" eb="9">
      <t>シキン</t>
    </rPh>
    <rPh sb="10" eb="12">
      <t>カシツケ</t>
    </rPh>
    <rPh sb="16" eb="18">
      <t>チュウショウ</t>
    </rPh>
    <rPh sb="18" eb="20">
      <t>キギョウ</t>
    </rPh>
    <rPh sb="20" eb="23">
      <t>ジギョウダン</t>
    </rPh>
    <rPh sb="25" eb="27">
      <t>カシツケ</t>
    </rPh>
    <rPh sb="27" eb="28">
      <t>キン</t>
    </rPh>
    <rPh sb="29" eb="31">
      <t>コウフ</t>
    </rPh>
    <rPh sb="31" eb="33">
      <t>セイキュウ</t>
    </rPh>
    <rPh sb="33" eb="34">
      <t>トウ</t>
    </rPh>
    <rPh sb="35" eb="36">
      <t>カカ</t>
    </rPh>
    <rPh sb="37" eb="39">
      <t>ブンショ</t>
    </rPh>
    <rPh sb="40" eb="42">
      <t>カリイレ</t>
    </rPh>
    <rPh sb="43" eb="45">
      <t>ヨビ</t>
    </rPh>
    <rPh sb="45" eb="47">
      <t>シンセイ</t>
    </rPh>
    <rPh sb="48" eb="50">
      <t>カシツケ</t>
    </rPh>
    <rPh sb="51" eb="53">
      <t>ナイテイ</t>
    </rPh>
    <rPh sb="54" eb="56">
      <t>コウフ</t>
    </rPh>
    <rPh sb="56" eb="59">
      <t>セイキュウナド</t>
    </rPh>
    <phoneticPr fontId="7"/>
  </si>
  <si>
    <t>商工部</t>
    <rPh sb="0" eb="2">
      <t>ショウコウ</t>
    </rPh>
    <rPh sb="2" eb="3">
      <t>ブ</t>
    </rPh>
    <phoneticPr fontId="7"/>
  </si>
  <si>
    <t>県が貸付けた資金に関するものであり、貸付事業全体の把握に必要であるため保存する。</t>
    <rPh sb="0" eb="1">
      <t>ケン</t>
    </rPh>
    <rPh sb="2" eb="4">
      <t>カシツケ</t>
    </rPh>
    <rPh sb="6" eb="8">
      <t>シキン</t>
    </rPh>
    <rPh sb="9" eb="10">
      <t>カン</t>
    </rPh>
    <rPh sb="18" eb="20">
      <t>カシツケ</t>
    </rPh>
    <rPh sb="20" eb="22">
      <t>ジギョウ</t>
    </rPh>
    <rPh sb="22" eb="24">
      <t>ゼンタイ</t>
    </rPh>
    <rPh sb="25" eb="27">
      <t>ハアク</t>
    </rPh>
    <rPh sb="28" eb="30">
      <t>ヒツヨウ</t>
    </rPh>
    <rPh sb="35" eb="37">
      <t>ホゾン</t>
    </rPh>
    <phoneticPr fontId="4"/>
  </si>
  <si>
    <t>昭和59、60、平成2～5、11、13、15～22年度</t>
    <rPh sb="0" eb="2">
      <t>ショウワ</t>
    </rPh>
    <rPh sb="8" eb="10">
      <t>ヘイセイ</t>
    </rPh>
    <rPh sb="25" eb="26">
      <t>ネン</t>
    </rPh>
    <rPh sb="26" eb="27">
      <t>ド</t>
    </rPh>
    <phoneticPr fontId="4"/>
  </si>
  <si>
    <t>2010、2011</t>
    <phoneticPr fontId="7"/>
  </si>
  <si>
    <t>中小企業高度化資金完了検査(1)、(2)</t>
    <rPh sb="0" eb="2">
      <t>チュウショウ</t>
    </rPh>
    <rPh sb="2" eb="4">
      <t>キギョウ</t>
    </rPh>
    <rPh sb="4" eb="7">
      <t>コウドカ</t>
    </rPh>
    <rPh sb="7" eb="9">
      <t>シキン</t>
    </rPh>
    <rPh sb="9" eb="11">
      <t>カンリョウ</t>
    </rPh>
    <rPh sb="11" eb="13">
      <t>ケンサ</t>
    </rPh>
    <phoneticPr fontId="7"/>
  </si>
  <si>
    <t>中小企業高度化資金（完了検査・チネチッタ商店街）</t>
    <rPh sb="0" eb="2">
      <t>チュウショウ</t>
    </rPh>
    <rPh sb="2" eb="4">
      <t>キギョウ</t>
    </rPh>
    <rPh sb="4" eb="7">
      <t>コウドカ</t>
    </rPh>
    <rPh sb="7" eb="9">
      <t>シキン</t>
    </rPh>
    <rPh sb="10" eb="12">
      <t>カンリョウ</t>
    </rPh>
    <rPh sb="12" eb="14">
      <t>ケンサ</t>
    </rPh>
    <rPh sb="20" eb="23">
      <t>ショウテンガイ</t>
    </rPh>
    <phoneticPr fontId="7"/>
  </si>
  <si>
    <t>平成14年度</t>
    <rPh sb="0" eb="2">
      <t>ヘイセイ</t>
    </rPh>
    <rPh sb="4" eb="5">
      <t>ネン</t>
    </rPh>
    <rPh sb="5" eb="6">
      <t>ド</t>
    </rPh>
    <phoneticPr fontId="7"/>
  </si>
  <si>
    <t>中小企業高度化資金の貸付に係る文書。事業計画の承認、貸付審査会の開催、貸付の適否決定、中小企業総合事業団への借入申請、貸付決定通知、完了検査調書等。</t>
    <rPh sb="0" eb="2">
      <t>チュウショウ</t>
    </rPh>
    <rPh sb="2" eb="4">
      <t>キギョウ</t>
    </rPh>
    <rPh sb="4" eb="7">
      <t>コウドカ</t>
    </rPh>
    <rPh sb="7" eb="9">
      <t>シキン</t>
    </rPh>
    <rPh sb="10" eb="12">
      <t>カシツケ</t>
    </rPh>
    <rPh sb="13" eb="14">
      <t>カカ</t>
    </rPh>
    <rPh sb="15" eb="17">
      <t>ブンショ</t>
    </rPh>
    <rPh sb="18" eb="20">
      <t>ジギョウ</t>
    </rPh>
    <rPh sb="20" eb="22">
      <t>ケイカク</t>
    </rPh>
    <rPh sb="23" eb="25">
      <t>ショウニン</t>
    </rPh>
    <rPh sb="26" eb="28">
      <t>カシツケ</t>
    </rPh>
    <rPh sb="28" eb="30">
      <t>シンサ</t>
    </rPh>
    <rPh sb="30" eb="31">
      <t>カイ</t>
    </rPh>
    <rPh sb="32" eb="34">
      <t>カイサイ</t>
    </rPh>
    <rPh sb="35" eb="37">
      <t>カシツケ</t>
    </rPh>
    <rPh sb="38" eb="40">
      <t>テキヒ</t>
    </rPh>
    <rPh sb="40" eb="42">
      <t>ケッテイ</t>
    </rPh>
    <rPh sb="43" eb="45">
      <t>チュウショウ</t>
    </rPh>
    <rPh sb="45" eb="47">
      <t>キギョウ</t>
    </rPh>
    <rPh sb="47" eb="49">
      <t>ソウゴウ</t>
    </rPh>
    <rPh sb="49" eb="52">
      <t>ジギョウダン</t>
    </rPh>
    <rPh sb="54" eb="56">
      <t>カリイレ</t>
    </rPh>
    <rPh sb="56" eb="58">
      <t>シンセイ</t>
    </rPh>
    <rPh sb="59" eb="61">
      <t>カシツケ</t>
    </rPh>
    <rPh sb="61" eb="63">
      <t>ケッテイ</t>
    </rPh>
    <rPh sb="63" eb="65">
      <t>ツウチ</t>
    </rPh>
    <rPh sb="66" eb="68">
      <t>カンリョウ</t>
    </rPh>
    <rPh sb="68" eb="70">
      <t>ケンサ</t>
    </rPh>
    <rPh sb="70" eb="72">
      <t>チョウショ</t>
    </rPh>
    <rPh sb="72" eb="73">
      <t>ナド</t>
    </rPh>
    <phoneticPr fontId="7"/>
  </si>
  <si>
    <t>商工労働部</t>
    <rPh sb="0" eb="2">
      <t>ショウコウ</t>
    </rPh>
    <rPh sb="2" eb="4">
      <t>ロウドウ</t>
    </rPh>
    <rPh sb="4" eb="5">
      <t>ブ</t>
    </rPh>
    <phoneticPr fontId="7"/>
  </si>
  <si>
    <t>県が貸付けた資金に関するものであり、貸付事業全体の把握に必要であり、県民生活の推移が歴史的に読み取れる文書であると認められるため、保存とする。</t>
    <rPh sb="0" eb="1">
      <t>ケン</t>
    </rPh>
    <rPh sb="2" eb="4">
      <t>カシツケ</t>
    </rPh>
    <rPh sb="6" eb="8">
      <t>シキン</t>
    </rPh>
    <rPh sb="9" eb="10">
      <t>カン</t>
    </rPh>
    <rPh sb="18" eb="20">
      <t>カシツケ</t>
    </rPh>
    <rPh sb="20" eb="22">
      <t>ジギョウ</t>
    </rPh>
    <rPh sb="22" eb="24">
      <t>ゼンタイ</t>
    </rPh>
    <rPh sb="25" eb="27">
      <t>ハアク</t>
    </rPh>
    <rPh sb="28" eb="30">
      <t>ヒツヨウ</t>
    </rPh>
    <phoneticPr fontId="4"/>
  </si>
  <si>
    <t>産業立地促進融資・審査会（（株）蔭山製作所・三和化成工業（株）・（株）湘南精機）</t>
    <rPh sb="0" eb="2">
      <t>サンギョウ</t>
    </rPh>
    <rPh sb="2" eb="4">
      <t>リッチ</t>
    </rPh>
    <rPh sb="4" eb="6">
      <t>ソクシン</t>
    </rPh>
    <rPh sb="6" eb="8">
      <t>ユウシ</t>
    </rPh>
    <rPh sb="9" eb="11">
      <t>シンサ</t>
    </rPh>
    <rPh sb="11" eb="12">
      <t>カイ</t>
    </rPh>
    <rPh sb="13" eb="16">
      <t>カブ</t>
    </rPh>
    <rPh sb="16" eb="18">
      <t>カゲヤマ</t>
    </rPh>
    <rPh sb="18" eb="21">
      <t>セイサクショ</t>
    </rPh>
    <rPh sb="22" eb="24">
      <t>サンワ</t>
    </rPh>
    <rPh sb="24" eb="26">
      <t>カセイ</t>
    </rPh>
    <rPh sb="26" eb="28">
      <t>コウギョウ</t>
    </rPh>
    <rPh sb="28" eb="31">
      <t>カブ</t>
    </rPh>
    <rPh sb="32" eb="35">
      <t>カブ</t>
    </rPh>
    <rPh sb="35" eb="37">
      <t>ショウナン</t>
    </rPh>
    <rPh sb="37" eb="39">
      <t>セイキ</t>
    </rPh>
    <phoneticPr fontId="7"/>
  </si>
  <si>
    <t>県内に立地しようとする中小企業者等に対する資金融資に係る神奈川県産業立地促進融資資格認定審査会による融資資格の認定審査に関する文書。企業からの申請、審査会の開催、資格認定書の交付等。</t>
    <rPh sb="0" eb="2">
      <t>ケンナイ</t>
    </rPh>
    <rPh sb="3" eb="5">
      <t>リッチ</t>
    </rPh>
    <rPh sb="11" eb="13">
      <t>チュウショウ</t>
    </rPh>
    <rPh sb="13" eb="15">
      <t>キギョウ</t>
    </rPh>
    <rPh sb="15" eb="16">
      <t>シャ</t>
    </rPh>
    <rPh sb="16" eb="17">
      <t>トウ</t>
    </rPh>
    <rPh sb="18" eb="19">
      <t>タイ</t>
    </rPh>
    <rPh sb="21" eb="23">
      <t>シキン</t>
    </rPh>
    <rPh sb="23" eb="25">
      <t>ユウシ</t>
    </rPh>
    <rPh sb="26" eb="27">
      <t>カカ</t>
    </rPh>
    <rPh sb="28" eb="32">
      <t>カナガワケン</t>
    </rPh>
    <rPh sb="32" eb="34">
      <t>サンギョウ</t>
    </rPh>
    <rPh sb="34" eb="36">
      <t>リッチ</t>
    </rPh>
    <rPh sb="36" eb="38">
      <t>ソクシン</t>
    </rPh>
    <rPh sb="38" eb="40">
      <t>ユウシ</t>
    </rPh>
    <rPh sb="40" eb="42">
      <t>シカク</t>
    </rPh>
    <rPh sb="42" eb="44">
      <t>ニンテイ</t>
    </rPh>
    <rPh sb="44" eb="47">
      <t>シンサカイ</t>
    </rPh>
    <rPh sb="50" eb="52">
      <t>ユウシ</t>
    </rPh>
    <rPh sb="52" eb="54">
      <t>シカク</t>
    </rPh>
    <rPh sb="55" eb="57">
      <t>ニンテイ</t>
    </rPh>
    <rPh sb="57" eb="59">
      <t>シンサ</t>
    </rPh>
    <rPh sb="60" eb="61">
      <t>カン</t>
    </rPh>
    <rPh sb="63" eb="65">
      <t>ブンショ</t>
    </rPh>
    <rPh sb="66" eb="68">
      <t>キギョウ</t>
    </rPh>
    <rPh sb="71" eb="73">
      <t>シンセイ</t>
    </rPh>
    <rPh sb="74" eb="76">
      <t>シンサ</t>
    </rPh>
    <rPh sb="76" eb="77">
      <t>カイ</t>
    </rPh>
    <rPh sb="78" eb="80">
      <t>カイサイ</t>
    </rPh>
    <rPh sb="81" eb="83">
      <t>シカク</t>
    </rPh>
    <rPh sb="83" eb="85">
      <t>ニンテイ</t>
    </rPh>
    <rPh sb="85" eb="86">
      <t>ショ</t>
    </rPh>
    <rPh sb="87" eb="89">
      <t>コウフ</t>
    </rPh>
    <rPh sb="89" eb="90">
      <t>トウ</t>
    </rPh>
    <phoneticPr fontId="7"/>
  </si>
  <si>
    <t>県による産業の集積と振興、また県内企業の経済活動を把握できる資料であり、県民生活の推移が歴史的に読み取れる文書であると認められるため、保存とする。</t>
    <rPh sb="0" eb="1">
      <t>ケン</t>
    </rPh>
    <rPh sb="4" eb="6">
      <t>サンギョウ</t>
    </rPh>
    <rPh sb="7" eb="9">
      <t>シュウセキ</t>
    </rPh>
    <rPh sb="10" eb="12">
      <t>シンコウ</t>
    </rPh>
    <rPh sb="15" eb="17">
      <t>ケンナイ</t>
    </rPh>
    <rPh sb="17" eb="19">
      <t>キギョウ</t>
    </rPh>
    <rPh sb="20" eb="22">
      <t>ケイザイ</t>
    </rPh>
    <rPh sb="22" eb="24">
      <t>カツドウ</t>
    </rPh>
    <rPh sb="25" eb="27">
      <t>ハアク</t>
    </rPh>
    <rPh sb="30" eb="32">
      <t>シリョウ</t>
    </rPh>
    <rPh sb="36" eb="38">
      <t>ケンミン</t>
    </rPh>
    <phoneticPr fontId="7"/>
  </si>
  <si>
    <t>7(3)</t>
  </si>
  <si>
    <t>平成9～13年度</t>
    <rPh sb="0" eb="2">
      <t>ヘイセイ</t>
    </rPh>
    <rPh sb="6" eb="7">
      <t>ネン</t>
    </rPh>
    <rPh sb="7" eb="8">
      <t>ド</t>
    </rPh>
    <phoneticPr fontId="7"/>
  </si>
  <si>
    <t>産業立地促進融資・審査会（（株）鷹島鋳造所・スーパーレジン工業（株）・ダイカ（株））</t>
    <rPh sb="0" eb="2">
      <t>サンギョウ</t>
    </rPh>
    <rPh sb="2" eb="4">
      <t>リッチ</t>
    </rPh>
    <rPh sb="4" eb="6">
      <t>ソクシン</t>
    </rPh>
    <rPh sb="6" eb="8">
      <t>ユウシ</t>
    </rPh>
    <rPh sb="9" eb="11">
      <t>シンサ</t>
    </rPh>
    <rPh sb="11" eb="12">
      <t>カイ</t>
    </rPh>
    <rPh sb="13" eb="16">
      <t>カブ</t>
    </rPh>
    <rPh sb="16" eb="18">
      <t>タカシマ</t>
    </rPh>
    <rPh sb="18" eb="20">
      <t>チュウゾウ</t>
    </rPh>
    <rPh sb="20" eb="21">
      <t>ジョ</t>
    </rPh>
    <rPh sb="29" eb="31">
      <t>コウギョウ</t>
    </rPh>
    <rPh sb="31" eb="34">
      <t>カブ</t>
    </rPh>
    <rPh sb="38" eb="41">
      <t>カブ</t>
    </rPh>
    <phoneticPr fontId="7"/>
  </si>
  <si>
    <t>平成23年度神奈川県産業集積支援融資</t>
    <rPh sb="0" eb="2">
      <t>ヘイセイ</t>
    </rPh>
    <rPh sb="4" eb="5">
      <t>ネン</t>
    </rPh>
    <rPh sb="5" eb="6">
      <t>ド</t>
    </rPh>
    <rPh sb="6" eb="10">
      <t>カナガワケン</t>
    </rPh>
    <rPh sb="10" eb="12">
      <t>サンギョウ</t>
    </rPh>
    <rPh sb="12" eb="14">
      <t>シュウセキ</t>
    </rPh>
    <rPh sb="14" eb="16">
      <t>シエン</t>
    </rPh>
    <rPh sb="16" eb="18">
      <t>ユウシ</t>
    </rPh>
    <phoneticPr fontId="7"/>
  </si>
  <si>
    <t>県外から県内に立地しようとする企業者に神奈川県産業立地促進融資を貸し付ける金融機関に対して県が利子補給金を交付する事業に関する文書。額の確定、実績報告書、交付決定通知書、交付申請書等。</t>
    <rPh sb="0" eb="2">
      <t>ケンガイ</t>
    </rPh>
    <rPh sb="4" eb="6">
      <t>ケンナイ</t>
    </rPh>
    <rPh sb="7" eb="9">
      <t>リッチ</t>
    </rPh>
    <rPh sb="15" eb="17">
      <t>キギョウ</t>
    </rPh>
    <rPh sb="17" eb="18">
      <t>シャ</t>
    </rPh>
    <rPh sb="19" eb="23">
      <t>カナガワケン</t>
    </rPh>
    <rPh sb="23" eb="25">
      <t>サンギョウ</t>
    </rPh>
    <rPh sb="25" eb="27">
      <t>リッチ</t>
    </rPh>
    <rPh sb="27" eb="29">
      <t>ソクシン</t>
    </rPh>
    <rPh sb="29" eb="31">
      <t>ユウシ</t>
    </rPh>
    <rPh sb="32" eb="33">
      <t>カ</t>
    </rPh>
    <rPh sb="34" eb="35">
      <t>ツ</t>
    </rPh>
    <rPh sb="37" eb="39">
      <t>キンユウ</t>
    </rPh>
    <rPh sb="39" eb="41">
      <t>キカン</t>
    </rPh>
    <rPh sb="42" eb="43">
      <t>タイ</t>
    </rPh>
    <rPh sb="45" eb="46">
      <t>ケン</t>
    </rPh>
    <rPh sb="47" eb="49">
      <t>リシ</t>
    </rPh>
    <rPh sb="49" eb="51">
      <t>ホキュウ</t>
    </rPh>
    <rPh sb="51" eb="52">
      <t>キン</t>
    </rPh>
    <rPh sb="53" eb="55">
      <t>コウフ</t>
    </rPh>
    <rPh sb="57" eb="59">
      <t>ジギョウ</t>
    </rPh>
    <rPh sb="60" eb="61">
      <t>カン</t>
    </rPh>
    <rPh sb="63" eb="65">
      <t>ブンショ</t>
    </rPh>
    <rPh sb="66" eb="67">
      <t>ガク</t>
    </rPh>
    <rPh sb="68" eb="70">
      <t>カクテイ</t>
    </rPh>
    <rPh sb="71" eb="73">
      <t>ジッセキ</t>
    </rPh>
    <rPh sb="73" eb="76">
      <t>ホウコクショ</t>
    </rPh>
    <rPh sb="77" eb="79">
      <t>コウフ</t>
    </rPh>
    <rPh sb="79" eb="81">
      <t>ケッテイ</t>
    </rPh>
    <rPh sb="81" eb="84">
      <t>ツウチショ</t>
    </rPh>
    <rPh sb="85" eb="87">
      <t>コウフ</t>
    </rPh>
    <rPh sb="87" eb="91">
      <t>シンセイショナド</t>
    </rPh>
    <phoneticPr fontId="7"/>
  </si>
  <si>
    <t>商工労働局総務部</t>
    <rPh sb="0" eb="2">
      <t>ショウコウ</t>
    </rPh>
    <rPh sb="5" eb="7">
      <t>ソウム</t>
    </rPh>
    <rPh sb="7" eb="8">
      <t>ブ</t>
    </rPh>
    <phoneticPr fontId="7"/>
  </si>
  <si>
    <t>金融機関に対する助成金の支払いに関する経理書類で、中小企業等の事業内容等が見て取れる文書ではないため、廃棄とする。</t>
    <rPh sb="0" eb="2">
      <t>キンユウ</t>
    </rPh>
    <rPh sb="2" eb="4">
      <t>キカン</t>
    </rPh>
    <rPh sb="5" eb="6">
      <t>タイ</t>
    </rPh>
    <rPh sb="8" eb="11">
      <t>ジョセイキン</t>
    </rPh>
    <rPh sb="12" eb="14">
      <t>シハラ</t>
    </rPh>
    <rPh sb="16" eb="17">
      <t>カン</t>
    </rPh>
    <rPh sb="19" eb="21">
      <t>ケイリ</t>
    </rPh>
    <rPh sb="21" eb="23">
      <t>ショルイ</t>
    </rPh>
    <rPh sb="25" eb="27">
      <t>チュウショウ</t>
    </rPh>
    <rPh sb="27" eb="29">
      <t>キギョウ</t>
    </rPh>
    <rPh sb="29" eb="30">
      <t>トウ</t>
    </rPh>
    <rPh sb="31" eb="33">
      <t>ジギョウ</t>
    </rPh>
    <rPh sb="33" eb="35">
      <t>ナイヨウ</t>
    </rPh>
    <rPh sb="35" eb="36">
      <t>トウ</t>
    </rPh>
    <rPh sb="37" eb="38">
      <t>ミ</t>
    </rPh>
    <rPh sb="39" eb="40">
      <t>ト</t>
    </rPh>
    <rPh sb="42" eb="44">
      <t>ブンショ</t>
    </rPh>
    <rPh sb="51" eb="53">
      <t>ハイキ</t>
    </rPh>
    <phoneticPr fontId="7"/>
  </si>
  <si>
    <t>平成26年度</t>
    <rPh sb="0" eb="2">
      <t>ヘイセイ</t>
    </rPh>
    <rPh sb="4" eb="5">
      <t>ネン</t>
    </rPh>
    <rPh sb="5" eb="6">
      <t>ド</t>
    </rPh>
    <phoneticPr fontId="7"/>
  </si>
  <si>
    <t>平成23年度神奈川県産業集積促進融資　神奈川県産業立地促進融資　小規模企業者等設備貸与資金事業</t>
    <rPh sb="0" eb="2">
      <t>ヘイセイ</t>
    </rPh>
    <rPh sb="4" eb="6">
      <t>ネンド</t>
    </rPh>
    <rPh sb="6" eb="10">
      <t>カナガワケン</t>
    </rPh>
    <rPh sb="10" eb="12">
      <t>サンギョウ</t>
    </rPh>
    <rPh sb="12" eb="14">
      <t>シュウセキ</t>
    </rPh>
    <rPh sb="14" eb="16">
      <t>ソクシン</t>
    </rPh>
    <rPh sb="16" eb="18">
      <t>ユウシ</t>
    </rPh>
    <rPh sb="19" eb="23">
      <t>カナガワケン</t>
    </rPh>
    <rPh sb="23" eb="25">
      <t>サンギョウ</t>
    </rPh>
    <rPh sb="25" eb="27">
      <t>リッチ</t>
    </rPh>
    <rPh sb="27" eb="29">
      <t>ソクシン</t>
    </rPh>
    <rPh sb="29" eb="31">
      <t>ユウシ</t>
    </rPh>
    <rPh sb="32" eb="35">
      <t>ショウキボ</t>
    </rPh>
    <rPh sb="35" eb="36">
      <t>キ</t>
    </rPh>
    <rPh sb="36" eb="37">
      <t>ギョウ</t>
    </rPh>
    <rPh sb="37" eb="38">
      <t>シャ</t>
    </rPh>
    <rPh sb="38" eb="39">
      <t>トウ</t>
    </rPh>
    <rPh sb="39" eb="41">
      <t>セツビ</t>
    </rPh>
    <rPh sb="41" eb="43">
      <t>タイヨ</t>
    </rPh>
    <rPh sb="43" eb="45">
      <t>シキン</t>
    </rPh>
    <rPh sb="45" eb="47">
      <t>ジギョウ</t>
    </rPh>
    <phoneticPr fontId="7"/>
  </si>
  <si>
    <t>県内小規模企業者等が創業及び経営基盤の強化に必要な設備を導入するために（財）神奈川産業振興センターが実施する補助事業及び県内に工場等を新設又は増設しようとする中小企業者等に神奈川県産業集積促進融資を行う金融機関に対して県が融資助成金を交付する事業に関する文書。額の確定、実績報告書、交付決定通知書、交付申請書等。</t>
    <rPh sb="0" eb="2">
      <t>ケンナイ</t>
    </rPh>
    <rPh sb="2" eb="5">
      <t>ショウキボ</t>
    </rPh>
    <rPh sb="5" eb="7">
      <t>キギョウ</t>
    </rPh>
    <rPh sb="7" eb="8">
      <t>シャ</t>
    </rPh>
    <rPh sb="8" eb="9">
      <t>トウ</t>
    </rPh>
    <rPh sb="10" eb="12">
      <t>ソウギョウ</t>
    </rPh>
    <rPh sb="12" eb="13">
      <t>オヨ</t>
    </rPh>
    <rPh sb="14" eb="16">
      <t>ケイエイ</t>
    </rPh>
    <rPh sb="16" eb="18">
      <t>キバン</t>
    </rPh>
    <rPh sb="19" eb="21">
      <t>キョウカ</t>
    </rPh>
    <rPh sb="22" eb="24">
      <t>ヒツヨウ</t>
    </rPh>
    <rPh sb="25" eb="27">
      <t>セツビ</t>
    </rPh>
    <rPh sb="28" eb="30">
      <t>ドウニュウ</t>
    </rPh>
    <rPh sb="36" eb="37">
      <t>ザイ</t>
    </rPh>
    <rPh sb="38" eb="41">
      <t>カナガワ</t>
    </rPh>
    <rPh sb="41" eb="43">
      <t>サンギョウ</t>
    </rPh>
    <rPh sb="43" eb="45">
      <t>シンコウ</t>
    </rPh>
    <rPh sb="50" eb="52">
      <t>ジッシ</t>
    </rPh>
    <rPh sb="54" eb="56">
      <t>ホジョ</t>
    </rPh>
    <rPh sb="56" eb="58">
      <t>ジギョウ</t>
    </rPh>
    <rPh sb="58" eb="59">
      <t>オヨ</t>
    </rPh>
    <phoneticPr fontId="7"/>
  </si>
  <si>
    <t>平成13～17、22年度</t>
  </si>
  <si>
    <t>平成23年度神奈川県産業集積促進融資（第1ステージ）①、②</t>
    <rPh sb="0" eb="2">
      <t>ヘイセイ</t>
    </rPh>
    <rPh sb="4" eb="5">
      <t>ネン</t>
    </rPh>
    <rPh sb="5" eb="6">
      <t>ド</t>
    </rPh>
    <rPh sb="6" eb="10">
      <t>カナガワケン</t>
    </rPh>
    <rPh sb="10" eb="12">
      <t>サンギョウ</t>
    </rPh>
    <rPh sb="12" eb="14">
      <t>シュウセキ</t>
    </rPh>
    <rPh sb="14" eb="16">
      <t>ソクシン</t>
    </rPh>
    <rPh sb="16" eb="18">
      <t>ユウシ</t>
    </rPh>
    <rPh sb="19" eb="20">
      <t>ダイ</t>
    </rPh>
    <phoneticPr fontId="7"/>
  </si>
  <si>
    <t>県内に工場等を新設又は増設しようとする中小企業者等に神奈川県産業集積促進融資を行う金融機関に対して県が融資助成金を交付する事業に関する文書。額の確定、実績報告書、交付決定通知書、交付申請書等。</t>
    <rPh sb="0" eb="2">
      <t>ケンナイ</t>
    </rPh>
    <rPh sb="3" eb="5">
      <t>コウジョウ</t>
    </rPh>
    <rPh sb="5" eb="6">
      <t>トウ</t>
    </rPh>
    <rPh sb="7" eb="9">
      <t>シンセツ</t>
    </rPh>
    <rPh sb="9" eb="10">
      <t>マタ</t>
    </rPh>
    <rPh sb="11" eb="13">
      <t>ゾウセツ</t>
    </rPh>
    <rPh sb="19" eb="21">
      <t>チュウショウ</t>
    </rPh>
    <rPh sb="21" eb="23">
      <t>キギョウ</t>
    </rPh>
    <rPh sb="23" eb="24">
      <t>シャ</t>
    </rPh>
    <rPh sb="24" eb="25">
      <t>トウ</t>
    </rPh>
    <rPh sb="26" eb="30">
      <t>カナガワケン</t>
    </rPh>
    <rPh sb="30" eb="32">
      <t>サンギョウ</t>
    </rPh>
    <rPh sb="32" eb="34">
      <t>シュウセキ</t>
    </rPh>
    <rPh sb="34" eb="36">
      <t>ソクシン</t>
    </rPh>
    <rPh sb="36" eb="38">
      <t>ユウシ</t>
    </rPh>
    <rPh sb="39" eb="40">
      <t>オコナ</t>
    </rPh>
    <rPh sb="41" eb="43">
      <t>キンユウ</t>
    </rPh>
    <rPh sb="43" eb="45">
      <t>キカン</t>
    </rPh>
    <rPh sb="46" eb="47">
      <t>タイ</t>
    </rPh>
    <rPh sb="49" eb="50">
      <t>ケン</t>
    </rPh>
    <rPh sb="51" eb="53">
      <t>ユウシ</t>
    </rPh>
    <rPh sb="53" eb="56">
      <t>ジョセイキン</t>
    </rPh>
    <rPh sb="57" eb="59">
      <t>コウフ</t>
    </rPh>
    <rPh sb="61" eb="63">
      <t>ジギョウ</t>
    </rPh>
    <rPh sb="64" eb="65">
      <t>カン</t>
    </rPh>
    <rPh sb="67" eb="69">
      <t>ブンショ</t>
    </rPh>
    <rPh sb="70" eb="71">
      <t>ガク</t>
    </rPh>
    <rPh sb="72" eb="74">
      <t>カクテイ</t>
    </rPh>
    <rPh sb="75" eb="77">
      <t>ジッセキ</t>
    </rPh>
    <rPh sb="77" eb="80">
      <t>ホウコクショ</t>
    </rPh>
    <rPh sb="81" eb="83">
      <t>コウフ</t>
    </rPh>
    <rPh sb="83" eb="85">
      <t>ケッテイ</t>
    </rPh>
    <rPh sb="85" eb="88">
      <t>ツウチショ</t>
    </rPh>
    <rPh sb="89" eb="91">
      <t>コウフ</t>
    </rPh>
    <rPh sb="91" eb="95">
      <t>シンセイショナド</t>
    </rPh>
    <phoneticPr fontId="7"/>
  </si>
  <si>
    <t>平成17～19、26年度</t>
    <rPh sb="0" eb="2">
      <t>ヘイセイ</t>
    </rPh>
    <rPh sb="10" eb="11">
      <t>ネン</t>
    </rPh>
    <rPh sb="11" eb="12">
      <t>ド</t>
    </rPh>
    <phoneticPr fontId="7"/>
  </si>
  <si>
    <t>平成23年度神奈川県産業集積促進融資（第2ステージ）①、②</t>
    <rPh sb="0" eb="2">
      <t>ヘイセイ</t>
    </rPh>
    <rPh sb="4" eb="5">
      <t>ネン</t>
    </rPh>
    <rPh sb="5" eb="6">
      <t>ド</t>
    </rPh>
    <rPh sb="6" eb="10">
      <t>カナガワケン</t>
    </rPh>
    <rPh sb="10" eb="12">
      <t>サンギョウ</t>
    </rPh>
    <rPh sb="12" eb="14">
      <t>シュウセキ</t>
    </rPh>
    <rPh sb="14" eb="16">
      <t>ソクシン</t>
    </rPh>
    <rPh sb="16" eb="18">
      <t>ユウシ</t>
    </rPh>
    <rPh sb="19" eb="20">
      <t>ダイ</t>
    </rPh>
    <phoneticPr fontId="7"/>
  </si>
  <si>
    <t>2942</t>
    <phoneticPr fontId="7"/>
  </si>
  <si>
    <t>貸付対象施設の増改築の承認</t>
    <rPh sb="0" eb="1">
      <t>カ</t>
    </rPh>
    <rPh sb="1" eb="2">
      <t>ツ</t>
    </rPh>
    <rPh sb="2" eb="4">
      <t>タイショウ</t>
    </rPh>
    <rPh sb="4" eb="6">
      <t>シセツ</t>
    </rPh>
    <rPh sb="7" eb="10">
      <t>ゾウカイチク</t>
    </rPh>
    <rPh sb="11" eb="13">
      <t>ショウニン</t>
    </rPh>
    <phoneticPr fontId="7"/>
  </si>
  <si>
    <t>中小企業高度化資金の貸付対象施設の処分等について、知事名により承認を付与するための起案文書</t>
    <rPh sb="0" eb="2">
      <t>チュウショウ</t>
    </rPh>
    <rPh sb="2" eb="4">
      <t>キギョウ</t>
    </rPh>
    <rPh sb="4" eb="7">
      <t>コウドカ</t>
    </rPh>
    <rPh sb="7" eb="9">
      <t>シキン</t>
    </rPh>
    <rPh sb="10" eb="11">
      <t>カ</t>
    </rPh>
    <rPh sb="11" eb="12">
      <t>ツ</t>
    </rPh>
    <rPh sb="12" eb="14">
      <t>タイショウ</t>
    </rPh>
    <rPh sb="14" eb="16">
      <t>シセツ</t>
    </rPh>
    <rPh sb="17" eb="19">
      <t>ショブン</t>
    </rPh>
    <rPh sb="19" eb="20">
      <t>トウ</t>
    </rPh>
    <rPh sb="25" eb="27">
      <t>チジ</t>
    </rPh>
    <rPh sb="27" eb="28">
      <t>メイ</t>
    </rPh>
    <rPh sb="31" eb="33">
      <t>ショウニン</t>
    </rPh>
    <rPh sb="34" eb="36">
      <t>フヨ</t>
    </rPh>
    <rPh sb="41" eb="43">
      <t>キアン</t>
    </rPh>
    <rPh sb="43" eb="45">
      <t>ブンショ</t>
    </rPh>
    <phoneticPr fontId="7"/>
  </si>
  <si>
    <t>建物の増改築や使途の変更等に係る承認であり、軽易な内容であるため廃棄する。</t>
    <rPh sb="0" eb="2">
      <t>タテモノ</t>
    </rPh>
    <rPh sb="3" eb="6">
      <t>ゾウカイチク</t>
    </rPh>
    <rPh sb="7" eb="9">
      <t>シト</t>
    </rPh>
    <rPh sb="10" eb="12">
      <t>ヘンコウ</t>
    </rPh>
    <rPh sb="12" eb="13">
      <t>トウ</t>
    </rPh>
    <rPh sb="14" eb="15">
      <t>カカ</t>
    </rPh>
    <rPh sb="16" eb="18">
      <t>ショウニン</t>
    </rPh>
    <rPh sb="22" eb="24">
      <t>ケイイ</t>
    </rPh>
    <rPh sb="25" eb="27">
      <t>ナイヨウ</t>
    </rPh>
    <rPh sb="32" eb="34">
      <t>ハイキ</t>
    </rPh>
    <phoneticPr fontId="7"/>
  </si>
  <si>
    <t>昭和63、平成2～6年度</t>
    <rPh sb="0" eb="2">
      <t>ショウワ</t>
    </rPh>
    <rPh sb="5" eb="7">
      <t>ヘイセイ</t>
    </rPh>
    <rPh sb="10" eb="12">
      <t>ネンド</t>
    </rPh>
    <phoneticPr fontId="7"/>
  </si>
  <si>
    <t>2956</t>
    <phoneticPr fontId="7"/>
  </si>
  <si>
    <t>貸金業新規登録</t>
    <rPh sb="0" eb="2">
      <t>カシキン</t>
    </rPh>
    <rPh sb="2" eb="3">
      <t>ギョウ</t>
    </rPh>
    <rPh sb="3" eb="5">
      <t>シンキ</t>
    </rPh>
    <rPh sb="5" eb="7">
      <t>トウロク</t>
    </rPh>
    <phoneticPr fontId="7"/>
  </si>
  <si>
    <t>県内で営業を行う貸金業の新規登録に係る伺い文書、登録通知書、登録申請書、登録審査チェックリスト、誓約書、財産に関する調書等が綴られている。</t>
    <rPh sb="21" eb="23">
      <t>ブンショ</t>
    </rPh>
    <rPh sb="24" eb="26">
      <t>トウロク</t>
    </rPh>
    <rPh sb="26" eb="29">
      <t>ツウチショ</t>
    </rPh>
    <rPh sb="36" eb="38">
      <t>トウロク</t>
    </rPh>
    <rPh sb="38" eb="40">
      <t>シンサ</t>
    </rPh>
    <rPh sb="60" eb="61">
      <t>トウ</t>
    </rPh>
    <rPh sb="62" eb="63">
      <t>ツヅ</t>
    </rPh>
    <phoneticPr fontId="4"/>
  </si>
  <si>
    <t>貸金業者についての新規の登録であり、県民生活に少なからず影響を及ぼす可能性があり保存する。</t>
    <rPh sb="0" eb="2">
      <t>カシキン</t>
    </rPh>
    <rPh sb="2" eb="3">
      <t>ギョウ</t>
    </rPh>
    <rPh sb="3" eb="4">
      <t>シャ</t>
    </rPh>
    <rPh sb="9" eb="11">
      <t>シンキ</t>
    </rPh>
    <rPh sb="12" eb="14">
      <t>トウロク</t>
    </rPh>
    <rPh sb="23" eb="24">
      <t>スク</t>
    </rPh>
    <rPh sb="31" eb="32">
      <t>オヨ</t>
    </rPh>
    <rPh sb="34" eb="37">
      <t>カノウセイ</t>
    </rPh>
    <rPh sb="40" eb="42">
      <t>ホゾン</t>
    </rPh>
    <phoneticPr fontId="4"/>
  </si>
  <si>
    <t>昭和58年度～平成23年度</t>
    <rPh sb="4" eb="6">
      <t>ネンド</t>
    </rPh>
    <phoneticPr fontId="4"/>
  </si>
  <si>
    <t>2957</t>
    <phoneticPr fontId="7"/>
  </si>
  <si>
    <t>貸金業更新登録申請書</t>
    <rPh sb="0" eb="2">
      <t>カシキン</t>
    </rPh>
    <rPh sb="2" eb="3">
      <t>ギョウ</t>
    </rPh>
    <rPh sb="3" eb="5">
      <t>コウシン</t>
    </rPh>
    <rPh sb="5" eb="7">
      <t>トウロク</t>
    </rPh>
    <rPh sb="7" eb="10">
      <t>シンセイショ</t>
    </rPh>
    <phoneticPr fontId="7"/>
  </si>
  <si>
    <t>県内で営業を行う貸金業の更新登録に係る伺い文書（貸金業登録有効期間は3年）。</t>
  </si>
  <si>
    <t>定例的な更新登録に関する軽易な内容であるため廃棄する。</t>
    <rPh sb="0" eb="3">
      <t>テイレイテキ</t>
    </rPh>
    <rPh sb="4" eb="6">
      <t>コウシン</t>
    </rPh>
    <rPh sb="6" eb="8">
      <t>トウロク</t>
    </rPh>
    <rPh sb="9" eb="10">
      <t>カン</t>
    </rPh>
    <rPh sb="12" eb="14">
      <t>ケイイ</t>
    </rPh>
    <rPh sb="15" eb="17">
      <t>ナイヨウ</t>
    </rPh>
    <rPh sb="22" eb="24">
      <t>ハイキ</t>
    </rPh>
    <phoneticPr fontId="4"/>
  </si>
  <si>
    <t>昭和61～平成2、4、7年度</t>
    <rPh sb="0" eb="2">
      <t>ショウワ</t>
    </rPh>
    <rPh sb="5" eb="7">
      <t>ヘイセイ</t>
    </rPh>
    <rPh sb="12" eb="13">
      <t>ネン</t>
    </rPh>
    <rPh sb="13" eb="14">
      <t>ド</t>
    </rPh>
    <phoneticPr fontId="4"/>
  </si>
  <si>
    <t>2958</t>
    <phoneticPr fontId="7"/>
  </si>
  <si>
    <t>貸金業変更届出書</t>
    <rPh sb="0" eb="2">
      <t>カシキン</t>
    </rPh>
    <rPh sb="2" eb="3">
      <t>ギョウ</t>
    </rPh>
    <rPh sb="3" eb="5">
      <t>ヘンコウ</t>
    </rPh>
    <rPh sb="5" eb="8">
      <t>トドケデショ</t>
    </rPh>
    <phoneticPr fontId="7"/>
  </si>
  <si>
    <t>県内で営業を行う貸金業の変更登録に係る伺い文書。変更事項の登録についての通知書等、変更届出書などが綴られている。</t>
  </si>
  <si>
    <t>変更の届出書類で軽易な内容のため廃棄する。</t>
    <rPh sb="0" eb="2">
      <t>ヘンコウ</t>
    </rPh>
    <rPh sb="3" eb="5">
      <t>トドケデ</t>
    </rPh>
    <rPh sb="5" eb="7">
      <t>ショルイ</t>
    </rPh>
    <rPh sb="8" eb="10">
      <t>ケイイ</t>
    </rPh>
    <rPh sb="11" eb="13">
      <t>ナイヨウ</t>
    </rPh>
    <rPh sb="16" eb="18">
      <t>ハイキ</t>
    </rPh>
    <phoneticPr fontId="4"/>
  </si>
  <si>
    <t>昭和31、36、40、41、45、47、56年度</t>
    <rPh sb="0" eb="2">
      <t>ショウワ</t>
    </rPh>
    <rPh sb="22" eb="24">
      <t>ネンド</t>
    </rPh>
    <phoneticPr fontId="4"/>
  </si>
  <si>
    <t>労働部</t>
    <rPh sb="0" eb="2">
      <t>ロウドウ</t>
    </rPh>
    <rPh sb="2" eb="3">
      <t>ブ</t>
    </rPh>
    <phoneticPr fontId="7"/>
  </si>
  <si>
    <t>雇用労政課</t>
    <rPh sb="0" eb="2">
      <t>コヨウ</t>
    </rPh>
    <rPh sb="2" eb="4">
      <t>ロウセイ</t>
    </rPh>
    <rPh sb="4" eb="5">
      <t>カ</t>
    </rPh>
    <phoneticPr fontId="7"/>
  </si>
  <si>
    <t>10-1</t>
  </si>
  <si>
    <t>H24　神奈川県労働福祉協会補助金</t>
    <rPh sb="4" eb="8">
      <t>カナガワケン</t>
    </rPh>
    <rPh sb="8" eb="10">
      <t>ロウドウ</t>
    </rPh>
    <rPh sb="10" eb="12">
      <t>フクシ</t>
    </rPh>
    <rPh sb="12" eb="14">
      <t>キョウカイ</t>
    </rPh>
    <rPh sb="14" eb="17">
      <t>ホジョキン</t>
    </rPh>
    <phoneticPr fontId="7"/>
  </si>
  <si>
    <t>寿町地区の日雇労働者を対象とする、無料職業紹介所の運営、福祉対策事業等に係る補助金の執行伺い。</t>
    <rPh sb="0" eb="1">
      <t>コトブキ</t>
    </rPh>
    <rPh sb="1" eb="2">
      <t>マチ</t>
    </rPh>
    <rPh sb="2" eb="4">
      <t>チク</t>
    </rPh>
    <rPh sb="5" eb="7">
      <t>ヒヤト</t>
    </rPh>
    <rPh sb="7" eb="10">
      <t>ロウドウシャ</t>
    </rPh>
    <rPh sb="11" eb="13">
      <t>タイショウ</t>
    </rPh>
    <rPh sb="17" eb="19">
      <t>ムリョウ</t>
    </rPh>
    <rPh sb="19" eb="21">
      <t>ショクギョウ</t>
    </rPh>
    <rPh sb="21" eb="23">
      <t>ショウカイ</t>
    </rPh>
    <rPh sb="23" eb="24">
      <t>ジョ</t>
    </rPh>
    <rPh sb="25" eb="27">
      <t>ウンエイ</t>
    </rPh>
    <rPh sb="28" eb="30">
      <t>フクシ</t>
    </rPh>
    <rPh sb="30" eb="32">
      <t>タイサク</t>
    </rPh>
    <rPh sb="32" eb="34">
      <t>ジギョウ</t>
    </rPh>
    <rPh sb="34" eb="35">
      <t>トウ</t>
    </rPh>
    <rPh sb="36" eb="37">
      <t>カカ</t>
    </rPh>
    <rPh sb="38" eb="40">
      <t>ホジョ</t>
    </rPh>
    <rPh sb="40" eb="41">
      <t>キン</t>
    </rPh>
    <rPh sb="42" eb="44">
      <t>シッコウ</t>
    </rPh>
    <rPh sb="44" eb="45">
      <t>ウカガ</t>
    </rPh>
    <phoneticPr fontId="7"/>
  </si>
  <si>
    <t>商工労働局労働部</t>
    <rPh sb="0" eb="2">
      <t>ショウコウ</t>
    </rPh>
    <rPh sb="2" eb="4">
      <t>ロウドウ</t>
    </rPh>
    <rPh sb="4" eb="5">
      <t>キョク</t>
    </rPh>
    <rPh sb="5" eb="7">
      <t>ロウドウ</t>
    </rPh>
    <rPh sb="7" eb="8">
      <t>ブ</t>
    </rPh>
    <phoneticPr fontId="7"/>
  </si>
  <si>
    <t>労政福祉課</t>
    <rPh sb="0" eb="2">
      <t>ロウセイ</t>
    </rPh>
    <rPh sb="2" eb="4">
      <t>フクシ</t>
    </rPh>
    <rPh sb="4" eb="5">
      <t>カ</t>
    </rPh>
    <phoneticPr fontId="7"/>
  </si>
  <si>
    <t>例年交付の県単補助金であり、話題性に富んでいるものでもないため廃棄とする。</t>
    <rPh sb="0" eb="2">
      <t>レイネン</t>
    </rPh>
    <rPh sb="2" eb="4">
      <t>コウフ</t>
    </rPh>
    <rPh sb="5" eb="6">
      <t>ケン</t>
    </rPh>
    <rPh sb="6" eb="7">
      <t>タン</t>
    </rPh>
    <rPh sb="7" eb="10">
      <t>ホジョキン</t>
    </rPh>
    <rPh sb="14" eb="17">
      <t>ワダイセイ</t>
    </rPh>
    <rPh sb="18" eb="19">
      <t>ト</t>
    </rPh>
    <rPh sb="31" eb="33">
      <t>ハイキ</t>
    </rPh>
    <phoneticPr fontId="7"/>
  </si>
  <si>
    <t>10-2</t>
  </si>
  <si>
    <t>H24　補助金（労働福祉協会以外）</t>
    <rPh sb="4" eb="7">
      <t>ホジョキン</t>
    </rPh>
    <rPh sb="8" eb="10">
      <t>ロウドウ</t>
    </rPh>
    <rPh sb="10" eb="12">
      <t>フクシ</t>
    </rPh>
    <rPh sb="12" eb="14">
      <t>キョウカイ</t>
    </rPh>
    <rPh sb="14" eb="16">
      <t>イガイ</t>
    </rPh>
    <phoneticPr fontId="7"/>
  </si>
  <si>
    <t>寿地区日雇労働者の福利厚生に取り組んでいる「財団法人寿町勤労者福祉協会」等に対する補助金の執行伺い、交付決定、事業計画書、事業実績報告書等が綴られている。</t>
    <rPh sb="0" eb="1">
      <t>コトブキ</t>
    </rPh>
    <rPh sb="1" eb="3">
      <t>チク</t>
    </rPh>
    <rPh sb="3" eb="5">
      <t>ヒヤト</t>
    </rPh>
    <rPh sb="5" eb="8">
      <t>ロウドウシャ</t>
    </rPh>
    <rPh sb="9" eb="11">
      <t>フクリ</t>
    </rPh>
    <rPh sb="11" eb="13">
      <t>コウセイ</t>
    </rPh>
    <rPh sb="14" eb="15">
      <t>ト</t>
    </rPh>
    <rPh sb="16" eb="17">
      <t>ク</t>
    </rPh>
    <rPh sb="22" eb="24">
      <t>ザイダン</t>
    </rPh>
    <rPh sb="24" eb="26">
      <t>ホウジン</t>
    </rPh>
    <rPh sb="26" eb="28">
      <t>コトブキチョウ</t>
    </rPh>
    <rPh sb="28" eb="31">
      <t>キンロウシャ</t>
    </rPh>
    <rPh sb="31" eb="33">
      <t>フクシ</t>
    </rPh>
    <rPh sb="33" eb="35">
      <t>キョウカイ</t>
    </rPh>
    <rPh sb="36" eb="37">
      <t>トウ</t>
    </rPh>
    <rPh sb="38" eb="39">
      <t>タイ</t>
    </rPh>
    <rPh sb="41" eb="44">
      <t>ホジョキン</t>
    </rPh>
    <rPh sb="45" eb="47">
      <t>シッコウ</t>
    </rPh>
    <rPh sb="47" eb="48">
      <t>ウカガ</t>
    </rPh>
    <rPh sb="50" eb="52">
      <t>コウフ</t>
    </rPh>
    <rPh sb="52" eb="54">
      <t>ケッテイ</t>
    </rPh>
    <rPh sb="55" eb="57">
      <t>ジギョウ</t>
    </rPh>
    <rPh sb="57" eb="60">
      <t>ケイカクショ</t>
    </rPh>
    <rPh sb="61" eb="63">
      <t>ジギョウ</t>
    </rPh>
    <rPh sb="63" eb="65">
      <t>ジッセキ</t>
    </rPh>
    <rPh sb="65" eb="68">
      <t>ホウコクショ</t>
    </rPh>
    <rPh sb="68" eb="69">
      <t>トウ</t>
    </rPh>
    <rPh sb="70" eb="71">
      <t>ツヅ</t>
    </rPh>
    <phoneticPr fontId="7"/>
  </si>
  <si>
    <t>昭和52、平成22年度</t>
    <rPh sb="5" eb="7">
      <t>ヘイセイ</t>
    </rPh>
    <phoneticPr fontId="7"/>
  </si>
  <si>
    <t>平成24年度知的・精神障害者職場指導員設置補助（状況調査）</t>
    <rPh sb="0" eb="2">
      <t>ヘイセイ</t>
    </rPh>
    <rPh sb="4" eb="6">
      <t>ネンド</t>
    </rPh>
    <rPh sb="6" eb="8">
      <t>チテキ</t>
    </rPh>
    <rPh sb="9" eb="11">
      <t>セイシン</t>
    </rPh>
    <rPh sb="11" eb="14">
      <t>ショウガイシャ</t>
    </rPh>
    <rPh sb="14" eb="16">
      <t>ショクバ</t>
    </rPh>
    <rPh sb="16" eb="19">
      <t>シドウイン</t>
    </rPh>
    <rPh sb="19" eb="21">
      <t>セッチ</t>
    </rPh>
    <rPh sb="21" eb="23">
      <t>ホジョ</t>
    </rPh>
    <rPh sb="24" eb="26">
      <t>ジョウキョウ</t>
    </rPh>
    <rPh sb="26" eb="28">
      <t>チョウサ</t>
    </rPh>
    <phoneticPr fontId="7"/>
  </si>
  <si>
    <t>中小企業等が知的障害者、精神障害者を多数雇用し、その職場適応のために職場指導員を設置した場合に交付する補助金について、要綱、交付申請書、交付決定通知書等が綴られている。</t>
    <rPh sb="0" eb="2">
      <t>チュウショウ</t>
    </rPh>
    <rPh sb="2" eb="4">
      <t>キギョウ</t>
    </rPh>
    <rPh sb="4" eb="5">
      <t>トウ</t>
    </rPh>
    <rPh sb="6" eb="8">
      <t>チテキ</t>
    </rPh>
    <rPh sb="8" eb="11">
      <t>ショウガイシャ</t>
    </rPh>
    <rPh sb="12" eb="14">
      <t>セイシン</t>
    </rPh>
    <rPh sb="14" eb="17">
      <t>ショウガイシャ</t>
    </rPh>
    <rPh sb="18" eb="20">
      <t>タスウ</t>
    </rPh>
    <rPh sb="20" eb="22">
      <t>コヨウ</t>
    </rPh>
    <rPh sb="26" eb="28">
      <t>ショクバ</t>
    </rPh>
    <rPh sb="28" eb="30">
      <t>テキオウ</t>
    </rPh>
    <rPh sb="34" eb="36">
      <t>ショクバ</t>
    </rPh>
    <rPh sb="36" eb="39">
      <t>シドウイン</t>
    </rPh>
    <rPh sb="40" eb="42">
      <t>セッチ</t>
    </rPh>
    <rPh sb="44" eb="46">
      <t>バアイ</t>
    </rPh>
    <rPh sb="47" eb="49">
      <t>コウフ</t>
    </rPh>
    <rPh sb="51" eb="54">
      <t>ホジョキン</t>
    </rPh>
    <rPh sb="59" eb="61">
      <t>ヨウコウ</t>
    </rPh>
    <rPh sb="62" eb="64">
      <t>コウフ</t>
    </rPh>
    <rPh sb="64" eb="66">
      <t>シンセイ</t>
    </rPh>
    <rPh sb="66" eb="67">
      <t>ショ</t>
    </rPh>
    <rPh sb="68" eb="70">
      <t>コウフ</t>
    </rPh>
    <rPh sb="70" eb="72">
      <t>ケッテイ</t>
    </rPh>
    <rPh sb="72" eb="75">
      <t>ツウチショ</t>
    </rPh>
    <rPh sb="75" eb="76">
      <t>トウ</t>
    </rPh>
    <rPh sb="77" eb="78">
      <t>ツヅ</t>
    </rPh>
    <phoneticPr fontId="7"/>
  </si>
  <si>
    <t>雇用対策課</t>
    <rPh sb="0" eb="2">
      <t>コヨウ</t>
    </rPh>
    <rPh sb="2" eb="4">
      <t>タイサク</t>
    </rPh>
    <rPh sb="4" eb="5">
      <t>カ</t>
    </rPh>
    <phoneticPr fontId="7"/>
  </si>
  <si>
    <t>例年交付の県単補助金であり、話題性に富んでいるものでもないため、廃棄とする。</t>
    <rPh sb="0" eb="2">
      <t>レイネン</t>
    </rPh>
    <rPh sb="2" eb="4">
      <t>コウフ</t>
    </rPh>
    <rPh sb="5" eb="6">
      <t>ケン</t>
    </rPh>
    <rPh sb="6" eb="7">
      <t>タン</t>
    </rPh>
    <rPh sb="7" eb="10">
      <t>ホジョキン</t>
    </rPh>
    <rPh sb="14" eb="17">
      <t>ワダイセイ</t>
    </rPh>
    <rPh sb="18" eb="19">
      <t>ト</t>
    </rPh>
    <rPh sb="32" eb="34">
      <t>ハイキ</t>
    </rPh>
    <phoneticPr fontId="7"/>
  </si>
  <si>
    <t>平成24年度知的・精神障害者職場指導員設置補助（執行伺票）</t>
    <rPh sb="0" eb="2">
      <t>ヘイセイ</t>
    </rPh>
    <rPh sb="4" eb="6">
      <t>ネンド</t>
    </rPh>
    <rPh sb="6" eb="8">
      <t>チテキ</t>
    </rPh>
    <rPh sb="9" eb="11">
      <t>セイシン</t>
    </rPh>
    <rPh sb="11" eb="14">
      <t>ショウガイシャ</t>
    </rPh>
    <rPh sb="14" eb="16">
      <t>ショクバ</t>
    </rPh>
    <rPh sb="16" eb="19">
      <t>シドウイン</t>
    </rPh>
    <rPh sb="19" eb="21">
      <t>セッチ</t>
    </rPh>
    <rPh sb="21" eb="23">
      <t>ホジョ</t>
    </rPh>
    <rPh sb="24" eb="26">
      <t>シッコウ</t>
    </rPh>
    <rPh sb="26" eb="27">
      <t>シ</t>
    </rPh>
    <rPh sb="27" eb="28">
      <t>ヒョウ</t>
    </rPh>
    <phoneticPr fontId="7"/>
  </si>
  <si>
    <t>中小企業等が知的障害者、精神障害者を多数雇用し、その職場適応のために職場指導員を設置した場合に交付する補助金の執行伺い。</t>
    <rPh sb="0" eb="2">
      <t>チュウショウ</t>
    </rPh>
    <rPh sb="2" eb="4">
      <t>キギョウ</t>
    </rPh>
    <rPh sb="4" eb="5">
      <t>トウ</t>
    </rPh>
    <rPh sb="6" eb="8">
      <t>チテキ</t>
    </rPh>
    <rPh sb="8" eb="11">
      <t>ショウガイシャ</t>
    </rPh>
    <rPh sb="12" eb="14">
      <t>セイシン</t>
    </rPh>
    <rPh sb="14" eb="17">
      <t>ショウガイシャ</t>
    </rPh>
    <rPh sb="18" eb="20">
      <t>タスウ</t>
    </rPh>
    <rPh sb="20" eb="22">
      <t>コヨウ</t>
    </rPh>
    <rPh sb="26" eb="28">
      <t>ショクバ</t>
    </rPh>
    <rPh sb="28" eb="30">
      <t>テキオウ</t>
    </rPh>
    <rPh sb="34" eb="36">
      <t>ショクバ</t>
    </rPh>
    <rPh sb="36" eb="39">
      <t>シドウイン</t>
    </rPh>
    <rPh sb="40" eb="42">
      <t>セッチ</t>
    </rPh>
    <rPh sb="44" eb="46">
      <t>バアイ</t>
    </rPh>
    <rPh sb="47" eb="49">
      <t>コウフ</t>
    </rPh>
    <rPh sb="51" eb="54">
      <t>ホジョキン</t>
    </rPh>
    <rPh sb="55" eb="57">
      <t>シッコウ</t>
    </rPh>
    <rPh sb="57" eb="58">
      <t>ウカガ</t>
    </rPh>
    <phoneticPr fontId="7"/>
  </si>
  <si>
    <t>職場指導員　申請時の書類の確認</t>
    <rPh sb="0" eb="2">
      <t>ショクバ</t>
    </rPh>
    <rPh sb="2" eb="5">
      <t>シドウイン</t>
    </rPh>
    <rPh sb="6" eb="9">
      <t>シンセイジ</t>
    </rPh>
    <rPh sb="10" eb="12">
      <t>ショルイ</t>
    </rPh>
    <rPh sb="13" eb="15">
      <t>カクニン</t>
    </rPh>
    <phoneticPr fontId="7"/>
  </si>
  <si>
    <t>知的・精神障害者職場指導員設置補助金事業により雇用されていた職場指導員の雇用保険関係書類、療育手帳等の写し。</t>
    <rPh sb="0" eb="2">
      <t>チテキ</t>
    </rPh>
    <rPh sb="3" eb="5">
      <t>セイシン</t>
    </rPh>
    <rPh sb="5" eb="8">
      <t>ショウガイシャ</t>
    </rPh>
    <rPh sb="8" eb="10">
      <t>ショクバ</t>
    </rPh>
    <rPh sb="10" eb="13">
      <t>シドウイン</t>
    </rPh>
    <rPh sb="13" eb="15">
      <t>セッチ</t>
    </rPh>
    <rPh sb="15" eb="17">
      <t>ホジョ</t>
    </rPh>
    <rPh sb="17" eb="18">
      <t>キン</t>
    </rPh>
    <rPh sb="18" eb="20">
      <t>ジギョウ</t>
    </rPh>
    <rPh sb="23" eb="25">
      <t>コヨウ</t>
    </rPh>
    <rPh sb="30" eb="32">
      <t>ショクバ</t>
    </rPh>
    <rPh sb="32" eb="35">
      <t>シドウイン</t>
    </rPh>
    <rPh sb="36" eb="38">
      <t>コヨウ</t>
    </rPh>
    <rPh sb="38" eb="40">
      <t>ホケン</t>
    </rPh>
    <rPh sb="40" eb="42">
      <t>カンケイ</t>
    </rPh>
    <rPh sb="42" eb="44">
      <t>ショルイ</t>
    </rPh>
    <rPh sb="45" eb="47">
      <t>リョウイク</t>
    </rPh>
    <rPh sb="47" eb="50">
      <t>テチョウナド</t>
    </rPh>
    <rPh sb="51" eb="52">
      <t>ウツ</t>
    </rPh>
    <phoneticPr fontId="7"/>
  </si>
  <si>
    <t>軽易な内容の文書であり、歴史的公文書にはあたらないため、廃棄とする。</t>
    <rPh sb="0" eb="2">
      <t>ケイイ</t>
    </rPh>
    <rPh sb="3" eb="5">
      <t>ナイヨウ</t>
    </rPh>
    <rPh sb="6" eb="8">
      <t>ブンショ</t>
    </rPh>
    <rPh sb="12" eb="15">
      <t>レキシテキ</t>
    </rPh>
    <rPh sb="15" eb="18">
      <t>コウブンショ</t>
    </rPh>
    <rPh sb="28" eb="30">
      <t>ハイキ</t>
    </rPh>
    <phoneticPr fontId="7"/>
  </si>
  <si>
    <t>職場指導員　前期実績報告関係書類</t>
    <rPh sb="0" eb="2">
      <t>ショクバ</t>
    </rPh>
    <rPh sb="2" eb="5">
      <t>シドウイン</t>
    </rPh>
    <rPh sb="6" eb="8">
      <t>ゼンキ</t>
    </rPh>
    <rPh sb="8" eb="10">
      <t>ジッセキ</t>
    </rPh>
    <rPh sb="10" eb="12">
      <t>ホウコク</t>
    </rPh>
    <rPh sb="12" eb="14">
      <t>カンケイ</t>
    </rPh>
    <rPh sb="14" eb="16">
      <t>ショルイ</t>
    </rPh>
    <phoneticPr fontId="7"/>
  </si>
  <si>
    <t>知的・精神障害者職場指導員設置補助金事業により雇用されていた職場指導員の勤務表、タイムカードの写し。</t>
    <rPh sb="0" eb="2">
      <t>チテキ</t>
    </rPh>
    <rPh sb="3" eb="5">
      <t>セイシン</t>
    </rPh>
    <rPh sb="5" eb="8">
      <t>ショウガイシャ</t>
    </rPh>
    <rPh sb="8" eb="10">
      <t>ショクバ</t>
    </rPh>
    <rPh sb="10" eb="13">
      <t>シドウイン</t>
    </rPh>
    <rPh sb="13" eb="15">
      <t>セッチ</t>
    </rPh>
    <rPh sb="15" eb="17">
      <t>ホジョ</t>
    </rPh>
    <rPh sb="17" eb="18">
      <t>キン</t>
    </rPh>
    <rPh sb="18" eb="20">
      <t>ジギョウ</t>
    </rPh>
    <rPh sb="23" eb="25">
      <t>コヨウ</t>
    </rPh>
    <rPh sb="30" eb="32">
      <t>ショクバ</t>
    </rPh>
    <rPh sb="32" eb="35">
      <t>シドウイン</t>
    </rPh>
    <rPh sb="36" eb="38">
      <t>キンム</t>
    </rPh>
    <rPh sb="38" eb="39">
      <t>ヒョウ</t>
    </rPh>
    <rPh sb="47" eb="48">
      <t>ウツ</t>
    </rPh>
    <phoneticPr fontId="7"/>
  </si>
  <si>
    <t>後期　職場指導員　額の確定</t>
    <rPh sb="0" eb="2">
      <t>コウキ</t>
    </rPh>
    <rPh sb="3" eb="8">
      <t>ショクバシドウイン</t>
    </rPh>
    <rPh sb="9" eb="10">
      <t>ガク</t>
    </rPh>
    <rPh sb="11" eb="13">
      <t>カクテイ</t>
    </rPh>
    <phoneticPr fontId="7"/>
  </si>
  <si>
    <t>中小企業等が知的障害者、精神障害者を多数雇用し、その職場適応のために職場指導員を設置した場合に交付する補助金について、知的・精神障害者職場指導員設置補助金事業により雇用されていた職場指導員の勤務表、タイムカードの写しのほか、交付申請書等が綴られている。</t>
    <rPh sb="0" eb="2">
      <t>チュウショウ</t>
    </rPh>
    <rPh sb="2" eb="4">
      <t>キギョウ</t>
    </rPh>
    <rPh sb="4" eb="5">
      <t>トウ</t>
    </rPh>
    <rPh sb="6" eb="8">
      <t>チテキ</t>
    </rPh>
    <rPh sb="8" eb="11">
      <t>ショウガイシャ</t>
    </rPh>
    <rPh sb="12" eb="14">
      <t>セイシン</t>
    </rPh>
    <rPh sb="14" eb="17">
      <t>ショウガイシャ</t>
    </rPh>
    <rPh sb="18" eb="20">
      <t>タスウ</t>
    </rPh>
    <rPh sb="20" eb="22">
      <t>コヨウ</t>
    </rPh>
    <rPh sb="26" eb="28">
      <t>ショクバ</t>
    </rPh>
    <rPh sb="28" eb="30">
      <t>テキオウ</t>
    </rPh>
    <rPh sb="34" eb="36">
      <t>ショクバ</t>
    </rPh>
    <rPh sb="36" eb="39">
      <t>シドウイン</t>
    </rPh>
    <rPh sb="40" eb="42">
      <t>セッチ</t>
    </rPh>
    <rPh sb="44" eb="46">
      <t>バアイ</t>
    </rPh>
    <rPh sb="47" eb="49">
      <t>コウフ</t>
    </rPh>
    <rPh sb="51" eb="54">
      <t>ホジョキン</t>
    </rPh>
    <rPh sb="112" eb="114">
      <t>コウフ</t>
    </rPh>
    <rPh sb="114" eb="117">
      <t>シンセイショ</t>
    </rPh>
    <rPh sb="117" eb="118">
      <t>トウ</t>
    </rPh>
    <rPh sb="119" eb="120">
      <t>ツヅ</t>
    </rPh>
    <phoneticPr fontId="7"/>
  </si>
  <si>
    <t>緊急雇用創出事業臨時特例基金事業市町村補助金</t>
    <rPh sb="0" eb="2">
      <t>キンキュウ</t>
    </rPh>
    <rPh sb="2" eb="4">
      <t>コヨウ</t>
    </rPh>
    <rPh sb="4" eb="6">
      <t>ソウシュツ</t>
    </rPh>
    <rPh sb="6" eb="8">
      <t>ジギョウ</t>
    </rPh>
    <rPh sb="8" eb="10">
      <t>リンジ</t>
    </rPh>
    <rPh sb="10" eb="12">
      <t>トクレイ</t>
    </rPh>
    <rPh sb="12" eb="14">
      <t>キキン</t>
    </rPh>
    <rPh sb="14" eb="16">
      <t>ジギョウ</t>
    </rPh>
    <rPh sb="16" eb="19">
      <t>シチョウソン</t>
    </rPh>
    <rPh sb="19" eb="22">
      <t>ホジョキン</t>
    </rPh>
    <phoneticPr fontId="7"/>
  </si>
  <si>
    <t>国の交付金を財源とした基金を活用して臨時的な雇用機会の創出を図るとともに、離職を余儀なくされた失業者の生活の安定等を図る国庫補助事業に関する文書の綴り。要綱、交付申請書、交付決定通知書等が綴られており、市町村で実施した事業の内容が見て取れる。</t>
    <rPh sb="0" eb="1">
      <t>クニ</t>
    </rPh>
    <rPh sb="2" eb="5">
      <t>コウフキン</t>
    </rPh>
    <rPh sb="6" eb="8">
      <t>ザイゲン</t>
    </rPh>
    <rPh sb="11" eb="13">
      <t>キキン</t>
    </rPh>
    <rPh sb="14" eb="16">
      <t>カツヨウ</t>
    </rPh>
    <rPh sb="18" eb="21">
      <t>リンジテキ</t>
    </rPh>
    <rPh sb="22" eb="24">
      <t>コヨウ</t>
    </rPh>
    <rPh sb="24" eb="26">
      <t>キカイ</t>
    </rPh>
    <rPh sb="27" eb="29">
      <t>ソウシュツ</t>
    </rPh>
    <rPh sb="30" eb="31">
      <t>ハカ</t>
    </rPh>
    <rPh sb="37" eb="39">
      <t>リショク</t>
    </rPh>
    <rPh sb="40" eb="42">
      <t>ヨギ</t>
    </rPh>
    <rPh sb="47" eb="50">
      <t>シツギョウシャ</t>
    </rPh>
    <rPh sb="51" eb="53">
      <t>セイカツ</t>
    </rPh>
    <rPh sb="54" eb="56">
      <t>アンテイ</t>
    </rPh>
    <rPh sb="56" eb="57">
      <t>トウ</t>
    </rPh>
    <rPh sb="58" eb="59">
      <t>ハカ</t>
    </rPh>
    <rPh sb="60" eb="62">
      <t>コッコ</t>
    </rPh>
    <rPh sb="62" eb="64">
      <t>ホジョ</t>
    </rPh>
    <rPh sb="64" eb="66">
      <t>ジギョウ</t>
    </rPh>
    <rPh sb="67" eb="68">
      <t>カン</t>
    </rPh>
    <rPh sb="70" eb="72">
      <t>ブンショ</t>
    </rPh>
    <rPh sb="73" eb="74">
      <t>ツヅ</t>
    </rPh>
    <rPh sb="101" eb="104">
      <t>シチョウソン</t>
    </rPh>
    <rPh sb="105" eb="107">
      <t>ジッシ</t>
    </rPh>
    <phoneticPr fontId="7"/>
  </si>
  <si>
    <t>時限的な国庫補助事業であり、厳しい雇用失業情勢という社会状況を反映した事業で、話題性に富んでいた事業と認められるため、保存とする。</t>
    <rPh sb="0" eb="3">
      <t>ジゲンテキ</t>
    </rPh>
    <rPh sb="4" eb="6">
      <t>コッコ</t>
    </rPh>
    <rPh sb="6" eb="8">
      <t>ホジョ</t>
    </rPh>
    <rPh sb="8" eb="10">
      <t>ジギョウ</t>
    </rPh>
    <rPh sb="14" eb="15">
      <t>キビ</t>
    </rPh>
    <rPh sb="17" eb="19">
      <t>コヨウ</t>
    </rPh>
    <rPh sb="19" eb="21">
      <t>シツギョウ</t>
    </rPh>
    <rPh sb="21" eb="23">
      <t>ジョウセイ</t>
    </rPh>
    <rPh sb="26" eb="28">
      <t>シャカイ</t>
    </rPh>
    <rPh sb="28" eb="30">
      <t>ジョウキョウ</t>
    </rPh>
    <rPh sb="31" eb="33">
      <t>ハンエイ</t>
    </rPh>
    <rPh sb="35" eb="37">
      <t>ジギョウ</t>
    </rPh>
    <rPh sb="39" eb="42">
      <t>ワダイセイ</t>
    </rPh>
    <rPh sb="43" eb="44">
      <t>ト</t>
    </rPh>
    <rPh sb="48" eb="50">
      <t>ジギョウ</t>
    </rPh>
    <rPh sb="51" eb="52">
      <t>ミト</t>
    </rPh>
    <rPh sb="59" eb="61">
      <t>ホゾン</t>
    </rPh>
    <phoneticPr fontId="7"/>
  </si>
  <si>
    <t>(1)ア</t>
  </si>
  <si>
    <t>010</t>
    <phoneticPr fontId="7"/>
  </si>
  <si>
    <t>平成24年度高年齢者労働能力活用事業費補助金</t>
    <phoneticPr fontId="7"/>
  </si>
  <si>
    <t>市町村が行う「高齢者生きがい事業団」に対する補助金の一部を市町村に補助するものであり、市町村からの交付申請書や実績報告書が綴られている。</t>
    <rPh sb="4" eb="5">
      <t>オコナ</t>
    </rPh>
    <rPh sb="7" eb="10">
      <t>コウレイシャ</t>
    </rPh>
    <rPh sb="10" eb="11">
      <t>イ</t>
    </rPh>
    <rPh sb="14" eb="17">
      <t>ジギョウダン</t>
    </rPh>
    <rPh sb="19" eb="20">
      <t>タイ</t>
    </rPh>
    <rPh sb="22" eb="24">
      <t>ホジョ</t>
    </rPh>
    <rPh sb="24" eb="25">
      <t>キン</t>
    </rPh>
    <rPh sb="26" eb="28">
      <t>イチブ</t>
    </rPh>
    <rPh sb="29" eb="30">
      <t>シ</t>
    </rPh>
    <rPh sb="30" eb="32">
      <t>チョウソン</t>
    </rPh>
    <rPh sb="33" eb="35">
      <t>ホジョ</t>
    </rPh>
    <rPh sb="43" eb="44">
      <t>シ</t>
    </rPh>
    <rPh sb="44" eb="46">
      <t>チョウソン</t>
    </rPh>
    <rPh sb="49" eb="51">
      <t>コウフ</t>
    </rPh>
    <rPh sb="51" eb="54">
      <t>シンセイショ</t>
    </rPh>
    <rPh sb="55" eb="57">
      <t>ジッセキ</t>
    </rPh>
    <rPh sb="57" eb="59">
      <t>ホウコク</t>
    </rPh>
    <rPh sb="59" eb="60">
      <t>ショ</t>
    </rPh>
    <rPh sb="61" eb="62">
      <t>ツヅ</t>
    </rPh>
    <phoneticPr fontId="7"/>
  </si>
  <si>
    <t>昭和62、63年度</t>
    <rPh sb="0" eb="2">
      <t>ショウワ</t>
    </rPh>
    <rPh sb="7" eb="9">
      <t>ネンド</t>
    </rPh>
    <phoneticPr fontId="7"/>
  </si>
  <si>
    <t>011</t>
    <phoneticPr fontId="7"/>
  </si>
  <si>
    <t>平成24年度公益社団法人神奈川県シルバー人材センター連合会補助金</t>
    <rPh sb="0" eb="2">
      <t>ヘイセイ</t>
    </rPh>
    <rPh sb="4" eb="6">
      <t>ネンド</t>
    </rPh>
    <rPh sb="6" eb="8">
      <t>コウエキ</t>
    </rPh>
    <rPh sb="8" eb="10">
      <t>シャダン</t>
    </rPh>
    <rPh sb="10" eb="12">
      <t>ホウジン</t>
    </rPh>
    <rPh sb="12" eb="16">
      <t>カナガワケン</t>
    </rPh>
    <rPh sb="20" eb="22">
      <t>ジンザイ</t>
    </rPh>
    <rPh sb="26" eb="28">
      <t>レンゴウ</t>
    </rPh>
    <rPh sb="28" eb="29">
      <t>カイ</t>
    </rPh>
    <rPh sb="29" eb="32">
      <t>ホジョキン</t>
    </rPh>
    <phoneticPr fontId="7"/>
  </si>
  <si>
    <t>県内全域でシルバー人材センター事業を展開するために設立された県シルバー人材センター連合会に対し、その事業費を補助する補助金の執行伺い、交付決定、事業計画書、事業実績報告書等が綴られている。</t>
    <rPh sb="0" eb="2">
      <t>ケンナイ</t>
    </rPh>
    <rPh sb="2" eb="4">
      <t>ゼンイキ</t>
    </rPh>
    <rPh sb="9" eb="11">
      <t>ジンザイ</t>
    </rPh>
    <rPh sb="15" eb="17">
      <t>ジギョウ</t>
    </rPh>
    <rPh sb="18" eb="20">
      <t>テンカイ</t>
    </rPh>
    <rPh sb="25" eb="27">
      <t>セツリツ</t>
    </rPh>
    <rPh sb="30" eb="31">
      <t>ケン</t>
    </rPh>
    <rPh sb="35" eb="37">
      <t>ジンザイ</t>
    </rPh>
    <rPh sb="41" eb="43">
      <t>レンゴウ</t>
    </rPh>
    <rPh sb="43" eb="44">
      <t>カイ</t>
    </rPh>
    <rPh sb="45" eb="46">
      <t>タイ</t>
    </rPh>
    <rPh sb="50" eb="53">
      <t>ジギョウヒ</t>
    </rPh>
    <rPh sb="54" eb="56">
      <t>ホジョ</t>
    </rPh>
    <rPh sb="58" eb="61">
      <t>ホジョキン</t>
    </rPh>
    <phoneticPr fontId="7"/>
  </si>
  <si>
    <t>2011-雇対G-001</t>
    <rPh sb="5" eb="6">
      <t>ヤトイ</t>
    </rPh>
    <rPh sb="6" eb="7">
      <t>タイ</t>
    </rPh>
    <phoneticPr fontId="7"/>
  </si>
  <si>
    <t>仕事と介護の両立の推進事業（H23緊急雇用創出事業臨時特例基金事業）</t>
    <rPh sb="0" eb="2">
      <t>シゴト</t>
    </rPh>
    <rPh sb="3" eb="5">
      <t>カイゴ</t>
    </rPh>
    <rPh sb="6" eb="8">
      <t>リョウリツ</t>
    </rPh>
    <rPh sb="9" eb="11">
      <t>スイシン</t>
    </rPh>
    <rPh sb="11" eb="13">
      <t>ジギョウ</t>
    </rPh>
    <rPh sb="17" eb="19">
      <t>キンキュウ</t>
    </rPh>
    <rPh sb="19" eb="21">
      <t>コヨウ</t>
    </rPh>
    <rPh sb="21" eb="25">
      <t>ソウシュツジギョウ</t>
    </rPh>
    <rPh sb="25" eb="27">
      <t>リンジ</t>
    </rPh>
    <rPh sb="27" eb="29">
      <t>トクレイ</t>
    </rPh>
    <rPh sb="29" eb="31">
      <t>キキン</t>
    </rPh>
    <rPh sb="31" eb="33">
      <t>ジギョウ</t>
    </rPh>
    <phoneticPr fontId="7"/>
  </si>
  <si>
    <t>緊急雇用創出事業臨時特例基金事業のうち、重点分野雇用創造事業に係る民間企業等からの提案事業に関する歳出予算執行依頼票、契約の締結伺い</t>
    <rPh sb="0" eb="2">
      <t>キンキュウ</t>
    </rPh>
    <rPh sb="2" eb="4">
      <t>コヨウ</t>
    </rPh>
    <rPh sb="4" eb="6">
      <t>ソウシュツ</t>
    </rPh>
    <rPh sb="6" eb="8">
      <t>ジギョウ</t>
    </rPh>
    <rPh sb="8" eb="10">
      <t>リンジ</t>
    </rPh>
    <rPh sb="10" eb="12">
      <t>トクレイ</t>
    </rPh>
    <rPh sb="12" eb="14">
      <t>キキン</t>
    </rPh>
    <rPh sb="14" eb="16">
      <t>ジギョウ</t>
    </rPh>
    <rPh sb="20" eb="22">
      <t>ジュウテン</t>
    </rPh>
    <rPh sb="22" eb="24">
      <t>ブンヤ</t>
    </rPh>
    <rPh sb="24" eb="26">
      <t>コヨウ</t>
    </rPh>
    <rPh sb="26" eb="28">
      <t>ソウゾウ</t>
    </rPh>
    <rPh sb="28" eb="30">
      <t>ジギョウ</t>
    </rPh>
    <rPh sb="31" eb="32">
      <t>カカ</t>
    </rPh>
    <rPh sb="33" eb="35">
      <t>ミンカン</t>
    </rPh>
    <rPh sb="35" eb="37">
      <t>キギョウ</t>
    </rPh>
    <rPh sb="37" eb="38">
      <t>トウ</t>
    </rPh>
    <rPh sb="41" eb="43">
      <t>テイアン</t>
    </rPh>
    <rPh sb="43" eb="45">
      <t>ジギョウ</t>
    </rPh>
    <rPh sb="46" eb="47">
      <t>カン</t>
    </rPh>
    <rPh sb="49" eb="51">
      <t>サイシュツ</t>
    </rPh>
    <rPh sb="51" eb="53">
      <t>ヨサン</t>
    </rPh>
    <rPh sb="53" eb="55">
      <t>シッコウ</t>
    </rPh>
    <rPh sb="55" eb="57">
      <t>イライ</t>
    </rPh>
    <rPh sb="57" eb="58">
      <t>ヒョウ</t>
    </rPh>
    <rPh sb="59" eb="61">
      <t>ケイヤク</t>
    </rPh>
    <rPh sb="62" eb="64">
      <t>テイケツ</t>
    </rPh>
    <rPh sb="64" eb="65">
      <t>ウカガ</t>
    </rPh>
    <phoneticPr fontId="7"/>
  </si>
  <si>
    <t>主務課である雇用対策課から再配当を受けて労政福祉課が実施した委託事業に関する文書であり、基金事業全体が見て取れる文書ではないため、廃棄する。</t>
    <rPh sb="0" eb="2">
      <t>シュム</t>
    </rPh>
    <rPh sb="2" eb="3">
      <t>カ</t>
    </rPh>
    <rPh sb="6" eb="8">
      <t>コヨウ</t>
    </rPh>
    <rPh sb="8" eb="10">
      <t>タイサク</t>
    </rPh>
    <rPh sb="10" eb="11">
      <t>カ</t>
    </rPh>
    <rPh sb="13" eb="14">
      <t>サイ</t>
    </rPh>
    <rPh sb="14" eb="16">
      <t>ハイトウ</t>
    </rPh>
    <rPh sb="17" eb="18">
      <t>ウ</t>
    </rPh>
    <rPh sb="20" eb="22">
      <t>ロウセイ</t>
    </rPh>
    <rPh sb="22" eb="24">
      <t>フクシ</t>
    </rPh>
    <rPh sb="24" eb="25">
      <t>カ</t>
    </rPh>
    <rPh sb="26" eb="28">
      <t>ジッシ</t>
    </rPh>
    <rPh sb="30" eb="32">
      <t>イタク</t>
    </rPh>
    <rPh sb="32" eb="34">
      <t>ジギョウ</t>
    </rPh>
    <rPh sb="35" eb="36">
      <t>カン</t>
    </rPh>
    <rPh sb="38" eb="40">
      <t>ブンショ</t>
    </rPh>
    <rPh sb="44" eb="46">
      <t>キキン</t>
    </rPh>
    <rPh sb="46" eb="48">
      <t>ジギョウ</t>
    </rPh>
    <rPh sb="48" eb="50">
      <t>ゼンタイ</t>
    </rPh>
    <rPh sb="51" eb="52">
      <t>ミ</t>
    </rPh>
    <rPh sb="53" eb="54">
      <t>ト</t>
    </rPh>
    <rPh sb="56" eb="58">
      <t>ブンショ</t>
    </rPh>
    <rPh sb="65" eb="67">
      <t>ハイキ</t>
    </rPh>
    <phoneticPr fontId="7"/>
  </si>
  <si>
    <t>平成23～25年度</t>
    <phoneticPr fontId="7"/>
  </si>
  <si>
    <t>産業人材課</t>
    <rPh sb="0" eb="2">
      <t>サンギョウ</t>
    </rPh>
    <rPh sb="2" eb="3">
      <t>ジン</t>
    </rPh>
    <rPh sb="3" eb="4">
      <t>ザイ</t>
    </rPh>
    <rPh sb="4" eb="5">
      <t>カ</t>
    </rPh>
    <phoneticPr fontId="7"/>
  </si>
  <si>
    <t>平成24年度神奈川県技能士会連合会</t>
    <rPh sb="6" eb="10">
      <t>カナガワケン</t>
    </rPh>
    <rPh sb="10" eb="13">
      <t>ギノウシ</t>
    </rPh>
    <rPh sb="13" eb="14">
      <t>カイ</t>
    </rPh>
    <rPh sb="14" eb="17">
      <t>レンゴウカイ</t>
    </rPh>
    <phoneticPr fontId="7"/>
  </si>
  <si>
    <t>神奈川県技能士連合会の理事会等資料、包括外部監査等資料、各種会議出席に係る出席伺い、復命書等の綴り</t>
    <rPh sb="0" eb="4">
      <t>カナガワケン</t>
    </rPh>
    <rPh sb="4" eb="7">
      <t>ギノウシ</t>
    </rPh>
    <rPh sb="7" eb="9">
      <t>レンゴウ</t>
    </rPh>
    <rPh sb="9" eb="10">
      <t>カイ</t>
    </rPh>
    <rPh sb="11" eb="14">
      <t>リジカイ</t>
    </rPh>
    <rPh sb="14" eb="15">
      <t>トウ</t>
    </rPh>
    <rPh sb="15" eb="17">
      <t>シリョウ</t>
    </rPh>
    <rPh sb="18" eb="20">
      <t>ホウカツ</t>
    </rPh>
    <rPh sb="20" eb="22">
      <t>ガイブ</t>
    </rPh>
    <rPh sb="22" eb="24">
      <t>カンサ</t>
    </rPh>
    <rPh sb="24" eb="25">
      <t>トウ</t>
    </rPh>
    <rPh sb="25" eb="27">
      <t>シリョウ</t>
    </rPh>
    <rPh sb="28" eb="30">
      <t>カクシュ</t>
    </rPh>
    <rPh sb="30" eb="32">
      <t>カイギ</t>
    </rPh>
    <rPh sb="32" eb="34">
      <t>シュッセキ</t>
    </rPh>
    <rPh sb="35" eb="36">
      <t>カカ</t>
    </rPh>
    <rPh sb="37" eb="39">
      <t>シュッセキ</t>
    </rPh>
    <rPh sb="39" eb="40">
      <t>ウカガ</t>
    </rPh>
    <rPh sb="42" eb="45">
      <t>フクメイショ</t>
    </rPh>
    <rPh sb="45" eb="46">
      <t>トウ</t>
    </rPh>
    <rPh sb="47" eb="48">
      <t>ツヅ</t>
    </rPh>
    <phoneticPr fontId="7"/>
  </si>
  <si>
    <t>産業人材課</t>
    <rPh sb="0" eb="2">
      <t>サンギョウ</t>
    </rPh>
    <rPh sb="2" eb="4">
      <t>ジンザイ</t>
    </rPh>
    <rPh sb="4" eb="5">
      <t>カ</t>
    </rPh>
    <phoneticPr fontId="7"/>
  </si>
  <si>
    <t>平成24年度技能コンクール</t>
    <rPh sb="0" eb="2">
      <t>ヘイセイ</t>
    </rPh>
    <rPh sb="4" eb="6">
      <t>ネンド</t>
    </rPh>
    <rPh sb="6" eb="8">
      <t>ギノウ</t>
    </rPh>
    <phoneticPr fontId="7"/>
  </si>
  <si>
    <t>県立産業技術短期大学校で開催された第44回技能コンクールの開催に係る文書。広報、受賞者決定、復命書等。</t>
    <rPh sb="0" eb="2">
      <t>ケンリツ</t>
    </rPh>
    <rPh sb="2" eb="4">
      <t>サンギョウ</t>
    </rPh>
    <rPh sb="4" eb="6">
      <t>ギジュツ</t>
    </rPh>
    <rPh sb="6" eb="8">
      <t>タンキ</t>
    </rPh>
    <rPh sb="8" eb="11">
      <t>ダイガッコウ</t>
    </rPh>
    <rPh sb="12" eb="14">
      <t>カイサイ</t>
    </rPh>
    <rPh sb="17" eb="18">
      <t>ダイ</t>
    </rPh>
    <rPh sb="20" eb="21">
      <t>カイ</t>
    </rPh>
    <rPh sb="21" eb="23">
      <t>ギノウ</t>
    </rPh>
    <rPh sb="29" eb="31">
      <t>カイサイ</t>
    </rPh>
    <rPh sb="32" eb="33">
      <t>カカ</t>
    </rPh>
    <rPh sb="34" eb="36">
      <t>ブンショ</t>
    </rPh>
    <rPh sb="37" eb="39">
      <t>コウホウ</t>
    </rPh>
    <rPh sb="40" eb="43">
      <t>ジュショウシャ</t>
    </rPh>
    <rPh sb="43" eb="45">
      <t>ケッテイ</t>
    </rPh>
    <rPh sb="46" eb="48">
      <t>フクメイ</t>
    </rPh>
    <rPh sb="48" eb="49">
      <t>ショ</t>
    </rPh>
    <rPh sb="49" eb="50">
      <t>トウ</t>
    </rPh>
    <phoneticPr fontId="7"/>
  </si>
  <si>
    <t>例年行われているコンクールの文書であり、特に顕著な功績又は効果をもたらしたものとは認められないため、廃棄とする。</t>
    <rPh sb="2" eb="3">
      <t>オコナ</t>
    </rPh>
    <rPh sb="14" eb="16">
      <t>ブンショ</t>
    </rPh>
    <rPh sb="20" eb="21">
      <t>トク</t>
    </rPh>
    <rPh sb="22" eb="24">
      <t>ケンチョ</t>
    </rPh>
    <rPh sb="25" eb="27">
      <t>コウセキ</t>
    </rPh>
    <rPh sb="27" eb="28">
      <t>マタ</t>
    </rPh>
    <rPh sb="29" eb="31">
      <t>コウカ</t>
    </rPh>
    <rPh sb="41" eb="42">
      <t>ミト</t>
    </rPh>
    <rPh sb="50" eb="52">
      <t>ハイキ</t>
    </rPh>
    <phoneticPr fontId="7"/>
  </si>
  <si>
    <t>昭和59、平成4～7年度</t>
    <rPh sb="0" eb="2">
      <t>ショウワ</t>
    </rPh>
    <rPh sb="5" eb="7">
      <t>ヘイセイ</t>
    </rPh>
    <rPh sb="10" eb="12">
      <t>ネンド</t>
    </rPh>
    <phoneticPr fontId="7"/>
  </si>
  <si>
    <t>10-1</t>
    <phoneticPr fontId="7"/>
  </si>
  <si>
    <t>国有財産管理（施設整備等）</t>
    <rPh sb="0" eb="2">
      <t>コクユウ</t>
    </rPh>
    <rPh sb="2" eb="4">
      <t>ザイサン</t>
    </rPh>
    <rPh sb="4" eb="6">
      <t>カンリ</t>
    </rPh>
    <rPh sb="7" eb="9">
      <t>シセツ</t>
    </rPh>
    <rPh sb="9" eb="11">
      <t>セイビ</t>
    </rPh>
    <rPh sb="11" eb="12">
      <t>トウ</t>
    </rPh>
    <phoneticPr fontId="7"/>
  </si>
  <si>
    <t>国立県営神奈川障害者職業能力開発校の国有財産に係る文書。エレベーター設備改修工事等について、国への報告書、整備費の決定通知などが綴られている。</t>
    <rPh sb="18" eb="20">
      <t>コクユウ</t>
    </rPh>
    <rPh sb="20" eb="22">
      <t>ザイサン</t>
    </rPh>
    <rPh sb="34" eb="36">
      <t>セツビ</t>
    </rPh>
    <rPh sb="36" eb="38">
      <t>カイシュウ</t>
    </rPh>
    <rPh sb="38" eb="40">
      <t>コウジ</t>
    </rPh>
    <rPh sb="40" eb="41">
      <t>トウ</t>
    </rPh>
    <rPh sb="46" eb="47">
      <t>クニ</t>
    </rPh>
    <rPh sb="49" eb="52">
      <t>ホウコクショ</t>
    </rPh>
    <rPh sb="53" eb="55">
      <t>セイビ</t>
    </rPh>
    <rPh sb="55" eb="56">
      <t>ヒ</t>
    </rPh>
    <rPh sb="57" eb="59">
      <t>ケッテイ</t>
    </rPh>
    <rPh sb="59" eb="61">
      <t>ツウチ</t>
    </rPh>
    <rPh sb="64" eb="65">
      <t>ツヅ</t>
    </rPh>
    <phoneticPr fontId="7"/>
  </si>
  <si>
    <t>国有財産に関する軽易な資料であるため廃棄とする。</t>
    <rPh sb="0" eb="4">
      <t>コクユウザイサン</t>
    </rPh>
    <rPh sb="5" eb="6">
      <t>カン</t>
    </rPh>
    <rPh sb="8" eb="10">
      <t>ケイイ</t>
    </rPh>
    <rPh sb="11" eb="13">
      <t>シリョウ</t>
    </rPh>
    <rPh sb="18" eb="20">
      <t>ハイキ</t>
    </rPh>
    <phoneticPr fontId="7"/>
  </si>
  <si>
    <t>産業労働局</t>
    <rPh sb="0" eb="5">
      <t>サンギョウロウドウキョク</t>
    </rPh>
    <phoneticPr fontId="5"/>
  </si>
  <si>
    <t>産業部</t>
    <rPh sb="0" eb="2">
      <t>サンギョウ</t>
    </rPh>
    <rPh sb="2" eb="3">
      <t>ブ</t>
    </rPh>
    <phoneticPr fontId="5"/>
  </si>
  <si>
    <t>エネルギー課</t>
    <rPh sb="5" eb="6">
      <t>カ</t>
    </rPh>
    <phoneticPr fontId="5"/>
  </si>
  <si>
    <t>10-1～33</t>
  </si>
  <si>
    <t>共同住宅</t>
    <rPh sb="0" eb="2">
      <t>キョウドウ</t>
    </rPh>
    <rPh sb="2" eb="4">
      <t>ジュウタク</t>
    </rPh>
    <phoneticPr fontId="5"/>
  </si>
  <si>
    <t>平成24年度</t>
    <rPh sb="0" eb="2">
      <t>ヘイセイ</t>
    </rPh>
    <rPh sb="4" eb="6">
      <t>ネンド</t>
    </rPh>
    <phoneticPr fontId="5"/>
  </si>
  <si>
    <t>「かながわソーラープロジェクト」の一環として、共同住宅への太陽光発電システムの設置を促進するため、新たに共同住宅に太陽光発電システムを設置する事業に要する経費に対して、その経費の一部を補助金として交付する事業に関する文書。交付申請書、実績報告書、補助金の支払い等に関する文書が綴られている。</t>
  </si>
  <si>
    <t>環境農政局新エネルギー・温暖化対策部</t>
  </si>
  <si>
    <t>太陽光発電推進課</t>
    <rPh sb="0" eb="3">
      <t>タイヨウコウ</t>
    </rPh>
    <rPh sb="3" eb="5">
      <t>ハツデン</t>
    </rPh>
    <rPh sb="5" eb="7">
      <t>スイシン</t>
    </rPh>
    <rPh sb="7" eb="8">
      <t>カ</t>
    </rPh>
    <phoneticPr fontId="5"/>
  </si>
  <si>
    <t>定例事務的な文書であり、軽微な内容であるため廃棄とする。</t>
    <rPh sb="0" eb="2">
      <t>テイレイ</t>
    </rPh>
    <rPh sb="2" eb="5">
      <t>ジムテキ</t>
    </rPh>
    <rPh sb="6" eb="8">
      <t>ブンショ</t>
    </rPh>
    <rPh sb="12" eb="14">
      <t>ケイビ</t>
    </rPh>
    <rPh sb="15" eb="17">
      <t>ナイヨウ</t>
    </rPh>
    <rPh sb="22" eb="24">
      <t>ハイキ</t>
    </rPh>
    <phoneticPr fontId="4"/>
  </si>
  <si>
    <t>平成23年度</t>
    <rPh sb="0" eb="2">
      <t>ヘイセイ</t>
    </rPh>
    <rPh sb="4" eb="6">
      <t>ネンド</t>
    </rPh>
    <phoneticPr fontId="5"/>
  </si>
  <si>
    <t>住宅用太陽光発電導入促進事業補助金vol.2</t>
    <rPh sb="0" eb="3">
      <t>ジュウタクヨウ</t>
    </rPh>
    <rPh sb="3" eb="6">
      <t>タイヨウコウ</t>
    </rPh>
    <rPh sb="6" eb="8">
      <t>ハツデン</t>
    </rPh>
    <rPh sb="8" eb="10">
      <t>ドウニュウ</t>
    </rPh>
    <rPh sb="10" eb="12">
      <t>ソクシン</t>
    </rPh>
    <rPh sb="12" eb="14">
      <t>ジギョウ</t>
    </rPh>
    <rPh sb="14" eb="17">
      <t>ホジョキン</t>
    </rPh>
    <phoneticPr fontId="5"/>
  </si>
  <si>
    <t>10年</t>
    <rPh sb="2" eb="3">
      <t>ネン</t>
    </rPh>
    <phoneticPr fontId="5"/>
  </si>
  <si>
    <t>神奈川県住宅用太陽光発電導入促進事業補助金交付要綱に基づく、県内市町村からの実績報告書、補助金額確定通知の伺い、支出伺い書類等が綴られている。</t>
    <rPh sb="38" eb="40">
      <t>ジッセキ</t>
    </rPh>
    <rPh sb="40" eb="43">
      <t>ホウコクショ</t>
    </rPh>
    <rPh sb="56" eb="58">
      <t>シシュツ</t>
    </rPh>
    <rPh sb="58" eb="59">
      <t>ウカガ</t>
    </rPh>
    <rPh sb="60" eb="62">
      <t>ショルイ</t>
    </rPh>
    <rPh sb="62" eb="63">
      <t>トウ</t>
    </rPh>
    <rPh sb="64" eb="65">
      <t>ツヅ</t>
    </rPh>
    <phoneticPr fontId="5"/>
  </si>
  <si>
    <t>地球温暖化防止の観点から個人に対する補助金であり、社会的にも注目をされた県単補助金である。県民生活の推移が歴史的に読み取れる文書であるため保存とする。</t>
  </si>
  <si>
    <t>平成21～23年度</t>
    <rPh sb="0" eb="2">
      <t>ヘイセイ</t>
    </rPh>
    <rPh sb="7" eb="9">
      <t>ネンド</t>
    </rPh>
    <phoneticPr fontId="5"/>
  </si>
  <si>
    <t>県土整備局</t>
  </si>
  <si>
    <t>平成24年度　組織再編関係</t>
    <rPh sb="0" eb="2">
      <t>ヘイセイ</t>
    </rPh>
    <rPh sb="4" eb="6">
      <t>ネンド</t>
    </rPh>
    <rPh sb="7" eb="9">
      <t>ソシキ</t>
    </rPh>
    <rPh sb="9" eb="11">
      <t>サイヘン</t>
    </rPh>
    <rPh sb="11" eb="13">
      <t>カンケイ</t>
    </rPh>
    <phoneticPr fontId="4"/>
  </si>
  <si>
    <t>全庁的な組織再編の検討にあたり、局内各所属の現状と課題を把握し、今後の方向性について検討した資料。局内各所属や人事課等関係所属・幹部との調整記録など。</t>
    <rPh sb="0" eb="3">
      <t>ゼンチョウテキ</t>
    </rPh>
    <rPh sb="4" eb="6">
      <t>ソシキ</t>
    </rPh>
    <rPh sb="6" eb="8">
      <t>サイヘン</t>
    </rPh>
    <rPh sb="9" eb="11">
      <t>ケントウ</t>
    </rPh>
    <rPh sb="16" eb="18">
      <t>キョクナイ</t>
    </rPh>
    <rPh sb="18" eb="21">
      <t>カクショゾク</t>
    </rPh>
    <rPh sb="22" eb="24">
      <t>ゲンジョウ</t>
    </rPh>
    <rPh sb="25" eb="27">
      <t>カダイ</t>
    </rPh>
    <rPh sb="28" eb="30">
      <t>ハアク</t>
    </rPh>
    <rPh sb="32" eb="34">
      <t>コンゴ</t>
    </rPh>
    <rPh sb="35" eb="38">
      <t>ホウコウセイ</t>
    </rPh>
    <rPh sb="42" eb="44">
      <t>ケントウ</t>
    </rPh>
    <rPh sb="46" eb="48">
      <t>シリョウ</t>
    </rPh>
    <rPh sb="49" eb="51">
      <t>キョクナイ</t>
    </rPh>
    <rPh sb="51" eb="54">
      <t>カクショゾク</t>
    </rPh>
    <rPh sb="55" eb="58">
      <t>ジンジカ</t>
    </rPh>
    <rPh sb="58" eb="59">
      <t>トウ</t>
    </rPh>
    <rPh sb="59" eb="61">
      <t>カンケイ</t>
    </rPh>
    <rPh sb="61" eb="63">
      <t>ショゾク</t>
    </rPh>
    <rPh sb="64" eb="66">
      <t>カンブ</t>
    </rPh>
    <rPh sb="68" eb="70">
      <t>チョウセイ</t>
    </rPh>
    <rPh sb="70" eb="72">
      <t>キロク</t>
    </rPh>
    <phoneticPr fontId="4"/>
  </si>
  <si>
    <t>県土整備局総務部</t>
    <rPh sb="0" eb="2">
      <t>ケンド</t>
    </rPh>
    <rPh sb="2" eb="4">
      <t>セイビ</t>
    </rPh>
    <rPh sb="4" eb="5">
      <t>キョク</t>
    </rPh>
    <rPh sb="5" eb="7">
      <t>ソウム</t>
    </rPh>
    <rPh sb="7" eb="8">
      <t>ブ</t>
    </rPh>
    <phoneticPr fontId="4"/>
  </si>
  <si>
    <t>総務課</t>
    <rPh sb="0" eb="3">
      <t>ソウムカ</t>
    </rPh>
    <phoneticPr fontId="4"/>
  </si>
  <si>
    <t>県の行政組織の新設及び改廃に関する公文書であり、県土整備局内での検討状況を知る上で重要な資料であるため、保存する。</t>
    <rPh sb="0" eb="1">
      <t>ケン</t>
    </rPh>
    <rPh sb="2" eb="4">
      <t>ギョウセイ</t>
    </rPh>
    <rPh sb="4" eb="6">
      <t>ソシキ</t>
    </rPh>
    <rPh sb="7" eb="9">
      <t>シンセツ</t>
    </rPh>
    <rPh sb="9" eb="10">
      <t>オヨ</t>
    </rPh>
    <rPh sb="11" eb="13">
      <t>カイハイ</t>
    </rPh>
    <rPh sb="14" eb="15">
      <t>カン</t>
    </rPh>
    <rPh sb="17" eb="20">
      <t>コウブンショ</t>
    </rPh>
    <rPh sb="24" eb="26">
      <t>ケンド</t>
    </rPh>
    <rPh sb="26" eb="28">
      <t>セイビ</t>
    </rPh>
    <rPh sb="28" eb="29">
      <t>キョク</t>
    </rPh>
    <rPh sb="29" eb="30">
      <t>ナイ</t>
    </rPh>
    <rPh sb="32" eb="34">
      <t>ケントウ</t>
    </rPh>
    <rPh sb="34" eb="36">
      <t>ジョウキョウ</t>
    </rPh>
    <rPh sb="37" eb="38">
      <t>シ</t>
    </rPh>
    <rPh sb="39" eb="40">
      <t>ウエ</t>
    </rPh>
    <rPh sb="41" eb="43">
      <t>ジュウヨウ</t>
    </rPh>
    <rPh sb="44" eb="46">
      <t>シリョウ</t>
    </rPh>
    <rPh sb="52" eb="54">
      <t>ホゾン</t>
    </rPh>
    <phoneticPr fontId="4"/>
  </si>
  <si>
    <t>2(2)</t>
    <phoneticPr fontId="4"/>
  </si>
  <si>
    <t>出先機関検討PT（土木事務所）</t>
    <rPh sb="0" eb="2">
      <t>デサキ</t>
    </rPh>
    <rPh sb="2" eb="4">
      <t>キカン</t>
    </rPh>
    <rPh sb="4" eb="6">
      <t>ケントウ</t>
    </rPh>
    <rPh sb="9" eb="11">
      <t>ドボク</t>
    </rPh>
    <rPh sb="11" eb="13">
      <t>ジム</t>
    </rPh>
    <rPh sb="13" eb="14">
      <t>ショ</t>
    </rPh>
    <phoneticPr fontId="4"/>
  </si>
  <si>
    <t>5</t>
    <phoneticPr fontId="4"/>
  </si>
  <si>
    <t>出先機関検討PT（川崎治水・広域幹線・住宅営繕）</t>
    <rPh sb="0" eb="2">
      <t>デサキ</t>
    </rPh>
    <rPh sb="2" eb="4">
      <t>キカン</t>
    </rPh>
    <rPh sb="4" eb="6">
      <t>ケントウ</t>
    </rPh>
    <rPh sb="9" eb="11">
      <t>カワサキ</t>
    </rPh>
    <rPh sb="11" eb="13">
      <t>チスイ</t>
    </rPh>
    <rPh sb="14" eb="16">
      <t>コウイキ</t>
    </rPh>
    <rPh sb="16" eb="18">
      <t>カンセン</t>
    </rPh>
    <rPh sb="19" eb="21">
      <t>ジュウタク</t>
    </rPh>
    <rPh sb="21" eb="23">
      <t>エイゼン</t>
    </rPh>
    <phoneticPr fontId="4"/>
  </si>
  <si>
    <t>平成24年　団体表彰</t>
    <rPh sb="0" eb="2">
      <t>ヘイセイ</t>
    </rPh>
    <rPh sb="4" eb="5">
      <t>ネン</t>
    </rPh>
    <rPh sb="6" eb="8">
      <t>ダンタイ</t>
    </rPh>
    <rPh sb="8" eb="10">
      <t>ヒョウショウ</t>
    </rPh>
    <phoneticPr fontId="4"/>
  </si>
  <si>
    <t>県土整備局長表彰（県職員褒賞）に関する文書綴り。表彰審査会資料であり、被表彰者の決定等に係る起案文書は含まれていない。</t>
    <rPh sb="0" eb="5">
      <t>ケンドセイビキョク</t>
    </rPh>
    <rPh sb="5" eb="6">
      <t>チョウ</t>
    </rPh>
    <rPh sb="6" eb="8">
      <t>ヒョウショウ</t>
    </rPh>
    <rPh sb="9" eb="10">
      <t>ケン</t>
    </rPh>
    <rPh sb="10" eb="12">
      <t>ショクイン</t>
    </rPh>
    <rPh sb="12" eb="14">
      <t>ホウショウ</t>
    </rPh>
    <rPh sb="16" eb="17">
      <t>カン</t>
    </rPh>
    <rPh sb="19" eb="21">
      <t>ブンショ</t>
    </rPh>
    <rPh sb="21" eb="22">
      <t>ツヅ</t>
    </rPh>
    <rPh sb="24" eb="26">
      <t>ヒョウショウ</t>
    </rPh>
    <rPh sb="26" eb="29">
      <t>シンサカイ</t>
    </rPh>
    <rPh sb="29" eb="31">
      <t>シリョウ</t>
    </rPh>
    <rPh sb="35" eb="36">
      <t>ヒ</t>
    </rPh>
    <rPh sb="36" eb="38">
      <t>ヒョウショウ</t>
    </rPh>
    <rPh sb="38" eb="39">
      <t>シャ</t>
    </rPh>
    <rPh sb="40" eb="42">
      <t>ケッテイ</t>
    </rPh>
    <rPh sb="42" eb="43">
      <t>トウ</t>
    </rPh>
    <rPh sb="44" eb="45">
      <t>カカ</t>
    </rPh>
    <rPh sb="46" eb="48">
      <t>キアン</t>
    </rPh>
    <rPh sb="48" eb="50">
      <t>ブンショ</t>
    </rPh>
    <rPh sb="51" eb="52">
      <t>フク</t>
    </rPh>
    <phoneticPr fontId="4"/>
  </si>
  <si>
    <t>県土整備局長から県職員への表彰であり、軽易なものと判断し廃棄とする。</t>
    <rPh sb="0" eb="2">
      <t>ケンド</t>
    </rPh>
    <rPh sb="2" eb="4">
      <t>セイビ</t>
    </rPh>
    <rPh sb="4" eb="6">
      <t>キョクチョウ</t>
    </rPh>
    <rPh sb="8" eb="11">
      <t>ケンショクイン</t>
    </rPh>
    <rPh sb="13" eb="15">
      <t>ヒョウショウ</t>
    </rPh>
    <rPh sb="19" eb="21">
      <t>ケイイ</t>
    </rPh>
    <rPh sb="25" eb="27">
      <t>ハンダン</t>
    </rPh>
    <rPh sb="28" eb="30">
      <t>ハイキ</t>
    </rPh>
    <phoneticPr fontId="4"/>
  </si>
  <si>
    <t>平成25年前期　県土整備局長表彰</t>
    <rPh sb="0" eb="2">
      <t>ヘイセイ</t>
    </rPh>
    <rPh sb="4" eb="5">
      <t>ネン</t>
    </rPh>
    <rPh sb="5" eb="7">
      <t>ゼンキ</t>
    </rPh>
    <rPh sb="8" eb="10">
      <t>ケンド</t>
    </rPh>
    <rPh sb="10" eb="12">
      <t>セイビ</t>
    </rPh>
    <rPh sb="12" eb="14">
      <t>キョクチョウ</t>
    </rPh>
    <rPh sb="14" eb="16">
      <t>ヒョウショウ</t>
    </rPh>
    <phoneticPr fontId="4"/>
  </si>
  <si>
    <t>7</t>
    <phoneticPr fontId="4"/>
  </si>
  <si>
    <t>平成23年前期　県土整備局長表彰</t>
    <rPh sb="0" eb="2">
      <t>ヘイセイ</t>
    </rPh>
    <rPh sb="4" eb="5">
      <t>ネン</t>
    </rPh>
    <rPh sb="5" eb="7">
      <t>ゼンキ</t>
    </rPh>
    <rPh sb="8" eb="10">
      <t>ケンド</t>
    </rPh>
    <rPh sb="10" eb="12">
      <t>セイビ</t>
    </rPh>
    <rPh sb="12" eb="14">
      <t>キョクチョウ</t>
    </rPh>
    <rPh sb="14" eb="16">
      <t>ヒョウショウ</t>
    </rPh>
    <phoneticPr fontId="4"/>
  </si>
  <si>
    <t>11</t>
    <phoneticPr fontId="4"/>
  </si>
  <si>
    <t>平成23年度</t>
    <rPh sb="0" eb="2">
      <t>ヘイセイ</t>
    </rPh>
    <rPh sb="4" eb="6">
      <t>ネンド</t>
    </rPh>
    <phoneticPr fontId="4"/>
  </si>
  <si>
    <t>県土整備局長表彰（県職員褒賞）に関する文書綴り。</t>
    <rPh sb="0" eb="2">
      <t>ケンド</t>
    </rPh>
    <rPh sb="2" eb="4">
      <t>セイビ</t>
    </rPh>
    <rPh sb="4" eb="6">
      <t>キョクチョウ</t>
    </rPh>
    <rPh sb="6" eb="8">
      <t>ヒョウショウ</t>
    </rPh>
    <rPh sb="9" eb="10">
      <t>ケン</t>
    </rPh>
    <rPh sb="10" eb="12">
      <t>ショクイン</t>
    </rPh>
    <rPh sb="12" eb="14">
      <t>ホウショウ</t>
    </rPh>
    <rPh sb="16" eb="17">
      <t>カン</t>
    </rPh>
    <rPh sb="19" eb="21">
      <t>ブンショ</t>
    </rPh>
    <rPh sb="21" eb="22">
      <t>ツヅ</t>
    </rPh>
    <phoneticPr fontId="4"/>
  </si>
  <si>
    <t>県土整備局企画調整部</t>
    <rPh sb="0" eb="2">
      <t>ケンド</t>
    </rPh>
    <rPh sb="2" eb="4">
      <t>セイビ</t>
    </rPh>
    <rPh sb="4" eb="5">
      <t>キョク</t>
    </rPh>
    <rPh sb="5" eb="7">
      <t>キカク</t>
    </rPh>
    <rPh sb="7" eb="9">
      <t>チョウセイ</t>
    </rPh>
    <rPh sb="9" eb="10">
      <t>ブ</t>
    </rPh>
    <phoneticPr fontId="4"/>
  </si>
  <si>
    <t>企画調整課</t>
    <rPh sb="0" eb="2">
      <t>キカク</t>
    </rPh>
    <rPh sb="2" eb="4">
      <t>チョウセイ</t>
    </rPh>
    <rPh sb="4" eb="5">
      <t>カ</t>
    </rPh>
    <phoneticPr fontId="4"/>
  </si>
  <si>
    <t>県土整備局長から県職員への表彰であるが、東北地方太平洋沖地震に伴う職員派遣等に係る表彰を含んでおり、被災自治体や県行政に顕著な功績又は効果をもたらしたものと認められるため、保存する。</t>
    <rPh sb="20" eb="30">
      <t>トウホクチホウタイヘイヨウオキジシン</t>
    </rPh>
    <rPh sb="31" eb="32">
      <t>トモナ</t>
    </rPh>
    <rPh sb="33" eb="35">
      <t>ショクイン</t>
    </rPh>
    <rPh sb="35" eb="37">
      <t>ハケン</t>
    </rPh>
    <rPh sb="37" eb="38">
      <t>トウ</t>
    </rPh>
    <rPh sb="39" eb="40">
      <t>カカ</t>
    </rPh>
    <rPh sb="41" eb="43">
      <t>ヒョウショウ</t>
    </rPh>
    <rPh sb="44" eb="45">
      <t>フク</t>
    </rPh>
    <rPh sb="50" eb="52">
      <t>ヒサイ</t>
    </rPh>
    <rPh sb="52" eb="55">
      <t>ジチタイ</t>
    </rPh>
    <rPh sb="56" eb="57">
      <t>ケン</t>
    </rPh>
    <rPh sb="57" eb="59">
      <t>ギョウセイ</t>
    </rPh>
    <rPh sb="60" eb="62">
      <t>ケンチョ</t>
    </rPh>
    <rPh sb="63" eb="65">
      <t>コウセキ</t>
    </rPh>
    <rPh sb="65" eb="66">
      <t>マタ</t>
    </rPh>
    <rPh sb="67" eb="69">
      <t>コウカ</t>
    </rPh>
    <rPh sb="78" eb="79">
      <t>ミト</t>
    </rPh>
    <rPh sb="86" eb="88">
      <t>ホゾン</t>
    </rPh>
    <phoneticPr fontId="4"/>
  </si>
  <si>
    <t>(1)オ</t>
    <phoneticPr fontId="4"/>
  </si>
  <si>
    <t>8</t>
    <phoneticPr fontId="4"/>
  </si>
  <si>
    <t>平成23年後期　県土整備局長表彰</t>
    <rPh sb="0" eb="2">
      <t>ヘイセイ</t>
    </rPh>
    <rPh sb="4" eb="5">
      <t>ネン</t>
    </rPh>
    <rPh sb="5" eb="7">
      <t>コウキ</t>
    </rPh>
    <rPh sb="8" eb="10">
      <t>ケンド</t>
    </rPh>
    <rPh sb="10" eb="12">
      <t>セイビ</t>
    </rPh>
    <rPh sb="12" eb="14">
      <t>キョクチョウ</t>
    </rPh>
    <rPh sb="14" eb="16">
      <t>ヒョウショウ</t>
    </rPh>
    <phoneticPr fontId="4"/>
  </si>
  <si>
    <t>9</t>
    <phoneticPr fontId="4"/>
  </si>
  <si>
    <t>平成24年　県土整備局長表彰</t>
    <rPh sb="0" eb="2">
      <t>ヘイセイ</t>
    </rPh>
    <rPh sb="4" eb="5">
      <t>ネン</t>
    </rPh>
    <rPh sb="6" eb="8">
      <t>ケンド</t>
    </rPh>
    <rPh sb="8" eb="10">
      <t>セイビ</t>
    </rPh>
    <rPh sb="10" eb="12">
      <t>キョクチョウ</t>
    </rPh>
    <rPh sb="12" eb="14">
      <t>ヒョウショウ</t>
    </rPh>
    <phoneticPr fontId="4"/>
  </si>
  <si>
    <t>10</t>
    <phoneticPr fontId="4"/>
  </si>
  <si>
    <t>県土整備局長表彰に関する文書綴り</t>
    <rPh sb="0" eb="5">
      <t>ケンドセイビキョク</t>
    </rPh>
    <rPh sb="5" eb="6">
      <t>チョウ</t>
    </rPh>
    <rPh sb="6" eb="8">
      <t>ヒョウショウ</t>
    </rPh>
    <rPh sb="9" eb="10">
      <t>カン</t>
    </rPh>
    <rPh sb="12" eb="14">
      <t>ブンショ</t>
    </rPh>
    <rPh sb="14" eb="15">
      <t>ツヅ</t>
    </rPh>
    <phoneticPr fontId="4"/>
  </si>
  <si>
    <t>平成25年　県土整備局長表彰　３月期</t>
    <rPh sb="0" eb="2">
      <t>ヘイセイ</t>
    </rPh>
    <rPh sb="4" eb="5">
      <t>ネン</t>
    </rPh>
    <rPh sb="6" eb="8">
      <t>ケンド</t>
    </rPh>
    <rPh sb="8" eb="10">
      <t>セイビ</t>
    </rPh>
    <rPh sb="10" eb="12">
      <t>キョクチョウ</t>
    </rPh>
    <rPh sb="12" eb="14">
      <t>ヒョウショウ</t>
    </rPh>
    <rPh sb="16" eb="17">
      <t>ガツ</t>
    </rPh>
    <rPh sb="17" eb="18">
      <t>キ</t>
    </rPh>
    <phoneticPr fontId="4"/>
  </si>
  <si>
    <t>事業管理部</t>
    <rPh sb="0" eb="2">
      <t>ジギョウ</t>
    </rPh>
    <rPh sb="2" eb="5">
      <t>カンリブ</t>
    </rPh>
    <phoneticPr fontId="4"/>
  </si>
  <si>
    <t>建設業課</t>
    <rPh sb="0" eb="3">
      <t>ケンセツギョウ</t>
    </rPh>
    <rPh sb="3" eb="4">
      <t>カ</t>
    </rPh>
    <phoneticPr fontId="4"/>
  </si>
  <si>
    <t>214～222</t>
    <phoneticPr fontId="4"/>
  </si>
  <si>
    <t>建設工事紛争審査会記録</t>
    <rPh sb="9" eb="11">
      <t>キロク</t>
    </rPh>
    <phoneticPr fontId="4"/>
  </si>
  <si>
    <t>86</t>
    <phoneticPr fontId="4"/>
  </si>
  <si>
    <t>平成4年度</t>
    <rPh sb="4" eb="5">
      <t>ド</t>
    </rPh>
    <phoneticPr fontId="4"/>
  </si>
  <si>
    <t>工事代金の未払い請求や工事瑕疵指摘等、建築工事の請負契約に係る施主と施工業者間の争いに関する非公開審査を原則としている建設業法第25条に基づく紛争審査会の記録。取り扱っている紛争は仲裁が4件で、あっせんが3件。</t>
    <rPh sb="17" eb="18">
      <t>ナド</t>
    </rPh>
    <phoneticPr fontId="4"/>
  </si>
  <si>
    <t>土木部</t>
  </si>
  <si>
    <t>検査指導課</t>
    <rPh sb="2" eb="4">
      <t>シドウ</t>
    </rPh>
    <phoneticPr fontId="4"/>
  </si>
  <si>
    <t>工事瑕疵の指摘や代金支払い等の民事上の紛争に関する文書であり、民事訴訟法の規定が適用される審査会である（現在は平成15年に施行された仲裁法が適用）。県域内で発生した争訟に関する記録であるため、保存する。</t>
    <rPh sb="15" eb="18">
      <t>ミンジジョウ</t>
    </rPh>
    <rPh sb="19" eb="21">
      <t>フンソウ</t>
    </rPh>
    <rPh sb="22" eb="23">
      <t>カン</t>
    </rPh>
    <rPh sb="25" eb="27">
      <t>ブンショ</t>
    </rPh>
    <rPh sb="40" eb="42">
      <t>テキヨウ</t>
    </rPh>
    <rPh sb="45" eb="48">
      <t>シンサカイ</t>
    </rPh>
    <rPh sb="70" eb="72">
      <t>テキヨウ</t>
    </rPh>
    <rPh sb="85" eb="86">
      <t>カン</t>
    </rPh>
    <rPh sb="88" eb="90">
      <t>キロク</t>
    </rPh>
    <rPh sb="96" eb="98">
      <t>ホゾン</t>
    </rPh>
    <phoneticPr fontId="4"/>
  </si>
  <si>
    <t>(1)コ</t>
    <phoneticPr fontId="4"/>
  </si>
  <si>
    <t>17(4)</t>
    <phoneticPr fontId="4"/>
  </si>
  <si>
    <t>昭和32、33、38、41、42、45～48、52、53、55、57、59～平成3年度</t>
    <rPh sb="38" eb="40">
      <t>ヘイセイ</t>
    </rPh>
    <rPh sb="41" eb="42">
      <t>ネン</t>
    </rPh>
    <rPh sb="42" eb="43">
      <t>ド</t>
    </rPh>
    <phoneticPr fontId="4"/>
  </si>
  <si>
    <t>223～226</t>
    <phoneticPr fontId="4"/>
  </si>
  <si>
    <t>〔建設工事紛争審査会〕昭52（仲）2・3号仲裁判断書</t>
    <rPh sb="1" eb="3">
      <t>ケンセツ</t>
    </rPh>
    <rPh sb="3" eb="5">
      <t>コウジ</t>
    </rPh>
    <rPh sb="5" eb="7">
      <t>フンソウ</t>
    </rPh>
    <rPh sb="7" eb="10">
      <t>シンサカイ</t>
    </rPh>
    <rPh sb="11" eb="12">
      <t>アキラ</t>
    </rPh>
    <rPh sb="15" eb="16">
      <t>ナカ</t>
    </rPh>
    <rPh sb="20" eb="21">
      <t>ゴウ</t>
    </rPh>
    <rPh sb="21" eb="23">
      <t>チュウサイ</t>
    </rPh>
    <rPh sb="23" eb="25">
      <t>ハンダン</t>
    </rPh>
    <rPh sb="25" eb="26">
      <t>ショ</t>
    </rPh>
    <phoneticPr fontId="4"/>
  </si>
  <si>
    <t>18</t>
    <phoneticPr fontId="4"/>
  </si>
  <si>
    <t>工事代金の未払い請求や工事瑕疵指摘等、建築工事の請負契約に係る施主と施工業者間の争いに関する非公開審査を原則としている建設業法第25条に基づく紛争審査会の記録。本資料は昭52（仲）2・3号事件に係る仲裁判断書。</t>
    <rPh sb="94" eb="96">
      <t>ジケン</t>
    </rPh>
    <rPh sb="97" eb="98">
      <t>カカ</t>
    </rPh>
    <rPh sb="99" eb="101">
      <t>チュウサイ</t>
    </rPh>
    <rPh sb="101" eb="103">
      <t>ハンダン</t>
    </rPh>
    <rPh sb="103" eb="104">
      <t>ショ</t>
    </rPh>
    <phoneticPr fontId="4"/>
  </si>
  <si>
    <t>工事瑕疵の指摘や代金支払い等の民事上の紛争に関する文書であり、民事訴訟法の規定が適用され（現在は平成15年に施行された仲裁法が適用）、裁判に代わる性質を持つ手続の「仲裁」事例に係る文書であるため、保存する。</t>
    <rPh sb="88" eb="89">
      <t>カカ</t>
    </rPh>
    <rPh sb="90" eb="92">
      <t>ブンショ</t>
    </rPh>
    <rPh sb="98" eb="100">
      <t>ホゾン</t>
    </rPh>
    <phoneticPr fontId="4"/>
  </si>
  <si>
    <t>227～229</t>
    <phoneticPr fontId="4"/>
  </si>
  <si>
    <t>〔建設工事紛争審査会〕昭52（仲）2・3号調書</t>
    <rPh sb="1" eb="3">
      <t>ケンセツ</t>
    </rPh>
    <rPh sb="3" eb="5">
      <t>コウジ</t>
    </rPh>
    <rPh sb="5" eb="7">
      <t>フンソウ</t>
    </rPh>
    <rPh sb="7" eb="10">
      <t>シンサカイ</t>
    </rPh>
    <rPh sb="11" eb="12">
      <t>アキラ</t>
    </rPh>
    <rPh sb="15" eb="16">
      <t>ナカ</t>
    </rPh>
    <rPh sb="20" eb="21">
      <t>ゴウ</t>
    </rPh>
    <rPh sb="21" eb="23">
      <t>チョウショ</t>
    </rPh>
    <phoneticPr fontId="4"/>
  </si>
  <si>
    <t>31</t>
    <phoneticPr fontId="4"/>
  </si>
  <si>
    <t>工事代金の未払い請求や工事瑕疵指摘等、建築工事の請負契約に係る施主と施工業者間の争いに関する非公開審査を原則としている建設業法第25条に基づく紛争審査会の記録。本資料は昭52（仲）2・3号事件に係る各審理の調書。</t>
    <rPh sb="94" eb="96">
      <t>ジケン</t>
    </rPh>
    <rPh sb="97" eb="98">
      <t>カカ</t>
    </rPh>
    <rPh sb="99" eb="100">
      <t>カク</t>
    </rPh>
    <rPh sb="100" eb="102">
      <t>シンリ</t>
    </rPh>
    <phoneticPr fontId="4"/>
  </si>
  <si>
    <t>230、231</t>
    <phoneticPr fontId="4"/>
  </si>
  <si>
    <t>〔建設工事紛争審査会〕昭52（仲）2・3号　甲号証1、2</t>
    <rPh sb="1" eb="3">
      <t>ケンセツ</t>
    </rPh>
    <rPh sb="3" eb="5">
      <t>コウジ</t>
    </rPh>
    <rPh sb="5" eb="7">
      <t>フンソウ</t>
    </rPh>
    <rPh sb="7" eb="10">
      <t>シンサカイ</t>
    </rPh>
    <rPh sb="11" eb="12">
      <t>アキラ</t>
    </rPh>
    <rPh sb="15" eb="16">
      <t>ナカ</t>
    </rPh>
    <rPh sb="20" eb="21">
      <t>ゴウ</t>
    </rPh>
    <rPh sb="22" eb="25">
      <t>コウゴウショウ</t>
    </rPh>
    <phoneticPr fontId="4"/>
  </si>
  <si>
    <t>16</t>
    <phoneticPr fontId="4"/>
  </si>
  <si>
    <t>工事代金の未払い請求や工事瑕疵指摘等、建築工事の請負契約に係る施主と施工業者間の争いに関する非公開審査を原則としている建設業法第25条に基づく紛争審査会の記録。本資料は昭52（仲）2・3号事件に係る甲号証拠文書。</t>
    <rPh sb="94" eb="96">
      <t>ジケン</t>
    </rPh>
    <rPh sb="97" eb="98">
      <t>カカ</t>
    </rPh>
    <rPh sb="99" eb="101">
      <t>コウゴウ</t>
    </rPh>
    <rPh sb="103" eb="105">
      <t>ブンショ</t>
    </rPh>
    <phoneticPr fontId="4"/>
  </si>
  <si>
    <t>232</t>
    <phoneticPr fontId="4"/>
  </si>
  <si>
    <t>〔建設工事紛争審査会〕昭52（仲）2・3号　甲78号証</t>
    <rPh sb="1" eb="3">
      <t>ケンセツ</t>
    </rPh>
    <rPh sb="3" eb="5">
      <t>コウジ</t>
    </rPh>
    <rPh sb="5" eb="7">
      <t>フンソウ</t>
    </rPh>
    <rPh sb="7" eb="10">
      <t>シンサカイ</t>
    </rPh>
    <rPh sb="11" eb="12">
      <t>アキラ</t>
    </rPh>
    <rPh sb="15" eb="16">
      <t>ナカ</t>
    </rPh>
    <rPh sb="20" eb="21">
      <t>ゴウ</t>
    </rPh>
    <rPh sb="22" eb="23">
      <t>コウ</t>
    </rPh>
    <rPh sb="25" eb="27">
      <t>ゴウショウ</t>
    </rPh>
    <phoneticPr fontId="4"/>
  </si>
  <si>
    <t>233</t>
    <phoneticPr fontId="4"/>
  </si>
  <si>
    <t>〔建設工事紛争審査会〕昭52（仲）2・3号　甲85号証</t>
    <rPh sb="1" eb="3">
      <t>ケンセツ</t>
    </rPh>
    <rPh sb="3" eb="5">
      <t>コウジ</t>
    </rPh>
    <rPh sb="5" eb="7">
      <t>フンソウ</t>
    </rPh>
    <rPh sb="7" eb="10">
      <t>シンサカイ</t>
    </rPh>
    <rPh sb="11" eb="12">
      <t>アキラ</t>
    </rPh>
    <rPh sb="15" eb="16">
      <t>ナカ</t>
    </rPh>
    <rPh sb="20" eb="21">
      <t>ゴウ</t>
    </rPh>
    <rPh sb="22" eb="23">
      <t>コウ</t>
    </rPh>
    <rPh sb="25" eb="27">
      <t>ゴウショウ</t>
    </rPh>
    <phoneticPr fontId="4"/>
  </si>
  <si>
    <t>234～238</t>
    <phoneticPr fontId="4"/>
  </si>
  <si>
    <t>〔建設工事紛争審査会〕昭52（仲）2・3号　乙号証1～5</t>
    <rPh sb="1" eb="3">
      <t>ケンセツ</t>
    </rPh>
    <rPh sb="3" eb="5">
      <t>コウジ</t>
    </rPh>
    <rPh sb="5" eb="7">
      <t>フンソウ</t>
    </rPh>
    <rPh sb="7" eb="10">
      <t>シンサカイ</t>
    </rPh>
    <rPh sb="11" eb="12">
      <t>アキラ</t>
    </rPh>
    <rPh sb="15" eb="16">
      <t>ナカ</t>
    </rPh>
    <rPh sb="20" eb="21">
      <t>ゴウ</t>
    </rPh>
    <rPh sb="22" eb="23">
      <t>オツ</t>
    </rPh>
    <rPh sb="23" eb="25">
      <t>ゴウショウ</t>
    </rPh>
    <phoneticPr fontId="4"/>
  </si>
  <si>
    <t>23</t>
    <phoneticPr fontId="4"/>
  </si>
  <si>
    <t>工事代金の未払い請求や工事瑕疵指摘等、建築工事の請負契約に係る施主と施工業者間の争いに関する非公開審査を原則としている建設業法第25条に基づく紛争審査会の記録。本資料は昭52（仲）2・3号事件に係る乙号証拠文書。</t>
    <rPh sb="94" eb="96">
      <t>ジケン</t>
    </rPh>
    <rPh sb="97" eb="98">
      <t>カカ</t>
    </rPh>
    <rPh sb="103" eb="105">
      <t>ブンショ</t>
    </rPh>
    <phoneticPr fontId="4"/>
  </si>
  <si>
    <t>239</t>
    <phoneticPr fontId="4"/>
  </si>
  <si>
    <t>〔建設工事紛争審査会〕昭52（仲）2・3号　申請人準備書面</t>
    <rPh sb="1" eb="3">
      <t>ケンセツ</t>
    </rPh>
    <rPh sb="3" eb="5">
      <t>コウジ</t>
    </rPh>
    <rPh sb="5" eb="7">
      <t>フンソウ</t>
    </rPh>
    <rPh sb="7" eb="10">
      <t>シンサカイ</t>
    </rPh>
    <rPh sb="11" eb="12">
      <t>アキラ</t>
    </rPh>
    <rPh sb="15" eb="16">
      <t>ナカ</t>
    </rPh>
    <rPh sb="20" eb="21">
      <t>ゴウ</t>
    </rPh>
    <rPh sb="22" eb="25">
      <t>シンセイニン</t>
    </rPh>
    <rPh sb="25" eb="27">
      <t>ジュンビ</t>
    </rPh>
    <rPh sb="27" eb="29">
      <t>ショメン</t>
    </rPh>
    <phoneticPr fontId="4"/>
  </si>
  <si>
    <t>工事代金の未払い請求や工事瑕疵指摘等、建築工事の請負契約に係る施主と施工業者間の争いに関する非公開審査を原則としている建設業法第25条に基づく紛争審査会の記録。本資料は昭52（仲）2・3号事件に係る申請人準備書面。</t>
    <rPh sb="94" eb="96">
      <t>ジケン</t>
    </rPh>
    <rPh sb="97" eb="98">
      <t>カカ</t>
    </rPh>
    <phoneticPr fontId="4"/>
  </si>
  <si>
    <t>240</t>
    <phoneticPr fontId="4"/>
  </si>
  <si>
    <t>〔建設工事紛争審査会〕昭52（仲）2・3号　速記録</t>
    <rPh sb="1" eb="3">
      <t>ケンセツ</t>
    </rPh>
    <rPh sb="3" eb="5">
      <t>コウジ</t>
    </rPh>
    <rPh sb="5" eb="7">
      <t>フンソウ</t>
    </rPh>
    <rPh sb="7" eb="10">
      <t>シンサカイ</t>
    </rPh>
    <rPh sb="11" eb="12">
      <t>アキラ</t>
    </rPh>
    <rPh sb="15" eb="16">
      <t>ナカ</t>
    </rPh>
    <rPh sb="20" eb="21">
      <t>ゴウ</t>
    </rPh>
    <rPh sb="22" eb="24">
      <t>ソッキ</t>
    </rPh>
    <rPh sb="24" eb="25">
      <t>ロク</t>
    </rPh>
    <phoneticPr fontId="4"/>
  </si>
  <si>
    <t>工事代金の未払い請求や工事瑕疵指摘等、建築工事の請負契約に係る施主と施工業者間の争いに関する非公開審査を原則としている建設業法第25条に基づく紛争審査会の記録。本資料は昭52（仲）2・3号事件に係る各審査会の速記録。</t>
    <rPh sb="94" eb="96">
      <t>ジケン</t>
    </rPh>
    <rPh sb="97" eb="98">
      <t>カカ</t>
    </rPh>
    <rPh sb="99" eb="103">
      <t>カクシンサカイ</t>
    </rPh>
    <rPh sb="104" eb="106">
      <t>ソッキ</t>
    </rPh>
    <rPh sb="106" eb="107">
      <t>ロク</t>
    </rPh>
    <phoneticPr fontId="4"/>
  </si>
  <si>
    <t>241</t>
    <phoneticPr fontId="4"/>
  </si>
  <si>
    <t>〔建設工事紛争審査会〕昭52（仲）2・3号　サンプルコーキング材テープ図面</t>
    <rPh sb="1" eb="3">
      <t>ケンセツ</t>
    </rPh>
    <rPh sb="3" eb="5">
      <t>コウジ</t>
    </rPh>
    <rPh sb="5" eb="7">
      <t>フンソウ</t>
    </rPh>
    <rPh sb="7" eb="10">
      <t>シンサカイ</t>
    </rPh>
    <rPh sb="11" eb="12">
      <t>アキラ</t>
    </rPh>
    <rPh sb="15" eb="16">
      <t>ナカ</t>
    </rPh>
    <rPh sb="20" eb="21">
      <t>ゴウ</t>
    </rPh>
    <rPh sb="31" eb="32">
      <t>ザイ</t>
    </rPh>
    <rPh sb="35" eb="37">
      <t>ズメン</t>
    </rPh>
    <phoneticPr fontId="4"/>
  </si>
  <si>
    <t>1箱</t>
    <rPh sb="1" eb="2">
      <t>ハコ</t>
    </rPh>
    <phoneticPr fontId="4"/>
  </si>
  <si>
    <t>40</t>
    <phoneticPr fontId="4"/>
  </si>
  <si>
    <t>工事代金の未払い請求や工事瑕疵指摘等、建築工事の請負契約に係る施主と施工業者間の争いに関する非公開審査を原則としている建設業法第25条に基づく紛争審査会の記録。本資料は昭52（仲）2・3号事件に係る各審査会の物証、録音テープ、図面等が文書保存箱に詰められたもの。</t>
    <rPh sb="94" eb="96">
      <t>ジケン</t>
    </rPh>
    <rPh sb="97" eb="98">
      <t>カカ</t>
    </rPh>
    <rPh sb="99" eb="103">
      <t>カクシンサカイ</t>
    </rPh>
    <rPh sb="117" eb="119">
      <t>ブンショ</t>
    </rPh>
    <rPh sb="119" eb="121">
      <t>ホゾン</t>
    </rPh>
    <rPh sb="121" eb="122">
      <t>バコ</t>
    </rPh>
    <rPh sb="123" eb="124">
      <t>ツ</t>
    </rPh>
    <phoneticPr fontId="4"/>
  </si>
  <si>
    <t>工事瑕疵の指摘や代金支払い等の民事上の紛争に関する文書であり、民事訴訟法の規定が適用され（現在は平成15年に施行された仲裁法が適用）、裁判に代わる性質を持つ手続の「仲裁」事例に係る資料であるが、本資料はコーキング材等の証拠品一式であり、当館が収集・保存すべき歴史的公文書としては前掲の一連の記録で足りることから、廃棄する。</t>
    <rPh sb="88" eb="89">
      <t>カカ</t>
    </rPh>
    <rPh sb="90" eb="92">
      <t>シリョウ</t>
    </rPh>
    <rPh sb="97" eb="98">
      <t>ホン</t>
    </rPh>
    <rPh sb="98" eb="100">
      <t>シリョウ</t>
    </rPh>
    <rPh sb="106" eb="107">
      <t>ザイ</t>
    </rPh>
    <rPh sb="107" eb="108">
      <t>トウ</t>
    </rPh>
    <rPh sb="109" eb="112">
      <t>ショウコヒン</t>
    </rPh>
    <rPh sb="112" eb="114">
      <t>イッシキ</t>
    </rPh>
    <rPh sb="118" eb="120">
      <t>トウカン</t>
    </rPh>
    <rPh sb="121" eb="123">
      <t>シュウシュウ</t>
    </rPh>
    <rPh sb="124" eb="126">
      <t>ホゾン</t>
    </rPh>
    <rPh sb="129" eb="135">
      <t>レキシテキコウブンショ</t>
    </rPh>
    <rPh sb="139" eb="141">
      <t>ゼンケイ</t>
    </rPh>
    <rPh sb="142" eb="144">
      <t>イチレン</t>
    </rPh>
    <rPh sb="145" eb="147">
      <t>キロク</t>
    </rPh>
    <rPh sb="148" eb="149">
      <t>タ</t>
    </rPh>
    <rPh sb="156" eb="158">
      <t>ハイキ</t>
    </rPh>
    <phoneticPr fontId="4"/>
  </si>
  <si>
    <t>事業管理部</t>
    <rPh sb="0" eb="2">
      <t>ジギョウ</t>
    </rPh>
    <rPh sb="2" eb="4">
      <t>カンリ</t>
    </rPh>
    <rPh sb="4" eb="5">
      <t>ブ</t>
    </rPh>
    <phoneticPr fontId="4"/>
  </si>
  <si>
    <t>用地課</t>
    <phoneticPr fontId="4"/>
  </si>
  <si>
    <t>2006-001、2007-002、2008-003</t>
    <phoneticPr fontId="4"/>
  </si>
  <si>
    <t>神奈川県地区用地対策連絡協議会用地職員表彰制度</t>
    <rPh sb="0" eb="4">
      <t>カナガワケン</t>
    </rPh>
    <rPh sb="4" eb="6">
      <t>チク</t>
    </rPh>
    <rPh sb="6" eb="8">
      <t>ヨウチ</t>
    </rPh>
    <rPh sb="8" eb="10">
      <t>タイサク</t>
    </rPh>
    <rPh sb="10" eb="12">
      <t>レンラク</t>
    </rPh>
    <rPh sb="12" eb="15">
      <t>キョウギカイ</t>
    </rPh>
    <rPh sb="15" eb="17">
      <t>ヨウチ</t>
    </rPh>
    <rPh sb="17" eb="19">
      <t>ショクイン</t>
    </rPh>
    <rPh sb="19" eb="21">
      <t>ヒョウショウ</t>
    </rPh>
    <rPh sb="21" eb="23">
      <t>セイド</t>
    </rPh>
    <phoneticPr fontId="4"/>
  </si>
  <si>
    <t>平成18～20年度</t>
    <rPh sb="0" eb="2">
      <t>ヘイセイ</t>
    </rPh>
    <rPh sb="7" eb="9">
      <t>ネンド</t>
    </rPh>
    <phoneticPr fontId="4"/>
  </si>
  <si>
    <t>同連絡協議会における職員表彰に係る文書</t>
    <rPh sb="0" eb="1">
      <t>ドウ</t>
    </rPh>
    <rPh sb="1" eb="3">
      <t>レンラク</t>
    </rPh>
    <rPh sb="3" eb="6">
      <t>キョウギカイ</t>
    </rPh>
    <rPh sb="10" eb="12">
      <t>ショクイン</t>
    </rPh>
    <rPh sb="12" eb="14">
      <t>ヒョウショウ</t>
    </rPh>
    <rPh sb="15" eb="16">
      <t>カカ</t>
    </rPh>
    <rPh sb="17" eb="19">
      <t>ブンショ</t>
    </rPh>
    <phoneticPr fontId="4"/>
  </si>
  <si>
    <t>県土整備部</t>
    <rPh sb="0" eb="2">
      <t>ケンド</t>
    </rPh>
    <rPh sb="2" eb="4">
      <t>セイビ</t>
    </rPh>
    <rPh sb="4" eb="5">
      <t>ブ</t>
    </rPh>
    <phoneticPr fontId="4"/>
  </si>
  <si>
    <t>用地課</t>
    <rPh sb="0" eb="3">
      <t>ヨウチカ</t>
    </rPh>
    <phoneticPr fontId="4"/>
  </si>
  <si>
    <t>協議会内の表彰であり、軽易なものと判断し廃棄とする。</t>
    <rPh sb="0" eb="3">
      <t>キョウギカイ</t>
    </rPh>
    <rPh sb="3" eb="4">
      <t>ナイ</t>
    </rPh>
    <rPh sb="5" eb="7">
      <t>ヒョウショウ</t>
    </rPh>
    <rPh sb="11" eb="13">
      <t>ケイイ</t>
    </rPh>
    <rPh sb="17" eb="19">
      <t>ハンダン</t>
    </rPh>
    <rPh sb="20" eb="22">
      <t>ハイキ</t>
    </rPh>
    <phoneticPr fontId="4"/>
  </si>
  <si>
    <t>2010-004、2011-005</t>
    <phoneticPr fontId="4"/>
  </si>
  <si>
    <t>平成22、23年度</t>
    <rPh sb="0" eb="2">
      <t>ヘイセイ</t>
    </rPh>
    <rPh sb="7" eb="9">
      <t>ネンド</t>
    </rPh>
    <phoneticPr fontId="4"/>
  </si>
  <si>
    <t>県土整備局</t>
    <phoneticPr fontId="4"/>
  </si>
  <si>
    <t>平成24年度貸付契約書・使用許可</t>
    <rPh sb="0" eb="2">
      <t>ヘイセイ</t>
    </rPh>
    <rPh sb="4" eb="6">
      <t>ネンド</t>
    </rPh>
    <rPh sb="6" eb="8">
      <t>カシツケ</t>
    </rPh>
    <rPh sb="8" eb="11">
      <t>ケイヤクショ</t>
    </rPh>
    <rPh sb="12" eb="14">
      <t>シヨウ</t>
    </rPh>
    <rPh sb="14" eb="16">
      <t>キョカ</t>
    </rPh>
    <phoneticPr fontId="4"/>
  </si>
  <si>
    <t>平成24年度</t>
    <rPh sb="4" eb="6">
      <t>ネンド</t>
    </rPh>
    <phoneticPr fontId="4"/>
  </si>
  <si>
    <t>平成23年度において、用地課・土木事務所・治水事務所が有償で貸し付けている土地に関する貸付件数及び貸付金見込額の調査に係る文書</t>
    <rPh sb="0" eb="2">
      <t>ヘイセイ</t>
    </rPh>
    <rPh sb="4" eb="5">
      <t>ネン</t>
    </rPh>
    <rPh sb="5" eb="6">
      <t>ド</t>
    </rPh>
    <rPh sb="11" eb="14">
      <t>ヨウチカ</t>
    </rPh>
    <rPh sb="15" eb="17">
      <t>ドボク</t>
    </rPh>
    <rPh sb="17" eb="19">
      <t>ジム</t>
    </rPh>
    <rPh sb="19" eb="20">
      <t>ショ</t>
    </rPh>
    <rPh sb="21" eb="23">
      <t>チスイ</t>
    </rPh>
    <rPh sb="23" eb="25">
      <t>ジム</t>
    </rPh>
    <rPh sb="25" eb="26">
      <t>ショ</t>
    </rPh>
    <rPh sb="27" eb="29">
      <t>ユウショウ</t>
    </rPh>
    <rPh sb="30" eb="31">
      <t>カ</t>
    </rPh>
    <rPh sb="32" eb="33">
      <t>ツ</t>
    </rPh>
    <rPh sb="37" eb="39">
      <t>トチ</t>
    </rPh>
    <rPh sb="40" eb="41">
      <t>カン</t>
    </rPh>
    <rPh sb="43" eb="45">
      <t>カシツケ</t>
    </rPh>
    <rPh sb="45" eb="47">
      <t>ケンスウ</t>
    </rPh>
    <rPh sb="47" eb="48">
      <t>オヨ</t>
    </rPh>
    <rPh sb="49" eb="51">
      <t>カシツケ</t>
    </rPh>
    <rPh sb="51" eb="52">
      <t>キン</t>
    </rPh>
    <rPh sb="52" eb="54">
      <t>ミコ</t>
    </rPh>
    <rPh sb="54" eb="55">
      <t>ガク</t>
    </rPh>
    <rPh sb="56" eb="58">
      <t>チョウサ</t>
    </rPh>
    <rPh sb="59" eb="60">
      <t>カカワ</t>
    </rPh>
    <rPh sb="61" eb="63">
      <t>ブンショ</t>
    </rPh>
    <phoneticPr fontId="4"/>
  </si>
  <si>
    <t>用地課</t>
    <rPh sb="0" eb="2">
      <t>ヨウチ</t>
    </rPh>
    <phoneticPr fontId="4"/>
  </si>
  <si>
    <t>軽易な内容の調査に関する文書であるため、廃棄する。</t>
    <rPh sb="0" eb="2">
      <t>ケイイ</t>
    </rPh>
    <rPh sb="3" eb="5">
      <t>ナイヨウ</t>
    </rPh>
    <rPh sb="6" eb="8">
      <t>チョウサ</t>
    </rPh>
    <rPh sb="9" eb="10">
      <t>カン</t>
    </rPh>
    <rPh sb="12" eb="14">
      <t>ブンショ</t>
    </rPh>
    <rPh sb="20" eb="22">
      <t>ハイキ</t>
    </rPh>
    <phoneticPr fontId="4"/>
  </si>
  <si>
    <t>境界確定請求事件　昭和61年（ワ）第91号</t>
    <rPh sb="0" eb="2">
      <t>キョウカイ</t>
    </rPh>
    <rPh sb="2" eb="4">
      <t>カクテイ</t>
    </rPh>
    <rPh sb="4" eb="6">
      <t>セイキュウ</t>
    </rPh>
    <rPh sb="9" eb="11">
      <t>ショウワ</t>
    </rPh>
    <rPh sb="13" eb="14">
      <t>ネン</t>
    </rPh>
    <phoneticPr fontId="4"/>
  </si>
  <si>
    <t>13</t>
    <phoneticPr fontId="4"/>
  </si>
  <si>
    <t>逗子市山の根の市道認定されている国有地に係る境界確定請求事件に係る文書</t>
    <rPh sb="0" eb="3">
      <t>ズシシ</t>
    </rPh>
    <rPh sb="3" eb="4">
      <t>ヤマ</t>
    </rPh>
    <rPh sb="5" eb="6">
      <t>ネ</t>
    </rPh>
    <rPh sb="7" eb="9">
      <t>シドウ</t>
    </rPh>
    <rPh sb="9" eb="11">
      <t>ニンテイ</t>
    </rPh>
    <rPh sb="16" eb="19">
      <t>コクユウチ</t>
    </rPh>
    <rPh sb="20" eb="21">
      <t>カカ</t>
    </rPh>
    <rPh sb="22" eb="24">
      <t>キョウカイ</t>
    </rPh>
    <rPh sb="24" eb="26">
      <t>カクテイ</t>
    </rPh>
    <rPh sb="26" eb="28">
      <t>セイキュウ</t>
    </rPh>
    <rPh sb="28" eb="30">
      <t>ジケン</t>
    </rPh>
    <rPh sb="31" eb="32">
      <t>カカ</t>
    </rPh>
    <rPh sb="33" eb="35">
      <t>ブンショ</t>
    </rPh>
    <phoneticPr fontId="4"/>
  </si>
  <si>
    <t>土木用地課</t>
    <rPh sb="0" eb="2">
      <t>ドボク</t>
    </rPh>
    <rPh sb="2" eb="5">
      <t>ヨウチカ</t>
    </rPh>
    <phoneticPr fontId="4"/>
  </si>
  <si>
    <t>県域内で発生した争訟書類であるため保存する。</t>
    <rPh sb="0" eb="1">
      <t>ケン</t>
    </rPh>
    <rPh sb="1" eb="2">
      <t>イキ</t>
    </rPh>
    <rPh sb="2" eb="3">
      <t>ウチ</t>
    </rPh>
    <rPh sb="4" eb="6">
      <t>ハッセイ</t>
    </rPh>
    <rPh sb="8" eb="9">
      <t>ソウ</t>
    </rPh>
    <rPh sb="9" eb="10">
      <t>ショウ</t>
    </rPh>
    <rPh sb="10" eb="12">
      <t>ショルイ</t>
    </rPh>
    <rPh sb="17" eb="19">
      <t>ホゾン</t>
    </rPh>
    <phoneticPr fontId="4"/>
  </si>
  <si>
    <t>昭和53、57、60～平成2年度</t>
    <rPh sb="0" eb="2">
      <t>ショウワ</t>
    </rPh>
    <rPh sb="11" eb="13">
      <t>ヘイセイ</t>
    </rPh>
    <rPh sb="14" eb="16">
      <t>ネンド</t>
    </rPh>
    <phoneticPr fontId="4"/>
  </si>
  <si>
    <t>道路法第90条2項譲与</t>
    <rPh sb="0" eb="2">
      <t>ドウロ</t>
    </rPh>
    <rPh sb="2" eb="3">
      <t>ホウ</t>
    </rPh>
    <rPh sb="3" eb="4">
      <t>ダイ</t>
    </rPh>
    <rPh sb="6" eb="7">
      <t>ジョウ</t>
    </rPh>
    <rPh sb="8" eb="9">
      <t>コウ</t>
    </rPh>
    <rPh sb="9" eb="11">
      <t>ジョウヨ</t>
    </rPh>
    <phoneticPr fontId="4"/>
  </si>
  <si>
    <t>津久井町から提出された道路法に基く建設省所管財産の譲与の取り消しに係る文書</t>
    <rPh sb="0" eb="3">
      <t>ツクイ</t>
    </rPh>
    <rPh sb="3" eb="4">
      <t>マチ</t>
    </rPh>
    <rPh sb="6" eb="8">
      <t>テイシュツ</t>
    </rPh>
    <rPh sb="11" eb="13">
      <t>ドウロ</t>
    </rPh>
    <rPh sb="13" eb="14">
      <t>ホウ</t>
    </rPh>
    <rPh sb="15" eb="16">
      <t>モトヅ</t>
    </rPh>
    <rPh sb="17" eb="20">
      <t>ケンセツショウ</t>
    </rPh>
    <rPh sb="20" eb="22">
      <t>ショカン</t>
    </rPh>
    <rPh sb="22" eb="24">
      <t>ザイサン</t>
    </rPh>
    <rPh sb="25" eb="27">
      <t>ジョウヨ</t>
    </rPh>
    <rPh sb="28" eb="29">
      <t>ト</t>
    </rPh>
    <rPh sb="30" eb="31">
      <t>ケ</t>
    </rPh>
    <rPh sb="33" eb="34">
      <t>カカワ</t>
    </rPh>
    <rPh sb="35" eb="37">
      <t>ブンショ</t>
    </rPh>
    <phoneticPr fontId="4"/>
  </si>
  <si>
    <t>国有財産の管理及び処分に関する文書であるが、建設省所管国有財産部局長（神奈川県知事）所管の財産であるため保存する。</t>
    <rPh sb="0" eb="2">
      <t>コクユウ</t>
    </rPh>
    <rPh sb="2" eb="4">
      <t>ザイサン</t>
    </rPh>
    <rPh sb="5" eb="7">
      <t>カンリ</t>
    </rPh>
    <rPh sb="7" eb="8">
      <t>オヨ</t>
    </rPh>
    <rPh sb="9" eb="11">
      <t>ショブン</t>
    </rPh>
    <rPh sb="12" eb="13">
      <t>カン</t>
    </rPh>
    <rPh sb="15" eb="17">
      <t>ブンショ</t>
    </rPh>
    <rPh sb="22" eb="25">
      <t>ケンセツショウ</t>
    </rPh>
    <rPh sb="25" eb="27">
      <t>ショカン</t>
    </rPh>
    <rPh sb="52" eb="54">
      <t>ホゾン</t>
    </rPh>
    <phoneticPr fontId="4"/>
  </si>
  <si>
    <t>昭和57、62～63、平成元～4年度</t>
    <rPh sb="11" eb="13">
      <t>ヘイセイ</t>
    </rPh>
    <rPh sb="13" eb="14">
      <t>ガン</t>
    </rPh>
    <rPh sb="16" eb="18">
      <t>ネンド</t>
    </rPh>
    <phoneticPr fontId="4"/>
  </si>
  <si>
    <t>公共用財産（水路）の交換申請書</t>
    <rPh sb="0" eb="3">
      <t>コウキョウヨウ</t>
    </rPh>
    <rPh sb="3" eb="5">
      <t>ザイサン</t>
    </rPh>
    <rPh sb="6" eb="8">
      <t>スイロ</t>
    </rPh>
    <rPh sb="10" eb="12">
      <t>コウカン</t>
    </rPh>
    <rPh sb="12" eb="15">
      <t>シンセイショ</t>
    </rPh>
    <phoneticPr fontId="4"/>
  </si>
  <si>
    <t>愛甲郡愛川町田代の国有水路敷地の私人との交換に係る文書</t>
    <rPh sb="0" eb="2">
      <t>アイコウ</t>
    </rPh>
    <rPh sb="2" eb="3">
      <t>グン</t>
    </rPh>
    <rPh sb="3" eb="6">
      <t>アイカワマチ</t>
    </rPh>
    <rPh sb="6" eb="8">
      <t>タシロ</t>
    </rPh>
    <rPh sb="9" eb="11">
      <t>コクユウ</t>
    </rPh>
    <rPh sb="11" eb="13">
      <t>スイロ</t>
    </rPh>
    <rPh sb="13" eb="15">
      <t>シキチ</t>
    </rPh>
    <rPh sb="16" eb="18">
      <t>シジン</t>
    </rPh>
    <rPh sb="20" eb="22">
      <t>コウカン</t>
    </rPh>
    <rPh sb="23" eb="24">
      <t>カカ</t>
    </rPh>
    <rPh sb="25" eb="27">
      <t>ブンショ</t>
    </rPh>
    <phoneticPr fontId="4"/>
  </si>
  <si>
    <t>昭和52～55、62年度</t>
    <rPh sb="0" eb="2">
      <t>ショウワ</t>
    </rPh>
    <rPh sb="10" eb="12">
      <t>ネンド</t>
    </rPh>
    <phoneticPr fontId="4"/>
  </si>
  <si>
    <t>12</t>
    <phoneticPr fontId="4"/>
  </si>
  <si>
    <t>平成4年度　代替地取得事業</t>
    <rPh sb="0" eb="2">
      <t>ヘイセイ</t>
    </rPh>
    <rPh sb="3" eb="5">
      <t>ネンド</t>
    </rPh>
    <rPh sb="6" eb="9">
      <t>ダイタイチ</t>
    </rPh>
    <rPh sb="9" eb="11">
      <t>シュトク</t>
    </rPh>
    <rPh sb="11" eb="13">
      <t>ジギョウ</t>
    </rPh>
    <phoneticPr fontId="4"/>
  </si>
  <si>
    <t>南足柄市狩野他2箇所で工事事業を行う上での用地買収の代替用地として挙がった県有地の取得及び処分に係る文書</t>
    <rPh sb="0" eb="4">
      <t>ミナミアシガラシ</t>
    </rPh>
    <rPh sb="4" eb="6">
      <t>カリノ</t>
    </rPh>
    <rPh sb="6" eb="7">
      <t>ホカ</t>
    </rPh>
    <rPh sb="8" eb="10">
      <t>カショ</t>
    </rPh>
    <rPh sb="11" eb="13">
      <t>コウジ</t>
    </rPh>
    <rPh sb="13" eb="15">
      <t>ジギョウ</t>
    </rPh>
    <rPh sb="16" eb="17">
      <t>オコナ</t>
    </rPh>
    <rPh sb="18" eb="19">
      <t>ウエ</t>
    </rPh>
    <rPh sb="21" eb="23">
      <t>ヨウチ</t>
    </rPh>
    <rPh sb="23" eb="25">
      <t>バイシュウ</t>
    </rPh>
    <rPh sb="26" eb="28">
      <t>ダイタイ</t>
    </rPh>
    <rPh sb="28" eb="30">
      <t>ヨウチ</t>
    </rPh>
    <rPh sb="41" eb="43">
      <t>シュトク</t>
    </rPh>
    <rPh sb="43" eb="44">
      <t>オヨ</t>
    </rPh>
    <phoneticPr fontId="4"/>
  </si>
  <si>
    <t>県有地の取得及び処分に関する文書であるため保存とする。</t>
    <rPh sb="0" eb="2">
      <t>ケンユウ</t>
    </rPh>
    <rPh sb="4" eb="6">
      <t>シュトク</t>
    </rPh>
    <rPh sb="6" eb="7">
      <t>オヨ</t>
    </rPh>
    <rPh sb="8" eb="10">
      <t>ショブン</t>
    </rPh>
    <rPh sb="11" eb="12">
      <t>カン</t>
    </rPh>
    <rPh sb="14" eb="16">
      <t>ブンショ</t>
    </rPh>
    <rPh sb="21" eb="23">
      <t>ホゾン</t>
    </rPh>
    <phoneticPr fontId="4"/>
  </si>
  <si>
    <t>12(1)</t>
  </si>
  <si>
    <t>昭和57、60～平成元、3年度</t>
    <rPh sb="0" eb="2">
      <t>ショウワ</t>
    </rPh>
    <rPh sb="8" eb="10">
      <t>ヘイセイ</t>
    </rPh>
    <rPh sb="10" eb="11">
      <t>ガン</t>
    </rPh>
    <rPh sb="13" eb="15">
      <t>ネンド</t>
    </rPh>
    <phoneticPr fontId="4"/>
  </si>
  <si>
    <t>25</t>
    <phoneticPr fontId="4"/>
  </si>
  <si>
    <t>平成4年度　代替地処分（管理換）</t>
    <rPh sb="0" eb="2">
      <t>ヘイセイ</t>
    </rPh>
    <rPh sb="3" eb="5">
      <t>ネンド</t>
    </rPh>
    <rPh sb="6" eb="9">
      <t>ダイタイチ</t>
    </rPh>
    <rPh sb="9" eb="11">
      <t>ショブン</t>
    </rPh>
    <rPh sb="12" eb="14">
      <t>カンリ</t>
    </rPh>
    <rPh sb="14" eb="15">
      <t>カ</t>
    </rPh>
    <phoneticPr fontId="4"/>
  </si>
  <si>
    <t>横浜市西区南軽井沢他1箇所で工事事業を行う上での用地買収の代替用地として挙がった県有地の処分に係る文書</t>
    <rPh sb="0" eb="3">
      <t>ヨコハマシ</t>
    </rPh>
    <rPh sb="3" eb="5">
      <t>ニシク</t>
    </rPh>
    <rPh sb="5" eb="9">
      <t>ミナミカルイザワ</t>
    </rPh>
    <rPh sb="9" eb="10">
      <t>ホカ</t>
    </rPh>
    <rPh sb="11" eb="13">
      <t>カショ</t>
    </rPh>
    <rPh sb="14" eb="16">
      <t>コウジ</t>
    </rPh>
    <rPh sb="16" eb="18">
      <t>ジギョウ</t>
    </rPh>
    <rPh sb="19" eb="20">
      <t>オコナ</t>
    </rPh>
    <rPh sb="21" eb="22">
      <t>ウエ</t>
    </rPh>
    <rPh sb="24" eb="26">
      <t>ヨウチ</t>
    </rPh>
    <rPh sb="26" eb="28">
      <t>バイシュウ</t>
    </rPh>
    <rPh sb="29" eb="31">
      <t>ダイタイ</t>
    </rPh>
    <rPh sb="31" eb="33">
      <t>ヨウチ</t>
    </rPh>
    <phoneticPr fontId="4"/>
  </si>
  <si>
    <t>長竹代替地敷地造成工事</t>
    <rPh sb="0" eb="2">
      <t>ナガタケ</t>
    </rPh>
    <rPh sb="2" eb="5">
      <t>ダイタイチ</t>
    </rPh>
    <rPh sb="5" eb="7">
      <t>シキチ</t>
    </rPh>
    <rPh sb="7" eb="9">
      <t>ゾウセイ</t>
    </rPh>
    <rPh sb="9" eb="11">
      <t>コウジ</t>
    </rPh>
    <phoneticPr fontId="4"/>
  </si>
  <si>
    <t>津久井町長竹における国道412号線改良に伴う代替用地造成工事に係る文書</t>
    <rPh sb="31" eb="32">
      <t>カカ</t>
    </rPh>
    <rPh sb="33" eb="35">
      <t>ブンショ</t>
    </rPh>
    <phoneticPr fontId="4"/>
  </si>
  <si>
    <t>土木用地課（神奈川県土地開発公社）</t>
    <rPh sb="0" eb="2">
      <t>ドボク</t>
    </rPh>
    <rPh sb="2" eb="5">
      <t>ヨウチカ</t>
    </rPh>
    <rPh sb="6" eb="10">
      <t>カナガワケン</t>
    </rPh>
    <rPh sb="10" eb="12">
      <t>トチ</t>
    </rPh>
    <rPh sb="12" eb="14">
      <t>カイハツ</t>
    </rPh>
    <rPh sb="14" eb="16">
      <t>コウシャ</t>
    </rPh>
    <phoneticPr fontId="4"/>
  </si>
  <si>
    <t>多額の事業費を要した工事事業に関する文書であり、公園及び道路用地の津久井町への寄付に係る文書を含むことから、県有地の取得及び処分に関する文書に準ずるものとして保存する。</t>
    <rPh sb="0" eb="2">
      <t>タガク</t>
    </rPh>
    <rPh sb="3" eb="6">
      <t>ジギョウヒ</t>
    </rPh>
    <rPh sb="7" eb="8">
      <t>ヨウ</t>
    </rPh>
    <rPh sb="10" eb="12">
      <t>コウジ</t>
    </rPh>
    <rPh sb="12" eb="14">
      <t>ジギョウ</t>
    </rPh>
    <rPh sb="15" eb="16">
      <t>カン</t>
    </rPh>
    <rPh sb="18" eb="20">
      <t>ブンショ</t>
    </rPh>
    <rPh sb="24" eb="26">
      <t>コウエン</t>
    </rPh>
    <rPh sb="26" eb="27">
      <t>オヨ</t>
    </rPh>
    <rPh sb="28" eb="30">
      <t>ドウロ</t>
    </rPh>
    <rPh sb="30" eb="32">
      <t>ヨウチ</t>
    </rPh>
    <rPh sb="33" eb="36">
      <t>ツクイ</t>
    </rPh>
    <rPh sb="36" eb="37">
      <t>マチ</t>
    </rPh>
    <rPh sb="39" eb="41">
      <t>キフ</t>
    </rPh>
    <rPh sb="42" eb="43">
      <t>カカ</t>
    </rPh>
    <rPh sb="44" eb="46">
      <t>ブンショ</t>
    </rPh>
    <rPh sb="47" eb="48">
      <t>フク</t>
    </rPh>
    <rPh sb="54" eb="57">
      <t>ケンユウチ</t>
    </rPh>
    <rPh sb="58" eb="60">
      <t>シュトク</t>
    </rPh>
    <rPh sb="60" eb="61">
      <t>オヨ</t>
    </rPh>
    <rPh sb="62" eb="64">
      <t>ショブン</t>
    </rPh>
    <rPh sb="65" eb="66">
      <t>カン</t>
    </rPh>
    <rPh sb="68" eb="70">
      <t>ブンショ</t>
    </rPh>
    <rPh sb="71" eb="72">
      <t>ジュン</t>
    </rPh>
    <rPh sb="79" eb="81">
      <t>ホゾン</t>
    </rPh>
    <phoneticPr fontId="4"/>
  </si>
  <si>
    <t>土地売買契約書・伺い等（H2-3取得分）</t>
    <rPh sb="0" eb="2">
      <t>トチ</t>
    </rPh>
    <rPh sb="2" eb="4">
      <t>バイバイ</t>
    </rPh>
    <rPh sb="4" eb="7">
      <t>ケイヤクショ</t>
    </rPh>
    <rPh sb="8" eb="9">
      <t>ウカガ</t>
    </rPh>
    <rPh sb="10" eb="11">
      <t>トウ</t>
    </rPh>
    <rPh sb="16" eb="18">
      <t>シュトク</t>
    </rPh>
    <rPh sb="18" eb="19">
      <t>ブン</t>
    </rPh>
    <phoneticPr fontId="4"/>
  </si>
  <si>
    <t>津久井町長竹他5箇所で公共事業用代替用地等の用に供することを目的とした、県土地開発公社による土地取得に係る文書</t>
    <rPh sb="0" eb="3">
      <t>ツクイ</t>
    </rPh>
    <rPh sb="3" eb="4">
      <t>マチ</t>
    </rPh>
    <rPh sb="4" eb="6">
      <t>ナガタケ</t>
    </rPh>
    <rPh sb="11" eb="13">
      <t>コウキョウ</t>
    </rPh>
    <rPh sb="13" eb="16">
      <t>ジギョウヨウ</t>
    </rPh>
    <rPh sb="20" eb="21">
      <t>トウ</t>
    </rPh>
    <rPh sb="22" eb="23">
      <t>ヨウ</t>
    </rPh>
    <rPh sb="24" eb="25">
      <t>キョウ</t>
    </rPh>
    <rPh sb="30" eb="32">
      <t>モクテキ</t>
    </rPh>
    <rPh sb="36" eb="43">
      <t>ケントチカイハツコウシャ</t>
    </rPh>
    <rPh sb="46" eb="48">
      <t>トチ</t>
    </rPh>
    <rPh sb="48" eb="50">
      <t>シュトク</t>
    </rPh>
    <rPh sb="51" eb="52">
      <t>カカ</t>
    </rPh>
    <rPh sb="53" eb="55">
      <t>ブンショ</t>
    </rPh>
    <phoneticPr fontId="4"/>
  </si>
  <si>
    <t>県有地の取得及び処分に関する文書に準ずる文書であるため保存とする。</t>
    <rPh sb="0" eb="2">
      <t>ケンユウ</t>
    </rPh>
    <rPh sb="4" eb="6">
      <t>シュトク</t>
    </rPh>
    <rPh sb="6" eb="7">
      <t>オヨ</t>
    </rPh>
    <rPh sb="8" eb="10">
      <t>ショブン</t>
    </rPh>
    <rPh sb="11" eb="12">
      <t>カン</t>
    </rPh>
    <rPh sb="14" eb="16">
      <t>ブンショ</t>
    </rPh>
    <rPh sb="17" eb="18">
      <t>ジュン</t>
    </rPh>
    <rPh sb="20" eb="22">
      <t>ブンショ</t>
    </rPh>
    <rPh sb="27" eb="29">
      <t>ホゾン</t>
    </rPh>
    <phoneticPr fontId="4"/>
  </si>
  <si>
    <t>平成4～7年度</t>
    <rPh sb="0" eb="2">
      <t>ヘイセイ</t>
    </rPh>
    <rPh sb="5" eb="7">
      <t>ネンド</t>
    </rPh>
    <phoneticPr fontId="4"/>
  </si>
  <si>
    <t>3795～3799、3886～3889</t>
    <phoneticPr fontId="4"/>
  </si>
  <si>
    <t>廃道廃川敷地交換譲渡処分決定</t>
    <rPh sb="12" eb="14">
      <t>ケッテイ</t>
    </rPh>
    <phoneticPr fontId="4"/>
  </si>
  <si>
    <t>廃道廃川敷地の県有地を事業協力者や隣接地権者、占有者、地元自治体等へ処分または土地交換した書類であり、土地を取得し普通財産として管理するための手続書類や、代替地の交換、他の公共物の敷地として無償譲渡するための伺い、不動産鑑定、契約書、嘱託登記など一連の手続書類も含まれている。</t>
    <rPh sb="0" eb="1">
      <t>ハイ</t>
    </rPh>
    <rPh sb="1" eb="2">
      <t>ドウ</t>
    </rPh>
    <rPh sb="39" eb="41">
      <t>トチ</t>
    </rPh>
    <rPh sb="41" eb="43">
      <t>コウカン</t>
    </rPh>
    <rPh sb="64" eb="66">
      <t>カンリ</t>
    </rPh>
    <rPh sb="131" eb="132">
      <t>フク</t>
    </rPh>
    <phoneticPr fontId="4"/>
  </si>
  <si>
    <t>県有財産の取得及び処分に関する文書であるため保存する。</t>
    <rPh sb="0" eb="2">
      <t>ケンユウ</t>
    </rPh>
    <rPh sb="2" eb="4">
      <t>ザイサン</t>
    </rPh>
    <rPh sb="5" eb="7">
      <t>シュトク</t>
    </rPh>
    <rPh sb="7" eb="8">
      <t>オヨ</t>
    </rPh>
    <rPh sb="9" eb="11">
      <t>ショブン</t>
    </rPh>
    <rPh sb="12" eb="13">
      <t>カン</t>
    </rPh>
    <rPh sb="15" eb="17">
      <t>ブンショ</t>
    </rPh>
    <rPh sb="22" eb="24">
      <t>ホゾン</t>
    </rPh>
    <phoneticPr fontId="4"/>
  </si>
  <si>
    <t>昭和47、52～平成3年度</t>
    <rPh sb="0" eb="2">
      <t>ショウワ</t>
    </rPh>
    <rPh sb="11" eb="13">
      <t>ネンド</t>
    </rPh>
    <phoneticPr fontId="4"/>
  </si>
  <si>
    <t>3800</t>
    <phoneticPr fontId="4"/>
  </si>
  <si>
    <t>公共用財産の国鉄との所管換　JR東海（小田原市曾我原字岸ノ下）</t>
    <rPh sb="0" eb="3">
      <t>コウキョウヨウ</t>
    </rPh>
    <rPh sb="3" eb="5">
      <t>ザイサン</t>
    </rPh>
    <rPh sb="6" eb="8">
      <t>コクテツ</t>
    </rPh>
    <rPh sb="10" eb="12">
      <t>ショカン</t>
    </rPh>
    <rPh sb="12" eb="13">
      <t>カ</t>
    </rPh>
    <rPh sb="16" eb="18">
      <t>トウカイ</t>
    </rPh>
    <rPh sb="19" eb="23">
      <t>オダワラシ</t>
    </rPh>
    <rPh sb="23" eb="26">
      <t>ソガハラ</t>
    </rPh>
    <rPh sb="26" eb="27">
      <t>アザ</t>
    </rPh>
    <rPh sb="27" eb="28">
      <t>キシ</t>
    </rPh>
    <rPh sb="29" eb="30">
      <t>シタ</t>
    </rPh>
    <phoneticPr fontId="4"/>
  </si>
  <si>
    <t>小田原市曽我原における建設省所管財産とJR東海との道水路用地と鉄道敷地の所管換に係る文書</t>
    <rPh sb="0" eb="4">
      <t>オダワラシ</t>
    </rPh>
    <rPh sb="4" eb="6">
      <t>ソガ</t>
    </rPh>
    <rPh sb="6" eb="7">
      <t>ハラ</t>
    </rPh>
    <rPh sb="11" eb="14">
      <t>ケンセツショウ</t>
    </rPh>
    <rPh sb="14" eb="16">
      <t>ショカン</t>
    </rPh>
    <rPh sb="16" eb="18">
      <t>ザイサン</t>
    </rPh>
    <rPh sb="21" eb="23">
      <t>トウカイ</t>
    </rPh>
    <rPh sb="25" eb="26">
      <t>ミチ</t>
    </rPh>
    <rPh sb="26" eb="28">
      <t>スイロ</t>
    </rPh>
    <rPh sb="28" eb="30">
      <t>ヨウチ</t>
    </rPh>
    <rPh sb="31" eb="33">
      <t>テツドウ</t>
    </rPh>
    <rPh sb="33" eb="35">
      <t>シキチ</t>
    </rPh>
    <rPh sb="36" eb="38">
      <t>ショカン</t>
    </rPh>
    <rPh sb="38" eb="39">
      <t>カン</t>
    </rPh>
    <rPh sb="40" eb="41">
      <t>カカワ</t>
    </rPh>
    <rPh sb="42" eb="44">
      <t>ブンショ</t>
    </rPh>
    <phoneticPr fontId="4"/>
  </si>
  <si>
    <t>国有財産の管理に関する文書が含まれているが、建設省所管国有財産部局長（神奈川県知事）所管の財産であるため保存する。</t>
    <rPh sb="0" eb="2">
      <t>コクユウ</t>
    </rPh>
    <rPh sb="2" eb="4">
      <t>ザイサン</t>
    </rPh>
    <rPh sb="5" eb="7">
      <t>カンリ</t>
    </rPh>
    <rPh sb="8" eb="9">
      <t>カン</t>
    </rPh>
    <rPh sb="11" eb="13">
      <t>ブンショ</t>
    </rPh>
    <rPh sb="14" eb="15">
      <t>フク</t>
    </rPh>
    <rPh sb="22" eb="25">
      <t>ケンセツショウ</t>
    </rPh>
    <rPh sb="25" eb="27">
      <t>ショカン</t>
    </rPh>
    <rPh sb="52" eb="54">
      <t>ホゾン</t>
    </rPh>
    <phoneticPr fontId="4"/>
  </si>
  <si>
    <t>昭和54、61、63、平成2、3年度</t>
    <rPh sb="0" eb="2">
      <t>ショウワ</t>
    </rPh>
    <rPh sb="11" eb="13">
      <t>ヘイセイ</t>
    </rPh>
    <rPh sb="16" eb="18">
      <t>ネンド</t>
    </rPh>
    <phoneticPr fontId="4"/>
  </si>
  <si>
    <t>3801</t>
  </si>
  <si>
    <t>公共用財産の国鉄との所管換　JR東海（山北町向原字下耕地）</t>
    <rPh sb="0" eb="3">
      <t>コウキョウヨウ</t>
    </rPh>
    <rPh sb="3" eb="5">
      <t>ザイサン</t>
    </rPh>
    <rPh sb="6" eb="8">
      <t>コクテツ</t>
    </rPh>
    <rPh sb="10" eb="12">
      <t>ショカン</t>
    </rPh>
    <rPh sb="12" eb="13">
      <t>カ</t>
    </rPh>
    <rPh sb="16" eb="18">
      <t>トウカイ</t>
    </rPh>
    <rPh sb="19" eb="22">
      <t>ヤマキタマチ</t>
    </rPh>
    <rPh sb="22" eb="24">
      <t>ムカイハラ</t>
    </rPh>
    <rPh sb="24" eb="25">
      <t>ジ</t>
    </rPh>
    <rPh sb="25" eb="26">
      <t>シモ</t>
    </rPh>
    <rPh sb="26" eb="28">
      <t>コウチ</t>
    </rPh>
    <phoneticPr fontId="4"/>
  </si>
  <si>
    <t>山北町向原における建設省所管財産とJR東海との道水路用地と鉄道敷地の所管換に係る文書</t>
    <rPh sb="0" eb="3">
      <t>ヤマキタマチ</t>
    </rPh>
    <rPh sb="3" eb="5">
      <t>ムカイハラ</t>
    </rPh>
    <rPh sb="9" eb="12">
      <t>ケンセツショウ</t>
    </rPh>
    <rPh sb="12" eb="14">
      <t>ショカン</t>
    </rPh>
    <rPh sb="14" eb="16">
      <t>ザイサン</t>
    </rPh>
    <rPh sb="19" eb="21">
      <t>トウカイ</t>
    </rPh>
    <rPh sb="23" eb="24">
      <t>ミチ</t>
    </rPh>
    <rPh sb="24" eb="26">
      <t>スイロ</t>
    </rPh>
    <rPh sb="26" eb="28">
      <t>ヨウチ</t>
    </rPh>
    <rPh sb="29" eb="31">
      <t>テツドウ</t>
    </rPh>
    <rPh sb="31" eb="33">
      <t>シキチ</t>
    </rPh>
    <rPh sb="34" eb="36">
      <t>ショカン</t>
    </rPh>
    <rPh sb="36" eb="37">
      <t>カン</t>
    </rPh>
    <rPh sb="38" eb="39">
      <t>カカワ</t>
    </rPh>
    <rPh sb="40" eb="42">
      <t>ブンショ</t>
    </rPh>
    <phoneticPr fontId="4"/>
  </si>
  <si>
    <t>3802</t>
  </si>
  <si>
    <t>公共用財産の国鉄との所管換　JR東海（松田町松田惣領学居屋場）</t>
    <rPh sb="0" eb="3">
      <t>コウキョウヨウ</t>
    </rPh>
    <rPh sb="3" eb="5">
      <t>ザイサン</t>
    </rPh>
    <rPh sb="6" eb="8">
      <t>コクテツ</t>
    </rPh>
    <rPh sb="10" eb="12">
      <t>ショカン</t>
    </rPh>
    <rPh sb="12" eb="13">
      <t>カ</t>
    </rPh>
    <rPh sb="16" eb="18">
      <t>トウカイ</t>
    </rPh>
    <rPh sb="19" eb="22">
      <t>マツダマチ</t>
    </rPh>
    <rPh sb="22" eb="26">
      <t>マツダソウリョウ</t>
    </rPh>
    <rPh sb="26" eb="27">
      <t>マナ</t>
    </rPh>
    <rPh sb="27" eb="28">
      <t>イ</t>
    </rPh>
    <rPh sb="28" eb="29">
      <t>ヤ</t>
    </rPh>
    <rPh sb="29" eb="30">
      <t>バ</t>
    </rPh>
    <phoneticPr fontId="4"/>
  </si>
  <si>
    <t>松田町松田惣領ほかにおける建設省所管財産とJR東海との道水路用地と鉄道敷地の所管換に係る文書</t>
    <rPh sb="0" eb="3">
      <t>マツダマチ</t>
    </rPh>
    <rPh sb="3" eb="5">
      <t>マツダ</t>
    </rPh>
    <rPh sb="5" eb="7">
      <t>ソウリョウ</t>
    </rPh>
    <rPh sb="13" eb="16">
      <t>ケンセツショウ</t>
    </rPh>
    <rPh sb="16" eb="18">
      <t>ショカン</t>
    </rPh>
    <rPh sb="18" eb="20">
      <t>ザイサン</t>
    </rPh>
    <rPh sb="23" eb="25">
      <t>トウカイ</t>
    </rPh>
    <rPh sb="27" eb="28">
      <t>ミチ</t>
    </rPh>
    <rPh sb="28" eb="30">
      <t>スイロ</t>
    </rPh>
    <rPh sb="30" eb="32">
      <t>ヨウチ</t>
    </rPh>
    <rPh sb="33" eb="35">
      <t>テツドウ</t>
    </rPh>
    <rPh sb="35" eb="37">
      <t>シキチ</t>
    </rPh>
    <rPh sb="38" eb="40">
      <t>ショカン</t>
    </rPh>
    <rPh sb="40" eb="41">
      <t>カン</t>
    </rPh>
    <rPh sb="42" eb="43">
      <t>カカワ</t>
    </rPh>
    <rPh sb="44" eb="46">
      <t>ブンショ</t>
    </rPh>
    <phoneticPr fontId="4"/>
  </si>
  <si>
    <t>3803、3804</t>
    <phoneticPr fontId="4"/>
  </si>
  <si>
    <t>公共用財産の国鉄との所管換　清算事業団（相模原市古淵5丁目）</t>
    <rPh sb="0" eb="3">
      <t>コウキョウヨウ</t>
    </rPh>
    <rPh sb="3" eb="5">
      <t>ザイサン</t>
    </rPh>
    <rPh sb="6" eb="8">
      <t>コクテツ</t>
    </rPh>
    <rPh sb="10" eb="12">
      <t>ショカン</t>
    </rPh>
    <rPh sb="12" eb="13">
      <t>カ</t>
    </rPh>
    <rPh sb="14" eb="16">
      <t>セイサン</t>
    </rPh>
    <rPh sb="16" eb="19">
      <t>ジギョウダン</t>
    </rPh>
    <rPh sb="20" eb="24">
      <t>サガミハラシ</t>
    </rPh>
    <rPh sb="24" eb="26">
      <t>コブチ</t>
    </rPh>
    <rPh sb="27" eb="29">
      <t>チョウメ</t>
    </rPh>
    <phoneticPr fontId="4"/>
  </si>
  <si>
    <t>相模原市古淵ほかにおける建設省所管財産と日本国有鉄道清算事業団との道水路用地と鉄道敷地の所管換に係る文書</t>
    <rPh sb="0" eb="4">
      <t>サガミハラシ</t>
    </rPh>
    <rPh sb="4" eb="6">
      <t>コブチ</t>
    </rPh>
    <rPh sb="12" eb="15">
      <t>ケンセツショウ</t>
    </rPh>
    <rPh sb="15" eb="17">
      <t>ショカン</t>
    </rPh>
    <rPh sb="17" eb="19">
      <t>ザイサン</t>
    </rPh>
    <rPh sb="20" eb="22">
      <t>ニホン</t>
    </rPh>
    <rPh sb="22" eb="24">
      <t>コクユウ</t>
    </rPh>
    <rPh sb="24" eb="26">
      <t>テツドウ</t>
    </rPh>
    <rPh sb="26" eb="28">
      <t>セイサン</t>
    </rPh>
    <rPh sb="28" eb="31">
      <t>ジギョウダン</t>
    </rPh>
    <rPh sb="33" eb="34">
      <t>ミチ</t>
    </rPh>
    <rPh sb="34" eb="36">
      <t>スイロ</t>
    </rPh>
    <rPh sb="36" eb="38">
      <t>ヨウチ</t>
    </rPh>
    <rPh sb="39" eb="41">
      <t>テツドウ</t>
    </rPh>
    <rPh sb="41" eb="43">
      <t>シキチ</t>
    </rPh>
    <rPh sb="44" eb="46">
      <t>ショカン</t>
    </rPh>
    <rPh sb="46" eb="47">
      <t>カン</t>
    </rPh>
    <rPh sb="48" eb="49">
      <t>カカワ</t>
    </rPh>
    <rPh sb="50" eb="52">
      <t>ブンショ</t>
    </rPh>
    <phoneticPr fontId="4"/>
  </si>
  <si>
    <t>3805</t>
  </si>
  <si>
    <t>公共用財産の国鉄との所管換　清算事業団（相模原市古淵・橋本）</t>
    <rPh sb="0" eb="3">
      <t>コウキョウヨウ</t>
    </rPh>
    <rPh sb="3" eb="5">
      <t>ザイサン</t>
    </rPh>
    <rPh sb="6" eb="8">
      <t>コクテツ</t>
    </rPh>
    <rPh sb="10" eb="12">
      <t>ショカン</t>
    </rPh>
    <rPh sb="12" eb="13">
      <t>カ</t>
    </rPh>
    <rPh sb="14" eb="16">
      <t>セイサン</t>
    </rPh>
    <rPh sb="16" eb="19">
      <t>ジギョウダン</t>
    </rPh>
    <rPh sb="20" eb="24">
      <t>サガミハラシ</t>
    </rPh>
    <rPh sb="24" eb="26">
      <t>コブチ</t>
    </rPh>
    <rPh sb="27" eb="29">
      <t>ハシモト</t>
    </rPh>
    <phoneticPr fontId="4"/>
  </si>
  <si>
    <t>3806</t>
  </si>
  <si>
    <t>公共用財産の国鉄との所管換　清算事業団（横浜市鶴見区江の崎）</t>
    <rPh sb="0" eb="3">
      <t>コウキョウヨウ</t>
    </rPh>
    <rPh sb="3" eb="5">
      <t>ザイサン</t>
    </rPh>
    <rPh sb="6" eb="8">
      <t>コクテツ</t>
    </rPh>
    <rPh sb="10" eb="12">
      <t>ショカン</t>
    </rPh>
    <rPh sb="12" eb="13">
      <t>カ</t>
    </rPh>
    <rPh sb="14" eb="16">
      <t>セイサン</t>
    </rPh>
    <rPh sb="16" eb="19">
      <t>ジギョウダン</t>
    </rPh>
    <rPh sb="20" eb="23">
      <t>ヨコハマシ</t>
    </rPh>
    <rPh sb="23" eb="26">
      <t>ツルミク</t>
    </rPh>
    <rPh sb="26" eb="27">
      <t>エ</t>
    </rPh>
    <rPh sb="28" eb="29">
      <t>ザキ</t>
    </rPh>
    <phoneticPr fontId="4"/>
  </si>
  <si>
    <t>横浜市鶴見区江の崎ほかにおける建設省所管財産と日本国有鉄道清算事業団との道水路用地と鉄道敷地の所管換に係る文書</t>
    <rPh sb="0" eb="3">
      <t>ヨコハマシ</t>
    </rPh>
    <rPh sb="3" eb="6">
      <t>ツルミク</t>
    </rPh>
    <rPh sb="6" eb="7">
      <t>エ</t>
    </rPh>
    <rPh sb="8" eb="9">
      <t>サキ</t>
    </rPh>
    <rPh sb="15" eb="18">
      <t>ケンセツショウ</t>
    </rPh>
    <rPh sb="18" eb="20">
      <t>ショカン</t>
    </rPh>
    <rPh sb="20" eb="22">
      <t>ザイサン</t>
    </rPh>
    <rPh sb="23" eb="25">
      <t>ニホン</t>
    </rPh>
    <rPh sb="25" eb="27">
      <t>コクユウ</t>
    </rPh>
    <rPh sb="27" eb="29">
      <t>テツドウ</t>
    </rPh>
    <rPh sb="29" eb="31">
      <t>セイサン</t>
    </rPh>
    <rPh sb="31" eb="34">
      <t>ジギョウダン</t>
    </rPh>
    <rPh sb="36" eb="37">
      <t>ミチ</t>
    </rPh>
    <rPh sb="37" eb="39">
      <t>スイロ</t>
    </rPh>
    <rPh sb="39" eb="41">
      <t>ヨウチ</t>
    </rPh>
    <rPh sb="42" eb="44">
      <t>テツドウ</t>
    </rPh>
    <rPh sb="44" eb="46">
      <t>シキチ</t>
    </rPh>
    <rPh sb="47" eb="49">
      <t>ショカン</t>
    </rPh>
    <rPh sb="49" eb="50">
      <t>カン</t>
    </rPh>
    <rPh sb="51" eb="52">
      <t>カカワ</t>
    </rPh>
    <rPh sb="53" eb="55">
      <t>ブンショ</t>
    </rPh>
    <phoneticPr fontId="4"/>
  </si>
  <si>
    <t>3807</t>
  </si>
  <si>
    <t>公共用財産の国鉄との所管換　清算事業団（川崎市鹿島田字宮城野）</t>
    <rPh sb="0" eb="3">
      <t>コウキョウヨウ</t>
    </rPh>
    <rPh sb="3" eb="5">
      <t>ザイサン</t>
    </rPh>
    <rPh sb="6" eb="8">
      <t>コクテツ</t>
    </rPh>
    <rPh sb="10" eb="12">
      <t>ショカン</t>
    </rPh>
    <rPh sb="12" eb="13">
      <t>カ</t>
    </rPh>
    <rPh sb="14" eb="16">
      <t>セイサン</t>
    </rPh>
    <rPh sb="16" eb="19">
      <t>ジギョウダン</t>
    </rPh>
    <rPh sb="20" eb="23">
      <t>カワサキシ</t>
    </rPh>
    <rPh sb="23" eb="26">
      <t>カシマダ</t>
    </rPh>
    <rPh sb="26" eb="27">
      <t>アザ</t>
    </rPh>
    <rPh sb="27" eb="30">
      <t>ミヤギノ</t>
    </rPh>
    <phoneticPr fontId="4"/>
  </si>
  <si>
    <t>川崎市中原区鹿島田ほかにおける建設省所管財産と日本国有鉄道清算事業団との道水路用地と鉄道敷地の所管換に係る文書</t>
    <rPh sb="0" eb="3">
      <t>カワサキシ</t>
    </rPh>
    <rPh sb="3" eb="6">
      <t>ナカハラク</t>
    </rPh>
    <rPh sb="6" eb="9">
      <t>カシマダ</t>
    </rPh>
    <rPh sb="15" eb="18">
      <t>ケンセツショウ</t>
    </rPh>
    <rPh sb="18" eb="20">
      <t>ショカン</t>
    </rPh>
    <rPh sb="20" eb="22">
      <t>ザイサン</t>
    </rPh>
    <rPh sb="23" eb="25">
      <t>ニホン</t>
    </rPh>
    <rPh sb="25" eb="27">
      <t>コクユウ</t>
    </rPh>
    <rPh sb="27" eb="29">
      <t>テツドウ</t>
    </rPh>
    <rPh sb="29" eb="31">
      <t>セイサン</t>
    </rPh>
    <rPh sb="31" eb="34">
      <t>ジギョウダン</t>
    </rPh>
    <rPh sb="36" eb="37">
      <t>ミチ</t>
    </rPh>
    <rPh sb="37" eb="39">
      <t>スイロ</t>
    </rPh>
    <rPh sb="39" eb="41">
      <t>ヨウチ</t>
    </rPh>
    <rPh sb="42" eb="44">
      <t>テツドウ</t>
    </rPh>
    <rPh sb="44" eb="46">
      <t>シキチ</t>
    </rPh>
    <rPh sb="47" eb="49">
      <t>ショカン</t>
    </rPh>
    <rPh sb="49" eb="50">
      <t>カン</t>
    </rPh>
    <rPh sb="51" eb="52">
      <t>カカワ</t>
    </rPh>
    <rPh sb="53" eb="55">
      <t>ブンショ</t>
    </rPh>
    <phoneticPr fontId="4"/>
  </si>
  <si>
    <t>3808</t>
  </si>
  <si>
    <t>公共用財産の国鉄との所管換　清算事業団（川崎市市ノ坪字田向）</t>
    <rPh sb="0" eb="3">
      <t>コウキョウヨウ</t>
    </rPh>
    <rPh sb="3" eb="5">
      <t>ザイサン</t>
    </rPh>
    <rPh sb="6" eb="8">
      <t>コクテツ</t>
    </rPh>
    <rPh sb="10" eb="12">
      <t>ショカン</t>
    </rPh>
    <rPh sb="12" eb="13">
      <t>カ</t>
    </rPh>
    <rPh sb="14" eb="16">
      <t>セイサン</t>
    </rPh>
    <rPh sb="16" eb="19">
      <t>ジギョウダン</t>
    </rPh>
    <rPh sb="20" eb="23">
      <t>カワサキシ</t>
    </rPh>
    <rPh sb="23" eb="24">
      <t>イチ</t>
    </rPh>
    <rPh sb="25" eb="26">
      <t>ツボ</t>
    </rPh>
    <rPh sb="26" eb="27">
      <t>ジ</t>
    </rPh>
    <rPh sb="27" eb="28">
      <t>デン</t>
    </rPh>
    <rPh sb="28" eb="29">
      <t>コウ</t>
    </rPh>
    <phoneticPr fontId="4"/>
  </si>
  <si>
    <t>川崎市幸区市ノ坪ほかにおける建設省所管財産と日本国有鉄道清算事業団との道水路用地と鉄道敷地の所管換に係る文書</t>
    <rPh sb="0" eb="3">
      <t>カワサキシ</t>
    </rPh>
    <rPh sb="3" eb="5">
      <t>サイワイク</t>
    </rPh>
    <rPh sb="5" eb="6">
      <t>イチ</t>
    </rPh>
    <rPh sb="7" eb="8">
      <t>ツボ</t>
    </rPh>
    <rPh sb="14" eb="17">
      <t>ケンセツショウ</t>
    </rPh>
    <rPh sb="17" eb="19">
      <t>ショカン</t>
    </rPh>
    <rPh sb="19" eb="21">
      <t>ザイサン</t>
    </rPh>
    <rPh sb="22" eb="24">
      <t>ニホン</t>
    </rPh>
    <rPh sb="24" eb="26">
      <t>コクユウ</t>
    </rPh>
    <rPh sb="26" eb="28">
      <t>テツドウ</t>
    </rPh>
    <rPh sb="28" eb="30">
      <t>セイサン</t>
    </rPh>
    <rPh sb="30" eb="33">
      <t>ジギョウダン</t>
    </rPh>
    <rPh sb="35" eb="36">
      <t>ミチ</t>
    </rPh>
    <rPh sb="36" eb="38">
      <t>スイロ</t>
    </rPh>
    <rPh sb="38" eb="40">
      <t>ヨウチ</t>
    </rPh>
    <rPh sb="41" eb="43">
      <t>テツドウ</t>
    </rPh>
    <rPh sb="43" eb="45">
      <t>シキチ</t>
    </rPh>
    <rPh sb="46" eb="48">
      <t>ショカン</t>
    </rPh>
    <rPh sb="48" eb="49">
      <t>カン</t>
    </rPh>
    <rPh sb="50" eb="51">
      <t>カカワ</t>
    </rPh>
    <rPh sb="52" eb="54">
      <t>ブンショ</t>
    </rPh>
    <phoneticPr fontId="4"/>
  </si>
  <si>
    <t>3809～3852</t>
    <phoneticPr fontId="4"/>
  </si>
  <si>
    <t>道路法第90条2項譲与(1)～(44)横浜市</t>
    <rPh sb="0" eb="2">
      <t>ドウロ</t>
    </rPh>
    <rPh sb="2" eb="3">
      <t>ホウ</t>
    </rPh>
    <rPh sb="3" eb="4">
      <t>ダイ</t>
    </rPh>
    <rPh sb="6" eb="7">
      <t>ジョウ</t>
    </rPh>
    <rPh sb="8" eb="9">
      <t>コウ</t>
    </rPh>
    <rPh sb="9" eb="11">
      <t>ジョウヨ</t>
    </rPh>
    <rPh sb="19" eb="22">
      <t>ヨコハマシ</t>
    </rPh>
    <phoneticPr fontId="4"/>
  </si>
  <si>
    <t>572</t>
    <phoneticPr fontId="4"/>
  </si>
  <si>
    <t>横浜市から提出された道路法に基く建設省所管国有財産の譲与申請に係る文書</t>
    <rPh sb="0" eb="2">
      <t>ヨコハマ</t>
    </rPh>
    <rPh sb="5" eb="7">
      <t>テイシュツ</t>
    </rPh>
    <rPh sb="10" eb="12">
      <t>ドウロ</t>
    </rPh>
    <rPh sb="12" eb="13">
      <t>ホウ</t>
    </rPh>
    <rPh sb="14" eb="15">
      <t>モトヅ</t>
    </rPh>
    <rPh sb="16" eb="19">
      <t>ケンセツショウ</t>
    </rPh>
    <rPh sb="19" eb="21">
      <t>ショカン</t>
    </rPh>
    <rPh sb="21" eb="23">
      <t>コクユウ</t>
    </rPh>
    <rPh sb="23" eb="25">
      <t>ザイサン</t>
    </rPh>
    <rPh sb="26" eb="28">
      <t>ジョウヨ</t>
    </rPh>
    <rPh sb="28" eb="30">
      <t>シンセイ</t>
    </rPh>
    <rPh sb="31" eb="32">
      <t>カカワ</t>
    </rPh>
    <rPh sb="33" eb="35">
      <t>ブンショ</t>
    </rPh>
    <phoneticPr fontId="4"/>
  </si>
  <si>
    <t>国有財産の処分に関する文書が含まれているが、建設省所管国有財産部局長（神奈川県知事）所管の財産であるため保存する。</t>
    <rPh sb="0" eb="2">
      <t>コクユウ</t>
    </rPh>
    <rPh sb="2" eb="4">
      <t>ザイサン</t>
    </rPh>
    <rPh sb="5" eb="7">
      <t>ショブン</t>
    </rPh>
    <rPh sb="8" eb="9">
      <t>カン</t>
    </rPh>
    <rPh sb="11" eb="13">
      <t>ブンショ</t>
    </rPh>
    <rPh sb="14" eb="15">
      <t>フク</t>
    </rPh>
    <rPh sb="22" eb="25">
      <t>ケンセツショウ</t>
    </rPh>
    <rPh sb="25" eb="27">
      <t>ショカン</t>
    </rPh>
    <rPh sb="52" eb="54">
      <t>ホゾン</t>
    </rPh>
    <phoneticPr fontId="4"/>
  </si>
  <si>
    <t>3853～3857</t>
    <phoneticPr fontId="4"/>
  </si>
  <si>
    <t>道路法第90条2項譲与(45)～(49)小田原市</t>
    <rPh sb="0" eb="2">
      <t>ドウロ</t>
    </rPh>
    <rPh sb="2" eb="3">
      <t>ホウ</t>
    </rPh>
    <rPh sb="3" eb="4">
      <t>ダイ</t>
    </rPh>
    <rPh sb="6" eb="7">
      <t>ジョウ</t>
    </rPh>
    <rPh sb="8" eb="9">
      <t>コウ</t>
    </rPh>
    <rPh sb="9" eb="11">
      <t>ジョウヨ</t>
    </rPh>
    <rPh sb="20" eb="23">
      <t>オダワラ</t>
    </rPh>
    <rPh sb="23" eb="24">
      <t>シ</t>
    </rPh>
    <phoneticPr fontId="4"/>
  </si>
  <si>
    <t>65</t>
    <phoneticPr fontId="4"/>
  </si>
  <si>
    <t>小田原市から提出された道路法に基く建設省所管国有財産の譲与申請に係る文書</t>
    <rPh sb="0" eb="3">
      <t>オダワラ</t>
    </rPh>
    <rPh sb="3" eb="4">
      <t>シ</t>
    </rPh>
    <rPh sb="6" eb="8">
      <t>テイシュツ</t>
    </rPh>
    <rPh sb="11" eb="13">
      <t>ドウロ</t>
    </rPh>
    <rPh sb="13" eb="14">
      <t>ホウ</t>
    </rPh>
    <rPh sb="15" eb="16">
      <t>モトヅ</t>
    </rPh>
    <rPh sb="17" eb="20">
      <t>ケンセツショウ</t>
    </rPh>
    <rPh sb="20" eb="22">
      <t>ショカン</t>
    </rPh>
    <rPh sb="22" eb="24">
      <t>コクユウ</t>
    </rPh>
    <rPh sb="24" eb="26">
      <t>ザイサン</t>
    </rPh>
    <rPh sb="27" eb="29">
      <t>ジョウヨ</t>
    </rPh>
    <rPh sb="29" eb="31">
      <t>シンセイ</t>
    </rPh>
    <rPh sb="32" eb="33">
      <t>カカワ</t>
    </rPh>
    <rPh sb="34" eb="36">
      <t>ブンショ</t>
    </rPh>
    <phoneticPr fontId="4"/>
  </si>
  <si>
    <t>3858～3861</t>
    <phoneticPr fontId="4"/>
  </si>
  <si>
    <t>道路法第90条2項譲与(50)～(53)相模原市</t>
    <rPh sb="0" eb="2">
      <t>ドウロ</t>
    </rPh>
    <rPh sb="2" eb="3">
      <t>ホウ</t>
    </rPh>
    <rPh sb="3" eb="4">
      <t>ダイ</t>
    </rPh>
    <rPh sb="6" eb="7">
      <t>ジョウ</t>
    </rPh>
    <rPh sb="8" eb="9">
      <t>コウ</t>
    </rPh>
    <rPh sb="9" eb="11">
      <t>ジョウヨ</t>
    </rPh>
    <rPh sb="20" eb="23">
      <t>サガミハラ</t>
    </rPh>
    <rPh sb="23" eb="24">
      <t>シ</t>
    </rPh>
    <phoneticPr fontId="4"/>
  </si>
  <si>
    <t>相模原市から提出された道路法に基く建設省所管国有財産の譲与申請に係る文書</t>
    <rPh sb="0" eb="3">
      <t>サガミハラ</t>
    </rPh>
    <rPh sb="3" eb="4">
      <t>シ</t>
    </rPh>
    <rPh sb="6" eb="8">
      <t>テイシュツ</t>
    </rPh>
    <rPh sb="11" eb="13">
      <t>ドウロ</t>
    </rPh>
    <rPh sb="13" eb="14">
      <t>ホウ</t>
    </rPh>
    <rPh sb="15" eb="16">
      <t>モトヅ</t>
    </rPh>
    <rPh sb="17" eb="20">
      <t>ケンセツショウ</t>
    </rPh>
    <rPh sb="20" eb="22">
      <t>ショカン</t>
    </rPh>
    <rPh sb="22" eb="24">
      <t>コクユウ</t>
    </rPh>
    <rPh sb="24" eb="26">
      <t>ザイサン</t>
    </rPh>
    <rPh sb="27" eb="29">
      <t>ジョウヨ</t>
    </rPh>
    <rPh sb="29" eb="31">
      <t>シンセイ</t>
    </rPh>
    <rPh sb="32" eb="33">
      <t>カカワ</t>
    </rPh>
    <rPh sb="34" eb="36">
      <t>ブンショ</t>
    </rPh>
    <phoneticPr fontId="4"/>
  </si>
  <si>
    <t>3862～3864</t>
    <phoneticPr fontId="4"/>
  </si>
  <si>
    <t>道路法第90条2項譲与(54)～(56)秦野市</t>
    <rPh sb="0" eb="2">
      <t>ドウロ</t>
    </rPh>
    <rPh sb="2" eb="3">
      <t>ホウ</t>
    </rPh>
    <rPh sb="3" eb="4">
      <t>ダイ</t>
    </rPh>
    <rPh sb="6" eb="7">
      <t>ジョウ</t>
    </rPh>
    <rPh sb="8" eb="9">
      <t>コウ</t>
    </rPh>
    <rPh sb="9" eb="11">
      <t>ジョウヨ</t>
    </rPh>
    <rPh sb="20" eb="22">
      <t>ハダノ</t>
    </rPh>
    <rPh sb="22" eb="23">
      <t>シ</t>
    </rPh>
    <phoneticPr fontId="4"/>
  </si>
  <si>
    <t>39</t>
    <phoneticPr fontId="4"/>
  </si>
  <si>
    <t>秦野市から提出された道路法に基く建設省所管国有財産の譲与申請に係る文書</t>
    <rPh sb="0" eb="2">
      <t>ハダノ</t>
    </rPh>
    <rPh sb="2" eb="3">
      <t>シ</t>
    </rPh>
    <rPh sb="5" eb="7">
      <t>テイシュツ</t>
    </rPh>
    <rPh sb="10" eb="12">
      <t>ドウロ</t>
    </rPh>
    <rPh sb="12" eb="13">
      <t>ホウ</t>
    </rPh>
    <rPh sb="14" eb="15">
      <t>モトヅ</t>
    </rPh>
    <rPh sb="16" eb="19">
      <t>ケンセツショウ</t>
    </rPh>
    <rPh sb="19" eb="21">
      <t>ショカン</t>
    </rPh>
    <rPh sb="21" eb="23">
      <t>コクユウ</t>
    </rPh>
    <rPh sb="23" eb="25">
      <t>ザイサン</t>
    </rPh>
    <rPh sb="26" eb="28">
      <t>ジョウヨ</t>
    </rPh>
    <rPh sb="28" eb="30">
      <t>シンセイ</t>
    </rPh>
    <rPh sb="31" eb="32">
      <t>カカワ</t>
    </rPh>
    <rPh sb="33" eb="35">
      <t>ブンショ</t>
    </rPh>
    <phoneticPr fontId="4"/>
  </si>
  <si>
    <t>3865～3869</t>
    <phoneticPr fontId="4"/>
  </si>
  <si>
    <t>道路法第90条2項譲与(57)～(61)大和市</t>
    <rPh sb="0" eb="2">
      <t>ドウロ</t>
    </rPh>
    <rPh sb="2" eb="3">
      <t>ホウ</t>
    </rPh>
    <rPh sb="3" eb="4">
      <t>ダイ</t>
    </rPh>
    <rPh sb="6" eb="7">
      <t>ジョウ</t>
    </rPh>
    <rPh sb="8" eb="9">
      <t>コウ</t>
    </rPh>
    <rPh sb="9" eb="11">
      <t>ジョウヨ</t>
    </rPh>
    <rPh sb="20" eb="22">
      <t>ヤマト</t>
    </rPh>
    <rPh sb="22" eb="23">
      <t>シ</t>
    </rPh>
    <phoneticPr fontId="4"/>
  </si>
  <si>
    <t>大和市から提出された道路法に基く建設省所管国有財産の譲与申請に係る文書</t>
    <rPh sb="0" eb="2">
      <t>ヤマト</t>
    </rPh>
    <rPh sb="2" eb="3">
      <t>シ</t>
    </rPh>
    <rPh sb="5" eb="7">
      <t>テイシュツ</t>
    </rPh>
    <rPh sb="10" eb="12">
      <t>ドウロ</t>
    </rPh>
    <rPh sb="12" eb="13">
      <t>ホウ</t>
    </rPh>
    <rPh sb="14" eb="15">
      <t>モトヅ</t>
    </rPh>
    <rPh sb="16" eb="19">
      <t>ケンセツショウ</t>
    </rPh>
    <rPh sb="19" eb="21">
      <t>ショカン</t>
    </rPh>
    <rPh sb="21" eb="23">
      <t>コクユウ</t>
    </rPh>
    <rPh sb="23" eb="25">
      <t>ザイサン</t>
    </rPh>
    <rPh sb="26" eb="28">
      <t>ジョウヨ</t>
    </rPh>
    <rPh sb="28" eb="30">
      <t>シンセイ</t>
    </rPh>
    <rPh sb="31" eb="32">
      <t>カカワ</t>
    </rPh>
    <rPh sb="33" eb="35">
      <t>ブンショ</t>
    </rPh>
    <phoneticPr fontId="4"/>
  </si>
  <si>
    <t>3870～3873</t>
    <phoneticPr fontId="4"/>
  </si>
  <si>
    <t>道路法第90条2項譲与(62)～(65)伊勢原市</t>
    <rPh sb="0" eb="2">
      <t>ドウロ</t>
    </rPh>
    <rPh sb="2" eb="3">
      <t>ホウ</t>
    </rPh>
    <rPh sb="3" eb="4">
      <t>ダイ</t>
    </rPh>
    <rPh sb="6" eb="7">
      <t>ジョウ</t>
    </rPh>
    <rPh sb="8" eb="9">
      <t>コウ</t>
    </rPh>
    <rPh sb="9" eb="11">
      <t>ジョウヨ</t>
    </rPh>
    <rPh sb="20" eb="23">
      <t>イセハラ</t>
    </rPh>
    <rPh sb="23" eb="24">
      <t>シ</t>
    </rPh>
    <phoneticPr fontId="4"/>
  </si>
  <si>
    <t>30</t>
    <phoneticPr fontId="4"/>
  </si>
  <si>
    <t>伊勢原市から提出された道路法に基く建設省所管国有財産の譲与申請に係る文書</t>
    <rPh sb="0" eb="3">
      <t>イセハラ</t>
    </rPh>
    <rPh sb="3" eb="4">
      <t>シ</t>
    </rPh>
    <rPh sb="6" eb="8">
      <t>テイシュツ</t>
    </rPh>
    <rPh sb="11" eb="13">
      <t>ドウロ</t>
    </rPh>
    <rPh sb="13" eb="14">
      <t>ホウ</t>
    </rPh>
    <rPh sb="15" eb="16">
      <t>モトヅ</t>
    </rPh>
    <rPh sb="17" eb="20">
      <t>ケンセツショウ</t>
    </rPh>
    <rPh sb="20" eb="22">
      <t>ショカン</t>
    </rPh>
    <rPh sb="22" eb="24">
      <t>コクユウ</t>
    </rPh>
    <rPh sb="24" eb="26">
      <t>ザイサン</t>
    </rPh>
    <rPh sb="27" eb="29">
      <t>ジョウヨ</t>
    </rPh>
    <rPh sb="29" eb="31">
      <t>シンセイ</t>
    </rPh>
    <rPh sb="32" eb="33">
      <t>カカワ</t>
    </rPh>
    <rPh sb="34" eb="36">
      <t>ブンショ</t>
    </rPh>
    <phoneticPr fontId="4"/>
  </si>
  <si>
    <t>3874～3878</t>
    <phoneticPr fontId="4"/>
  </si>
  <si>
    <t>道路法第90条2項譲与(66)～(70)厚木市</t>
    <rPh sb="0" eb="2">
      <t>ドウロ</t>
    </rPh>
    <rPh sb="2" eb="3">
      <t>ホウ</t>
    </rPh>
    <rPh sb="3" eb="4">
      <t>ダイ</t>
    </rPh>
    <rPh sb="6" eb="7">
      <t>ジョウ</t>
    </rPh>
    <rPh sb="8" eb="9">
      <t>コウ</t>
    </rPh>
    <rPh sb="9" eb="11">
      <t>ジョウヨ</t>
    </rPh>
    <rPh sb="20" eb="22">
      <t>アツギ</t>
    </rPh>
    <rPh sb="22" eb="23">
      <t>シ</t>
    </rPh>
    <phoneticPr fontId="4"/>
  </si>
  <si>
    <t>47</t>
    <phoneticPr fontId="4"/>
  </si>
  <si>
    <t>厚木市から提出された道路法に基く建設省所管国有財産の譲与申請に係る文書</t>
    <rPh sb="0" eb="2">
      <t>アツギ</t>
    </rPh>
    <rPh sb="2" eb="3">
      <t>シ</t>
    </rPh>
    <rPh sb="5" eb="7">
      <t>テイシュツ</t>
    </rPh>
    <rPh sb="10" eb="12">
      <t>ドウロ</t>
    </rPh>
    <rPh sb="12" eb="13">
      <t>ホウ</t>
    </rPh>
    <rPh sb="14" eb="15">
      <t>モトヅ</t>
    </rPh>
    <rPh sb="16" eb="19">
      <t>ケンセツショウ</t>
    </rPh>
    <rPh sb="19" eb="21">
      <t>ショカン</t>
    </rPh>
    <rPh sb="21" eb="23">
      <t>コクユウ</t>
    </rPh>
    <rPh sb="23" eb="25">
      <t>ザイサン</t>
    </rPh>
    <rPh sb="26" eb="28">
      <t>ジョウヨ</t>
    </rPh>
    <rPh sb="28" eb="30">
      <t>シンセイ</t>
    </rPh>
    <rPh sb="31" eb="32">
      <t>カカワ</t>
    </rPh>
    <rPh sb="33" eb="35">
      <t>ブンショ</t>
    </rPh>
    <phoneticPr fontId="4"/>
  </si>
  <si>
    <t>3879、3880</t>
    <phoneticPr fontId="4"/>
  </si>
  <si>
    <t>道路法第90条2項譲与(71)、(72)三浦市</t>
    <rPh sb="0" eb="2">
      <t>ドウロ</t>
    </rPh>
    <rPh sb="2" eb="3">
      <t>ホウ</t>
    </rPh>
    <rPh sb="3" eb="4">
      <t>ダイ</t>
    </rPh>
    <rPh sb="6" eb="7">
      <t>ジョウ</t>
    </rPh>
    <rPh sb="8" eb="9">
      <t>コウ</t>
    </rPh>
    <rPh sb="9" eb="11">
      <t>ジョウヨ</t>
    </rPh>
    <rPh sb="20" eb="22">
      <t>ミウラ</t>
    </rPh>
    <rPh sb="22" eb="23">
      <t>シ</t>
    </rPh>
    <phoneticPr fontId="4"/>
  </si>
  <si>
    <t>14</t>
    <phoneticPr fontId="4"/>
  </si>
  <si>
    <t>三浦市から提出された道路法に基く建設省所管国有財産の譲与申請に係る文書</t>
    <rPh sb="0" eb="2">
      <t>ミウラ</t>
    </rPh>
    <rPh sb="2" eb="3">
      <t>シ</t>
    </rPh>
    <rPh sb="5" eb="7">
      <t>テイシュツ</t>
    </rPh>
    <rPh sb="10" eb="12">
      <t>ドウロ</t>
    </rPh>
    <rPh sb="12" eb="13">
      <t>ホウ</t>
    </rPh>
    <rPh sb="14" eb="15">
      <t>モトヅ</t>
    </rPh>
    <rPh sb="16" eb="19">
      <t>ケンセツショウ</t>
    </rPh>
    <rPh sb="19" eb="21">
      <t>ショカン</t>
    </rPh>
    <rPh sb="21" eb="23">
      <t>コクユウ</t>
    </rPh>
    <rPh sb="23" eb="25">
      <t>ザイサン</t>
    </rPh>
    <rPh sb="26" eb="28">
      <t>ジョウヨ</t>
    </rPh>
    <rPh sb="28" eb="30">
      <t>シンセイ</t>
    </rPh>
    <rPh sb="31" eb="32">
      <t>カカワ</t>
    </rPh>
    <rPh sb="33" eb="35">
      <t>ブンショ</t>
    </rPh>
    <phoneticPr fontId="4"/>
  </si>
  <si>
    <t>3881、3882</t>
    <phoneticPr fontId="4"/>
  </si>
  <si>
    <t>道路法第90条2項譲与(73)、(74)愛川町</t>
    <rPh sb="0" eb="2">
      <t>ドウロ</t>
    </rPh>
    <rPh sb="2" eb="3">
      <t>ホウ</t>
    </rPh>
    <rPh sb="3" eb="4">
      <t>ダイ</t>
    </rPh>
    <rPh sb="6" eb="7">
      <t>ジョウ</t>
    </rPh>
    <rPh sb="8" eb="9">
      <t>コウ</t>
    </rPh>
    <rPh sb="9" eb="11">
      <t>ジョウヨ</t>
    </rPh>
    <rPh sb="20" eb="23">
      <t>アイカワマチ</t>
    </rPh>
    <phoneticPr fontId="4"/>
  </si>
  <si>
    <t>21</t>
    <phoneticPr fontId="4"/>
  </si>
  <si>
    <t>愛川町から提出された道路法に基く建設省所管国有財産の譲与申請に係る文書</t>
    <rPh sb="0" eb="3">
      <t>アイカワマチ</t>
    </rPh>
    <rPh sb="5" eb="7">
      <t>テイシュツ</t>
    </rPh>
    <rPh sb="10" eb="12">
      <t>ドウロ</t>
    </rPh>
    <rPh sb="12" eb="13">
      <t>ホウ</t>
    </rPh>
    <rPh sb="14" eb="15">
      <t>モトヅ</t>
    </rPh>
    <rPh sb="16" eb="19">
      <t>ケンセツショウ</t>
    </rPh>
    <rPh sb="19" eb="21">
      <t>ショカン</t>
    </rPh>
    <rPh sb="21" eb="23">
      <t>コクユウ</t>
    </rPh>
    <rPh sb="23" eb="25">
      <t>ザイサン</t>
    </rPh>
    <rPh sb="26" eb="28">
      <t>ジョウヨ</t>
    </rPh>
    <rPh sb="28" eb="30">
      <t>シンセイ</t>
    </rPh>
    <rPh sb="31" eb="32">
      <t>カカワ</t>
    </rPh>
    <rPh sb="33" eb="35">
      <t>ブンショ</t>
    </rPh>
    <phoneticPr fontId="4"/>
  </si>
  <si>
    <t>3883、3884</t>
    <phoneticPr fontId="4"/>
  </si>
  <si>
    <t>道路法第90条2項譲与(75)、(76)横浜市</t>
    <rPh sb="0" eb="2">
      <t>ドウロ</t>
    </rPh>
    <rPh sb="2" eb="3">
      <t>ホウ</t>
    </rPh>
    <rPh sb="3" eb="4">
      <t>ダイ</t>
    </rPh>
    <rPh sb="6" eb="7">
      <t>ジョウ</t>
    </rPh>
    <rPh sb="8" eb="9">
      <t>コウ</t>
    </rPh>
    <rPh sb="9" eb="11">
      <t>ジョウヨ</t>
    </rPh>
    <rPh sb="20" eb="22">
      <t>ヨコハマ</t>
    </rPh>
    <rPh sb="22" eb="23">
      <t>シ</t>
    </rPh>
    <phoneticPr fontId="4"/>
  </si>
  <si>
    <t>3885</t>
    <phoneticPr fontId="4"/>
  </si>
  <si>
    <t>道路法第90条2項譲与(77)その他、横須賀、大磯、中井、山北、津久井</t>
    <rPh sb="0" eb="2">
      <t>ドウロ</t>
    </rPh>
    <rPh sb="2" eb="3">
      <t>ホウ</t>
    </rPh>
    <rPh sb="3" eb="4">
      <t>ダイ</t>
    </rPh>
    <rPh sb="6" eb="7">
      <t>ジョウ</t>
    </rPh>
    <rPh sb="8" eb="9">
      <t>コウ</t>
    </rPh>
    <rPh sb="9" eb="11">
      <t>ジョウヨ</t>
    </rPh>
    <rPh sb="17" eb="18">
      <t>タ</t>
    </rPh>
    <rPh sb="19" eb="22">
      <t>ヨコスカ</t>
    </rPh>
    <rPh sb="23" eb="25">
      <t>オオイソ</t>
    </rPh>
    <rPh sb="26" eb="28">
      <t>ナカイ</t>
    </rPh>
    <rPh sb="29" eb="31">
      <t>ヤマキタ</t>
    </rPh>
    <rPh sb="32" eb="35">
      <t>ツクイ</t>
    </rPh>
    <phoneticPr fontId="4"/>
  </si>
  <si>
    <t>横須賀市、大磯町、中井町、山北町、津久井町から提出された道路法に基く建設省所管国有財産の譲与申請に係る文書</t>
    <rPh sb="0" eb="3">
      <t>ヨコスカ</t>
    </rPh>
    <rPh sb="3" eb="4">
      <t>シ</t>
    </rPh>
    <rPh sb="5" eb="8">
      <t>オオイソマチ</t>
    </rPh>
    <rPh sb="9" eb="12">
      <t>ナカイマチ</t>
    </rPh>
    <rPh sb="13" eb="16">
      <t>ヤマキタマチ</t>
    </rPh>
    <rPh sb="17" eb="20">
      <t>ツクイ</t>
    </rPh>
    <rPh sb="20" eb="21">
      <t>マチ</t>
    </rPh>
    <rPh sb="23" eb="25">
      <t>テイシュツ</t>
    </rPh>
    <rPh sb="28" eb="30">
      <t>ドウロ</t>
    </rPh>
    <rPh sb="30" eb="31">
      <t>ホウ</t>
    </rPh>
    <rPh sb="32" eb="33">
      <t>モトヅ</t>
    </rPh>
    <rPh sb="34" eb="37">
      <t>ケンセツショウ</t>
    </rPh>
    <rPh sb="37" eb="39">
      <t>ショカン</t>
    </rPh>
    <rPh sb="39" eb="41">
      <t>コクユウ</t>
    </rPh>
    <rPh sb="41" eb="43">
      <t>ザイサン</t>
    </rPh>
    <rPh sb="44" eb="46">
      <t>ジョウヨ</t>
    </rPh>
    <rPh sb="46" eb="48">
      <t>シンセイ</t>
    </rPh>
    <rPh sb="49" eb="50">
      <t>カカワ</t>
    </rPh>
    <rPh sb="51" eb="53">
      <t>ブンショ</t>
    </rPh>
    <phoneticPr fontId="4"/>
  </si>
  <si>
    <t>3928</t>
    <phoneticPr fontId="4"/>
  </si>
  <si>
    <t>都市計画法第40条第1項開発帰属（登記）横浜市、川崎市、横須賀市、平塚市</t>
    <rPh sb="28" eb="32">
      <t>ヨコスカシ</t>
    </rPh>
    <rPh sb="33" eb="36">
      <t>ヒラツカシ</t>
    </rPh>
    <phoneticPr fontId="4"/>
  </si>
  <si>
    <t>都市計画法の規定に基づく、土地帰属に係る建設省所管国有財産の所有権移転等登記嘱託書及び嘱託登記の完了報告</t>
    <rPh sb="9" eb="10">
      <t>モト</t>
    </rPh>
    <rPh sb="20" eb="23">
      <t>ケンセツショウ</t>
    </rPh>
    <rPh sb="23" eb="25">
      <t>ショカン</t>
    </rPh>
    <rPh sb="25" eb="27">
      <t>コクユウ</t>
    </rPh>
    <rPh sb="27" eb="29">
      <t>ザイサン</t>
    </rPh>
    <rPh sb="50" eb="52">
      <t>ホウコク</t>
    </rPh>
    <phoneticPr fontId="4"/>
  </si>
  <si>
    <t>国有財産の処分に関する文書であるが、建設省所管国有財産部局長（神奈川県知事）所管の財産であるため保存する。</t>
    <rPh sb="0" eb="2">
      <t>コクユウ</t>
    </rPh>
    <rPh sb="2" eb="4">
      <t>ザイサン</t>
    </rPh>
    <rPh sb="5" eb="7">
      <t>ショブン</t>
    </rPh>
    <rPh sb="8" eb="9">
      <t>カン</t>
    </rPh>
    <rPh sb="11" eb="13">
      <t>ブンショ</t>
    </rPh>
    <rPh sb="18" eb="20">
      <t>ケンセツ</t>
    </rPh>
    <rPh sb="48" eb="50">
      <t>ホゾン</t>
    </rPh>
    <phoneticPr fontId="4"/>
  </si>
  <si>
    <t>平成2、3年度</t>
    <rPh sb="0" eb="2">
      <t>ヘイセイ</t>
    </rPh>
    <rPh sb="5" eb="6">
      <t>ネン</t>
    </rPh>
    <rPh sb="6" eb="7">
      <t>ド</t>
    </rPh>
    <phoneticPr fontId="4"/>
  </si>
  <si>
    <t>3932</t>
    <phoneticPr fontId="4"/>
  </si>
  <si>
    <t>嘱託登記（その他）横浜市、川崎市</t>
    <rPh sb="13" eb="16">
      <t>カワサキシ</t>
    </rPh>
    <phoneticPr fontId="4"/>
  </si>
  <si>
    <t>平成3年度</t>
    <rPh sb="4" eb="5">
      <t>ド</t>
    </rPh>
    <phoneticPr fontId="4"/>
  </si>
  <si>
    <t>道路法の規定に基づく、譲与申請に係る建設省所管国有財産の分筆等登記嘱託書及び嘱託登記の完了報告</t>
    <rPh sb="0" eb="2">
      <t>ドウロ</t>
    </rPh>
    <rPh sb="7" eb="8">
      <t>モト</t>
    </rPh>
    <rPh sb="11" eb="13">
      <t>ジョウヨ</t>
    </rPh>
    <rPh sb="13" eb="15">
      <t>シンセイ</t>
    </rPh>
    <rPh sb="28" eb="30">
      <t>ブンピツ</t>
    </rPh>
    <rPh sb="30" eb="31">
      <t>ナド</t>
    </rPh>
    <rPh sb="45" eb="47">
      <t>ホウコク</t>
    </rPh>
    <phoneticPr fontId="4"/>
  </si>
  <si>
    <t>都市部</t>
  </si>
  <si>
    <t>都市計画課</t>
  </si>
  <si>
    <t>6312～6319</t>
  </si>
  <si>
    <t>第125回神奈川県都市計画地方審議会</t>
  </si>
  <si>
    <t>平成4年度</t>
    <rPh sb="0" eb="2">
      <t>ヘイセイ</t>
    </rPh>
    <rPh sb="3" eb="5">
      <t>ネンド</t>
    </rPh>
    <phoneticPr fontId="1"/>
  </si>
  <si>
    <t>都市計画法に基づき神奈川県都市計画地方審議会に付議される案件に係る文書の綴り</t>
  </si>
  <si>
    <t>都市計画の決定等に関する文書であるため、保存とする。</t>
    <rPh sb="0" eb="2">
      <t>トシ</t>
    </rPh>
    <rPh sb="2" eb="4">
      <t>ケイカク</t>
    </rPh>
    <rPh sb="5" eb="7">
      <t>ケッテイ</t>
    </rPh>
    <rPh sb="7" eb="8">
      <t>トウ</t>
    </rPh>
    <rPh sb="9" eb="10">
      <t>カン</t>
    </rPh>
    <rPh sb="12" eb="14">
      <t>ブンショ</t>
    </rPh>
    <rPh sb="20" eb="22">
      <t>ホゾン</t>
    </rPh>
    <phoneticPr fontId="1"/>
  </si>
  <si>
    <t>（1）キ</t>
  </si>
  <si>
    <t>8、
13（2）サ</t>
  </si>
  <si>
    <t>昭和21～平成3年度（議事録も含む）</t>
    <rPh sb="0" eb="2">
      <t>ショウワ</t>
    </rPh>
    <rPh sb="5" eb="7">
      <t>ヘイセイ</t>
    </rPh>
    <rPh sb="8" eb="10">
      <t>ネンド</t>
    </rPh>
    <rPh sb="11" eb="14">
      <t>ギジロク</t>
    </rPh>
    <rPh sb="15" eb="16">
      <t>フク</t>
    </rPh>
    <phoneticPr fontId="2"/>
  </si>
  <si>
    <t>6320～6373</t>
  </si>
  <si>
    <t>第126回神奈川県都市計画地方審議会</t>
  </si>
  <si>
    <t>昭和21～平成4年度（議事録も含む）</t>
    <rPh sb="0" eb="2">
      <t>ショウワ</t>
    </rPh>
    <rPh sb="5" eb="7">
      <t>ヘイセイ</t>
    </rPh>
    <rPh sb="8" eb="10">
      <t>ネンド</t>
    </rPh>
    <rPh sb="11" eb="14">
      <t>ギジロク</t>
    </rPh>
    <rPh sb="15" eb="16">
      <t>フク</t>
    </rPh>
    <phoneticPr fontId="2"/>
  </si>
  <si>
    <t>6374～6391</t>
  </si>
  <si>
    <t>第127回神奈川県都市計画地方審議会</t>
  </si>
  <si>
    <t>昭和21～平成5年度（議事録も含む）</t>
    <rPh sb="0" eb="2">
      <t>ショウワ</t>
    </rPh>
    <rPh sb="5" eb="7">
      <t>ヘイセイ</t>
    </rPh>
    <rPh sb="8" eb="10">
      <t>ネンド</t>
    </rPh>
    <rPh sb="11" eb="14">
      <t>ギジロク</t>
    </rPh>
    <rPh sb="15" eb="16">
      <t>フク</t>
    </rPh>
    <phoneticPr fontId="2"/>
  </si>
  <si>
    <t>6392～6506</t>
  </si>
  <si>
    <t>第128回神奈川県都市計画地方審議会</t>
  </si>
  <si>
    <t>昭和21～平成6年度（議事録も含む）</t>
    <rPh sb="0" eb="2">
      <t>ショウワ</t>
    </rPh>
    <rPh sb="5" eb="7">
      <t>ヘイセイ</t>
    </rPh>
    <rPh sb="8" eb="10">
      <t>ネンド</t>
    </rPh>
    <rPh sb="11" eb="14">
      <t>ギジロク</t>
    </rPh>
    <rPh sb="15" eb="16">
      <t>フク</t>
    </rPh>
    <phoneticPr fontId="2"/>
  </si>
  <si>
    <t>6507～6527</t>
  </si>
  <si>
    <t>第129回神奈川県都市計画地方審議会</t>
  </si>
  <si>
    <t>昭和21～平成7年度（議事録も含む）</t>
    <rPh sb="0" eb="2">
      <t>ショウワ</t>
    </rPh>
    <rPh sb="5" eb="7">
      <t>ヘイセイ</t>
    </rPh>
    <rPh sb="8" eb="10">
      <t>ネンド</t>
    </rPh>
    <rPh sb="11" eb="14">
      <t>ギジロク</t>
    </rPh>
    <rPh sb="15" eb="16">
      <t>フク</t>
    </rPh>
    <phoneticPr fontId="2"/>
  </si>
  <si>
    <t>6528～6576,7039～7045</t>
  </si>
  <si>
    <t>第130回神奈川県都市計画地方審議会</t>
  </si>
  <si>
    <t>昭和21～平成8年度（議事録も含む）</t>
    <rPh sb="0" eb="2">
      <t>ショウワ</t>
    </rPh>
    <rPh sb="5" eb="7">
      <t>ヘイセイ</t>
    </rPh>
    <rPh sb="8" eb="10">
      <t>ネンド</t>
    </rPh>
    <rPh sb="11" eb="14">
      <t>ギジロク</t>
    </rPh>
    <rPh sb="15" eb="16">
      <t>フク</t>
    </rPh>
    <phoneticPr fontId="2"/>
  </si>
  <si>
    <t>6577～6600</t>
  </si>
  <si>
    <t>第131回神奈川県都市計画地方審議会</t>
  </si>
  <si>
    <t>昭和21～平成9年度（議事録も含む）</t>
    <rPh sb="0" eb="2">
      <t>ショウワ</t>
    </rPh>
    <rPh sb="5" eb="7">
      <t>ヘイセイ</t>
    </rPh>
    <rPh sb="8" eb="10">
      <t>ネンド</t>
    </rPh>
    <rPh sb="11" eb="14">
      <t>ギジロク</t>
    </rPh>
    <rPh sb="15" eb="16">
      <t>フク</t>
    </rPh>
    <phoneticPr fontId="2"/>
  </si>
  <si>
    <t>6601～6656</t>
  </si>
  <si>
    <t>横浜国際港都建設計画事業</t>
  </si>
  <si>
    <t>都市計画法に基づく、都市計画事業(道路、公共下水道、公園、河川、緑地、都市高速鉄道)の(変更)認可等に関する文書</t>
    <rPh sb="0" eb="2">
      <t>トシ</t>
    </rPh>
    <rPh sb="2" eb="5">
      <t>ケイカクホウ</t>
    </rPh>
    <rPh sb="6" eb="7">
      <t>モト</t>
    </rPh>
    <rPh sb="10" eb="12">
      <t>トシ</t>
    </rPh>
    <rPh sb="12" eb="14">
      <t>ケイカク</t>
    </rPh>
    <rPh sb="14" eb="16">
      <t>ジギョウ</t>
    </rPh>
    <rPh sb="17" eb="19">
      <t>ドウロ</t>
    </rPh>
    <rPh sb="20" eb="25">
      <t>コウキョウゲスイドウ</t>
    </rPh>
    <rPh sb="26" eb="28">
      <t>コウエン</t>
    </rPh>
    <rPh sb="29" eb="31">
      <t>カセン</t>
    </rPh>
    <rPh sb="32" eb="34">
      <t>リョクチ</t>
    </rPh>
    <rPh sb="35" eb="41">
      <t>トシコウソクテツドウ</t>
    </rPh>
    <rPh sb="44" eb="46">
      <t>ヘンコウ</t>
    </rPh>
    <rPh sb="47" eb="49">
      <t>ニンカ</t>
    </rPh>
    <rPh sb="49" eb="50">
      <t>トウ</t>
    </rPh>
    <rPh sb="51" eb="52">
      <t>カン</t>
    </rPh>
    <rPh sb="54" eb="56">
      <t>ブンショ</t>
    </rPh>
    <phoneticPr fontId="15"/>
  </si>
  <si>
    <t>13（2）サ</t>
  </si>
  <si>
    <t>昭和21～平成3年度</t>
  </si>
  <si>
    <t>6657～6671</t>
  </si>
  <si>
    <t>川崎都市計画事業</t>
  </si>
  <si>
    <t>都市計画法に基づく、都市計画事業(道路、公園、墓園、緑地)の(変更)認可等に関する文書</t>
    <rPh sb="0" eb="2">
      <t>トシ</t>
    </rPh>
    <rPh sb="2" eb="5">
      <t>ケイカクホウ</t>
    </rPh>
    <rPh sb="6" eb="7">
      <t>モト</t>
    </rPh>
    <rPh sb="10" eb="12">
      <t>トシ</t>
    </rPh>
    <rPh sb="12" eb="14">
      <t>ケイカク</t>
    </rPh>
    <rPh sb="14" eb="16">
      <t>ジギョウ</t>
    </rPh>
    <rPh sb="17" eb="19">
      <t>ドウロ</t>
    </rPh>
    <rPh sb="20" eb="22">
      <t>コウエン</t>
    </rPh>
    <rPh sb="23" eb="25">
      <t>ボエン</t>
    </rPh>
    <rPh sb="26" eb="28">
      <t>リョクチ</t>
    </rPh>
    <rPh sb="31" eb="33">
      <t>ヘンコウ</t>
    </rPh>
    <rPh sb="34" eb="36">
      <t>ニンカ</t>
    </rPh>
    <rPh sb="36" eb="37">
      <t>トウ</t>
    </rPh>
    <rPh sb="38" eb="39">
      <t>カン</t>
    </rPh>
    <rPh sb="41" eb="43">
      <t>ブンショ</t>
    </rPh>
    <phoneticPr fontId="15"/>
  </si>
  <si>
    <t>6672～6676</t>
  </si>
  <si>
    <t>横須賀都市計画事業</t>
  </si>
  <si>
    <t>都市計画法に基づく、都市計画事業(緑地、道路)の(変更)認可等に関する文書</t>
    <rPh sb="0" eb="2">
      <t>トシ</t>
    </rPh>
    <rPh sb="2" eb="5">
      <t>ケイカクホウ</t>
    </rPh>
    <rPh sb="6" eb="7">
      <t>モト</t>
    </rPh>
    <rPh sb="10" eb="12">
      <t>トシ</t>
    </rPh>
    <rPh sb="12" eb="14">
      <t>ケイカク</t>
    </rPh>
    <rPh sb="14" eb="16">
      <t>ジギョウ</t>
    </rPh>
    <rPh sb="17" eb="19">
      <t>リョクチ</t>
    </rPh>
    <rPh sb="20" eb="22">
      <t>ドウロ</t>
    </rPh>
    <rPh sb="25" eb="27">
      <t>ヘンコウ</t>
    </rPh>
    <rPh sb="28" eb="30">
      <t>ニンカ</t>
    </rPh>
    <rPh sb="30" eb="31">
      <t>トウ</t>
    </rPh>
    <rPh sb="32" eb="33">
      <t>カン</t>
    </rPh>
    <rPh sb="35" eb="37">
      <t>ブンショ</t>
    </rPh>
    <phoneticPr fontId="15"/>
  </si>
  <si>
    <t>6677～6679</t>
  </si>
  <si>
    <t>平塚都市計画事業</t>
  </si>
  <si>
    <t>都市計画法に基づく、都市計画事業(緑地、公園、道路)の(変更)認可等に関する文書</t>
    <rPh sb="0" eb="2">
      <t>トシ</t>
    </rPh>
    <rPh sb="2" eb="5">
      <t>ケイカクホウ</t>
    </rPh>
    <rPh sb="6" eb="7">
      <t>モト</t>
    </rPh>
    <rPh sb="10" eb="12">
      <t>トシ</t>
    </rPh>
    <rPh sb="12" eb="14">
      <t>ケイカク</t>
    </rPh>
    <rPh sb="14" eb="16">
      <t>ジギョウ</t>
    </rPh>
    <rPh sb="17" eb="19">
      <t>リョクチ</t>
    </rPh>
    <rPh sb="20" eb="22">
      <t>コウエン</t>
    </rPh>
    <rPh sb="23" eb="25">
      <t>ドウロ</t>
    </rPh>
    <rPh sb="28" eb="30">
      <t>ヘンコウ</t>
    </rPh>
    <rPh sb="31" eb="33">
      <t>ニンカ</t>
    </rPh>
    <rPh sb="33" eb="34">
      <t>トウ</t>
    </rPh>
    <rPh sb="35" eb="36">
      <t>カン</t>
    </rPh>
    <rPh sb="38" eb="40">
      <t>ブンショ</t>
    </rPh>
    <phoneticPr fontId="15"/>
  </si>
  <si>
    <t>6680～6684</t>
  </si>
  <si>
    <t>鎌倉都市計画事業</t>
  </si>
  <si>
    <t>都市計画法に基づく、都市計画事業(公共下水道)の(変更)認可等に関する文書</t>
    <rPh sb="0" eb="2">
      <t>トシ</t>
    </rPh>
    <rPh sb="2" eb="5">
      <t>ケイカクホウ</t>
    </rPh>
    <rPh sb="6" eb="7">
      <t>モト</t>
    </rPh>
    <rPh sb="10" eb="12">
      <t>トシ</t>
    </rPh>
    <rPh sb="12" eb="14">
      <t>ケイカク</t>
    </rPh>
    <rPh sb="14" eb="16">
      <t>ジギョウ</t>
    </rPh>
    <rPh sb="17" eb="22">
      <t>コウキョウゲスイドウ</t>
    </rPh>
    <rPh sb="25" eb="27">
      <t>ヘンコウ</t>
    </rPh>
    <rPh sb="28" eb="30">
      <t>ニンカ</t>
    </rPh>
    <rPh sb="30" eb="31">
      <t>トウ</t>
    </rPh>
    <rPh sb="32" eb="33">
      <t>カン</t>
    </rPh>
    <rPh sb="35" eb="37">
      <t>ブンショ</t>
    </rPh>
    <phoneticPr fontId="15"/>
  </si>
  <si>
    <t>6685～6688</t>
  </si>
  <si>
    <t>藤沢都市計画事業</t>
  </si>
  <si>
    <t>都市計画法に基づく、都市計画事業(道路、公園)の(変更)認可等に関する文書</t>
    <rPh sb="0" eb="2">
      <t>トシ</t>
    </rPh>
    <rPh sb="2" eb="5">
      <t>ケイカクホウ</t>
    </rPh>
    <rPh sb="6" eb="7">
      <t>モト</t>
    </rPh>
    <rPh sb="10" eb="12">
      <t>トシ</t>
    </rPh>
    <rPh sb="12" eb="14">
      <t>ケイカク</t>
    </rPh>
    <rPh sb="14" eb="16">
      <t>ジギョウ</t>
    </rPh>
    <rPh sb="17" eb="19">
      <t>ドウロ</t>
    </rPh>
    <rPh sb="20" eb="22">
      <t>コウエン</t>
    </rPh>
    <rPh sb="25" eb="27">
      <t>ヘンコウ</t>
    </rPh>
    <rPh sb="28" eb="30">
      <t>ニンカ</t>
    </rPh>
    <rPh sb="30" eb="31">
      <t>トウ</t>
    </rPh>
    <rPh sb="32" eb="33">
      <t>カン</t>
    </rPh>
    <rPh sb="35" eb="37">
      <t>ブンショ</t>
    </rPh>
    <phoneticPr fontId="15"/>
  </si>
  <si>
    <t>小田原都市計画事業</t>
  </si>
  <si>
    <t>都市計画法に基づく、都市計画事業(道路)の(変更)認可等に関する文書</t>
    <rPh sb="0" eb="2">
      <t>トシ</t>
    </rPh>
    <rPh sb="2" eb="5">
      <t>ケイカクホウ</t>
    </rPh>
    <rPh sb="6" eb="7">
      <t>モト</t>
    </rPh>
    <rPh sb="10" eb="12">
      <t>トシ</t>
    </rPh>
    <rPh sb="12" eb="14">
      <t>ケイカク</t>
    </rPh>
    <rPh sb="14" eb="16">
      <t>ジギョウ</t>
    </rPh>
    <rPh sb="17" eb="19">
      <t>ドウロ</t>
    </rPh>
    <rPh sb="22" eb="24">
      <t>ヘンコウ</t>
    </rPh>
    <rPh sb="25" eb="27">
      <t>ニンカ</t>
    </rPh>
    <rPh sb="27" eb="28">
      <t>トウ</t>
    </rPh>
    <rPh sb="29" eb="30">
      <t>カン</t>
    </rPh>
    <rPh sb="32" eb="34">
      <t>ブンショ</t>
    </rPh>
    <phoneticPr fontId="15"/>
  </si>
  <si>
    <t>6690･6691</t>
  </si>
  <si>
    <t>茅ケ崎都市計画事業(茅ヶ崎市)･茅ケ崎都市計画事業(寒川町)</t>
    <rPh sb="10" eb="14">
      <t>チガサキシ</t>
    </rPh>
    <rPh sb="26" eb="29">
      <t>サムカワマチ</t>
    </rPh>
    <phoneticPr fontId="15"/>
  </si>
  <si>
    <t>都市計画法に基づく、都市計画事業(道路、公共下水道)の(変更)認可等に関する文書</t>
    <rPh sb="0" eb="2">
      <t>トシ</t>
    </rPh>
    <rPh sb="2" eb="5">
      <t>ケイカクホウ</t>
    </rPh>
    <rPh sb="6" eb="7">
      <t>モト</t>
    </rPh>
    <rPh sb="10" eb="12">
      <t>トシ</t>
    </rPh>
    <rPh sb="12" eb="14">
      <t>ケイカク</t>
    </rPh>
    <rPh sb="14" eb="16">
      <t>ジギョウ</t>
    </rPh>
    <rPh sb="17" eb="19">
      <t>ドウロ</t>
    </rPh>
    <rPh sb="20" eb="25">
      <t>コウキョウゲスイドウ</t>
    </rPh>
    <rPh sb="28" eb="30">
      <t>ヘンコウ</t>
    </rPh>
    <rPh sb="31" eb="33">
      <t>ニンカ</t>
    </rPh>
    <rPh sb="33" eb="34">
      <t>トウ</t>
    </rPh>
    <rPh sb="35" eb="36">
      <t>カン</t>
    </rPh>
    <rPh sb="38" eb="40">
      <t>ブンショ</t>
    </rPh>
    <phoneticPr fontId="15"/>
  </si>
  <si>
    <t>6692～6696</t>
  </si>
  <si>
    <t>相模原都市計画事業(相模原市)･相模原都市計画事業(城山町)</t>
    <rPh sb="26" eb="29">
      <t>シロヤママチ</t>
    </rPh>
    <phoneticPr fontId="15"/>
  </si>
  <si>
    <t>都市計画法に基づく、都市計画事業(道路、墓園、都市下水路、公共下水道)の(変更)認可等に関する文書</t>
    <rPh sb="0" eb="2">
      <t>トシ</t>
    </rPh>
    <rPh sb="2" eb="5">
      <t>ケイカクホウ</t>
    </rPh>
    <rPh sb="6" eb="7">
      <t>モト</t>
    </rPh>
    <rPh sb="10" eb="12">
      <t>トシ</t>
    </rPh>
    <rPh sb="12" eb="14">
      <t>ケイカク</t>
    </rPh>
    <rPh sb="14" eb="16">
      <t>ジギョウ</t>
    </rPh>
    <rPh sb="17" eb="19">
      <t>ドウロ</t>
    </rPh>
    <rPh sb="20" eb="22">
      <t>ボエン</t>
    </rPh>
    <rPh sb="23" eb="27">
      <t>トシゲスイ</t>
    </rPh>
    <rPh sb="27" eb="28">
      <t>ロ</t>
    </rPh>
    <rPh sb="29" eb="34">
      <t>コウキョウゲスイドウ</t>
    </rPh>
    <rPh sb="37" eb="39">
      <t>ヘンコウ</t>
    </rPh>
    <rPh sb="40" eb="42">
      <t>ニンカ</t>
    </rPh>
    <rPh sb="42" eb="43">
      <t>トウ</t>
    </rPh>
    <rPh sb="44" eb="45">
      <t>カン</t>
    </rPh>
    <rPh sb="47" eb="49">
      <t>ブンショ</t>
    </rPh>
    <phoneticPr fontId="15"/>
  </si>
  <si>
    <t>6697～6701</t>
  </si>
  <si>
    <t>秦野都市計画事業</t>
  </si>
  <si>
    <t>都市計画法に基づく、都市計画事業(公園、道路)の(変更)認可等に関する文書</t>
    <rPh sb="0" eb="2">
      <t>トシ</t>
    </rPh>
    <rPh sb="2" eb="5">
      <t>ケイカクホウ</t>
    </rPh>
    <rPh sb="6" eb="7">
      <t>モト</t>
    </rPh>
    <rPh sb="10" eb="12">
      <t>トシ</t>
    </rPh>
    <rPh sb="12" eb="14">
      <t>ケイカク</t>
    </rPh>
    <rPh sb="14" eb="16">
      <t>ジギョウ</t>
    </rPh>
    <rPh sb="17" eb="19">
      <t>コウエン</t>
    </rPh>
    <rPh sb="20" eb="22">
      <t>ドウロ</t>
    </rPh>
    <rPh sb="25" eb="27">
      <t>ヘンコウ</t>
    </rPh>
    <rPh sb="28" eb="30">
      <t>ニンカ</t>
    </rPh>
    <rPh sb="30" eb="31">
      <t>トウ</t>
    </rPh>
    <rPh sb="32" eb="33">
      <t>カン</t>
    </rPh>
    <rPh sb="35" eb="37">
      <t>ブンショ</t>
    </rPh>
    <phoneticPr fontId="15"/>
  </si>
  <si>
    <t>厚木都市計画事業</t>
  </si>
  <si>
    <t>(原議なし(簿冊の表紙のみ))</t>
    <rPh sb="1" eb="3">
      <t>ゲンギ</t>
    </rPh>
    <rPh sb="6" eb="8">
      <t>ボサツ</t>
    </rPh>
    <rPh sb="9" eb="11">
      <t>ヒョウシ</t>
    </rPh>
    <phoneticPr fontId="15"/>
  </si>
  <si>
    <t>廃棄</t>
    <rPh sb="0" eb="2">
      <t>ハイキ</t>
    </rPh>
    <phoneticPr fontId="3"/>
  </si>
  <si>
    <t>原議がなく簿冊の表紙のみであるため、廃棄とする。</t>
    <rPh sb="0" eb="2">
      <t>ゲンギ</t>
    </rPh>
    <rPh sb="5" eb="7">
      <t>ボサツ</t>
    </rPh>
    <rPh sb="8" eb="10">
      <t>ヒョウシ</t>
    </rPh>
    <rPh sb="18" eb="20">
      <t>ハイキ</t>
    </rPh>
    <phoneticPr fontId="1"/>
  </si>
  <si>
    <t>‐</t>
  </si>
  <si>
    <t>6703･6704</t>
  </si>
  <si>
    <t>6705～6708</t>
  </si>
  <si>
    <t>伊勢原都市計画事業</t>
  </si>
  <si>
    <t>6709･6710</t>
  </si>
  <si>
    <t>海老名都市計画事業</t>
  </si>
  <si>
    <t>座間都市計画事業</t>
  </si>
  <si>
    <t>都市計画法に基づく、都市計画事業(公園)の(変更)認可等に関する文書</t>
    <rPh sb="0" eb="2">
      <t>トシ</t>
    </rPh>
    <rPh sb="2" eb="5">
      <t>ケイカクホウ</t>
    </rPh>
    <rPh sb="6" eb="7">
      <t>モト</t>
    </rPh>
    <rPh sb="10" eb="12">
      <t>トシ</t>
    </rPh>
    <rPh sb="12" eb="14">
      <t>ケイカク</t>
    </rPh>
    <rPh sb="14" eb="16">
      <t>ジギョウ</t>
    </rPh>
    <rPh sb="17" eb="19">
      <t>コウエン</t>
    </rPh>
    <rPh sb="22" eb="24">
      <t>ヘンコウ</t>
    </rPh>
    <rPh sb="25" eb="27">
      <t>ニンカ</t>
    </rPh>
    <rPh sb="27" eb="28">
      <t>トウ</t>
    </rPh>
    <rPh sb="29" eb="30">
      <t>カン</t>
    </rPh>
    <rPh sb="32" eb="34">
      <t>ブンショ</t>
    </rPh>
    <phoneticPr fontId="15"/>
  </si>
  <si>
    <t>6712～6714</t>
  </si>
  <si>
    <t>愛川都市計画事業</t>
  </si>
  <si>
    <t>大井都市計画事業(中井町)</t>
  </si>
  <si>
    <t>6716･6717</t>
  </si>
  <si>
    <t>山北都市計画事業</t>
  </si>
  <si>
    <t>6718～6721</t>
  </si>
  <si>
    <t>湯河原都市計画事業(湯河原町)･湯河原都市計画事業(真鶴町)</t>
    <rPh sb="10" eb="14">
      <t>ユガワラマチ</t>
    </rPh>
    <phoneticPr fontId="15"/>
  </si>
  <si>
    <t>都市計画法に基づく、都市計画事業(公共下水道、公園)の(変更)認可等に関する文書</t>
    <rPh sb="0" eb="2">
      <t>トシ</t>
    </rPh>
    <rPh sb="2" eb="5">
      <t>ケイカクホウ</t>
    </rPh>
    <rPh sb="6" eb="7">
      <t>モト</t>
    </rPh>
    <rPh sb="10" eb="12">
      <t>トシ</t>
    </rPh>
    <rPh sb="12" eb="14">
      <t>ケイカク</t>
    </rPh>
    <rPh sb="14" eb="16">
      <t>ジギョウ</t>
    </rPh>
    <rPh sb="17" eb="22">
      <t>コウキョウゲスイドウ</t>
    </rPh>
    <rPh sb="23" eb="25">
      <t>コウエン</t>
    </rPh>
    <rPh sb="28" eb="30">
      <t>ヘンコウ</t>
    </rPh>
    <rPh sb="31" eb="33">
      <t>ニンカ</t>
    </rPh>
    <rPh sb="33" eb="34">
      <t>トウ</t>
    </rPh>
    <rPh sb="35" eb="36">
      <t>カン</t>
    </rPh>
    <rPh sb="38" eb="40">
      <t>ブンショ</t>
    </rPh>
    <phoneticPr fontId="15"/>
  </si>
  <si>
    <t>相模湖都市計画事業(相模湖町)</t>
  </si>
  <si>
    <t>6723･6724</t>
  </si>
  <si>
    <t>多摩都市計画事業及び川崎都市計画事業</t>
  </si>
  <si>
    <t>都市計画法に基づく、都市計画事業(都市高速鉄道)の(変更)認可等に関する文書</t>
    <rPh sb="0" eb="2">
      <t>トシ</t>
    </rPh>
    <rPh sb="2" eb="5">
      <t>ケイカクホウ</t>
    </rPh>
    <rPh sb="6" eb="7">
      <t>モト</t>
    </rPh>
    <rPh sb="10" eb="12">
      <t>トシ</t>
    </rPh>
    <rPh sb="12" eb="14">
      <t>ケイカク</t>
    </rPh>
    <rPh sb="14" eb="16">
      <t>ジギョウ</t>
    </rPh>
    <rPh sb="17" eb="19">
      <t>トシ</t>
    </rPh>
    <rPh sb="19" eb="21">
      <t>コウソク</t>
    </rPh>
    <rPh sb="21" eb="23">
      <t>テツドウ</t>
    </rPh>
    <rPh sb="26" eb="28">
      <t>ヘンコウ</t>
    </rPh>
    <rPh sb="29" eb="31">
      <t>ニンカ</t>
    </rPh>
    <rPh sb="31" eb="32">
      <t>トウ</t>
    </rPh>
    <rPh sb="33" eb="34">
      <t>カン</t>
    </rPh>
    <rPh sb="36" eb="38">
      <t>ブンショ</t>
    </rPh>
    <phoneticPr fontId="15"/>
  </si>
  <si>
    <t>県土整備局</t>
    <rPh sb="0" eb="2">
      <t>ケンド</t>
    </rPh>
    <rPh sb="2" eb="4">
      <t>セイビ</t>
    </rPh>
    <rPh sb="4" eb="5">
      <t>キョク</t>
    </rPh>
    <phoneticPr fontId="1"/>
  </si>
  <si>
    <t>都市部</t>
    <rPh sb="0" eb="3">
      <t>トシブ</t>
    </rPh>
    <phoneticPr fontId="1"/>
  </si>
  <si>
    <t>技術管理課</t>
    <rPh sb="0" eb="5">
      <t>ギジュツカンリカ</t>
    </rPh>
    <phoneticPr fontId="1"/>
  </si>
  <si>
    <t>1～4、6～8、11～14、16～19、21～24、26、28、30～33、36～38、40、43・44</t>
  </si>
  <si>
    <t>工事検査復命書（横須賀土木　４、横浜川崎治水　３、住宅・流域下水　１、県西土木　３、県西土木小田原Ｃ　４、平塚土木　４、厚木土木津久井治水Ｃ　１、横浜川崎治水川崎治水Ｃ　１、藤沢土木　４、厚木土木　３、厚木土木東部Ｃ　１、住宅　２）</t>
    <rPh sb="0" eb="7">
      <t>コウジケンサフクメイショ</t>
    </rPh>
    <rPh sb="8" eb="13">
      <t>ヨコスカドボク</t>
    </rPh>
    <rPh sb="16" eb="18">
      <t>ヨコハマ</t>
    </rPh>
    <rPh sb="18" eb="20">
      <t>カワサキ</t>
    </rPh>
    <rPh sb="20" eb="22">
      <t>チスイ</t>
    </rPh>
    <rPh sb="25" eb="27">
      <t>ジュウタク</t>
    </rPh>
    <rPh sb="28" eb="32">
      <t>リュウイキゲスイ</t>
    </rPh>
    <rPh sb="35" eb="37">
      <t>ケンセイ</t>
    </rPh>
    <rPh sb="37" eb="39">
      <t>ドボク</t>
    </rPh>
    <rPh sb="42" eb="44">
      <t>ケンセイ</t>
    </rPh>
    <rPh sb="44" eb="46">
      <t>ドボク</t>
    </rPh>
    <rPh sb="46" eb="49">
      <t>オダワラ</t>
    </rPh>
    <rPh sb="53" eb="55">
      <t>ヒラツカ</t>
    </rPh>
    <rPh sb="55" eb="57">
      <t>ドボク</t>
    </rPh>
    <rPh sb="60" eb="64">
      <t>アツギドボク</t>
    </rPh>
    <rPh sb="64" eb="67">
      <t>ツクイ</t>
    </rPh>
    <rPh sb="67" eb="69">
      <t>チスイ</t>
    </rPh>
    <rPh sb="73" eb="77">
      <t>ヨコハマカワサキ</t>
    </rPh>
    <rPh sb="77" eb="79">
      <t>チスイ</t>
    </rPh>
    <rPh sb="79" eb="83">
      <t>カワサキチスイ</t>
    </rPh>
    <rPh sb="87" eb="91">
      <t>フジサワドボク</t>
    </rPh>
    <rPh sb="94" eb="96">
      <t>アツギ</t>
    </rPh>
    <rPh sb="96" eb="98">
      <t>ドボク</t>
    </rPh>
    <rPh sb="105" eb="107">
      <t>トウブ</t>
    </rPh>
    <rPh sb="111" eb="113">
      <t>ジュウタク</t>
    </rPh>
    <phoneticPr fontId="1"/>
  </si>
  <si>
    <t>平成24年度</t>
    <rPh sb="0" eb="2">
      <t>ヘイセイ</t>
    </rPh>
    <rPh sb="4" eb="6">
      <t>ネンド</t>
    </rPh>
    <phoneticPr fontId="1"/>
  </si>
  <si>
    <t>各土木(治水)事務所等が発注した土木工事等に係る「工事(完成)検査復命書」、「工事(完成・出来形・中間(全体)技術)検査復命書」または「中間(部分)技術検査復命書」のほか、「工事成績採点表」、「考査項目別運用表(土木工事または公共建築工事)」及び完成検査写真の綴り</t>
    <rPh sb="0" eb="1">
      <t>カク</t>
    </rPh>
    <rPh sb="1" eb="3">
      <t>ドボク</t>
    </rPh>
    <rPh sb="4" eb="6">
      <t>チスイ</t>
    </rPh>
    <rPh sb="7" eb="9">
      <t>ジム</t>
    </rPh>
    <rPh sb="9" eb="10">
      <t>ショ</t>
    </rPh>
    <rPh sb="10" eb="11">
      <t>トウ</t>
    </rPh>
    <rPh sb="12" eb="14">
      <t>ハッチュウ</t>
    </rPh>
    <rPh sb="16" eb="18">
      <t>ドボク</t>
    </rPh>
    <rPh sb="18" eb="20">
      <t>コウジ</t>
    </rPh>
    <rPh sb="20" eb="21">
      <t>トウ</t>
    </rPh>
    <rPh sb="22" eb="23">
      <t>カカ</t>
    </rPh>
    <rPh sb="25" eb="27">
      <t>コウジ</t>
    </rPh>
    <rPh sb="28" eb="30">
      <t>カンセイ</t>
    </rPh>
    <rPh sb="31" eb="33">
      <t>ケンサ</t>
    </rPh>
    <rPh sb="33" eb="36">
      <t>フクメイショ</t>
    </rPh>
    <rPh sb="39" eb="41">
      <t>コウジ</t>
    </rPh>
    <rPh sb="42" eb="44">
      <t>カンセイ</t>
    </rPh>
    <rPh sb="45" eb="48">
      <t>デキガタ</t>
    </rPh>
    <rPh sb="49" eb="51">
      <t>チュウカン</t>
    </rPh>
    <rPh sb="52" eb="54">
      <t>ゼンタイ</t>
    </rPh>
    <rPh sb="55" eb="57">
      <t>ギジュツ</t>
    </rPh>
    <rPh sb="58" eb="60">
      <t>ケンサ</t>
    </rPh>
    <rPh sb="60" eb="63">
      <t>フクメイショ</t>
    </rPh>
    <rPh sb="68" eb="70">
      <t>チュウカン</t>
    </rPh>
    <rPh sb="71" eb="73">
      <t>ブブン</t>
    </rPh>
    <rPh sb="74" eb="76">
      <t>ギジュツ</t>
    </rPh>
    <rPh sb="76" eb="78">
      <t>ケンサ</t>
    </rPh>
    <rPh sb="78" eb="81">
      <t>フクメイショ</t>
    </rPh>
    <rPh sb="87" eb="89">
      <t>コウジ</t>
    </rPh>
    <rPh sb="89" eb="91">
      <t>セイセキ</t>
    </rPh>
    <rPh sb="91" eb="93">
      <t>サイテン</t>
    </rPh>
    <rPh sb="93" eb="94">
      <t>ヒョウ</t>
    </rPh>
    <rPh sb="97" eb="99">
      <t>コウサ</t>
    </rPh>
    <rPh sb="99" eb="102">
      <t>コウモクベツ</t>
    </rPh>
    <rPh sb="102" eb="104">
      <t>ウンヨウ</t>
    </rPh>
    <rPh sb="104" eb="105">
      <t>ヒョウ</t>
    </rPh>
    <rPh sb="106" eb="108">
      <t>ドボク</t>
    </rPh>
    <rPh sb="108" eb="110">
      <t>コウジ</t>
    </rPh>
    <rPh sb="113" eb="115">
      <t>コウキョウ</t>
    </rPh>
    <rPh sb="115" eb="117">
      <t>ケンチク</t>
    </rPh>
    <rPh sb="117" eb="119">
      <t>コウジ</t>
    </rPh>
    <rPh sb="121" eb="122">
      <t>オヨ</t>
    </rPh>
    <rPh sb="123" eb="127">
      <t>カンセイケンサ</t>
    </rPh>
    <rPh sb="127" eb="129">
      <t>シャシン</t>
    </rPh>
    <rPh sb="130" eb="131">
      <t>ツヅ</t>
    </rPh>
    <phoneticPr fontId="1"/>
  </si>
  <si>
    <t>県土整備局総務部</t>
    <rPh sb="0" eb="2">
      <t>ケンド</t>
    </rPh>
    <rPh sb="2" eb="4">
      <t>セイビ</t>
    </rPh>
    <rPh sb="4" eb="5">
      <t>キョク</t>
    </rPh>
    <rPh sb="5" eb="8">
      <t>ソウムブ</t>
    </rPh>
    <phoneticPr fontId="15"/>
  </si>
  <si>
    <t>技術管理課</t>
    <rPh sb="0" eb="5">
      <t>ギジュツカンリカ</t>
    </rPh>
    <phoneticPr fontId="15"/>
  </si>
  <si>
    <t>当該資料は5千万円以上の県施工の土木工事の概要や写真が載っている書類で、多額の事業費を要した県事業を概観できるため保存する。</t>
    <rPh sb="0" eb="2">
      <t>トウガイ</t>
    </rPh>
    <rPh sb="2" eb="4">
      <t>シリョウ</t>
    </rPh>
    <rPh sb="6" eb="11">
      <t>センマンエンイジョウ</t>
    </rPh>
    <rPh sb="12" eb="13">
      <t>ケン</t>
    </rPh>
    <rPh sb="13" eb="15">
      <t>シコウ</t>
    </rPh>
    <rPh sb="16" eb="18">
      <t>ドボク</t>
    </rPh>
    <rPh sb="18" eb="20">
      <t>コウジ</t>
    </rPh>
    <rPh sb="21" eb="23">
      <t>ガイヨウ</t>
    </rPh>
    <rPh sb="24" eb="26">
      <t>シャシン</t>
    </rPh>
    <rPh sb="27" eb="28">
      <t>ノ</t>
    </rPh>
    <rPh sb="32" eb="34">
      <t>ショルイ</t>
    </rPh>
    <rPh sb="36" eb="38">
      <t>タガク</t>
    </rPh>
    <rPh sb="39" eb="42">
      <t>ジギョウヒ</t>
    </rPh>
    <rPh sb="43" eb="44">
      <t>ヨウ</t>
    </rPh>
    <rPh sb="46" eb="47">
      <t>ケン</t>
    </rPh>
    <rPh sb="47" eb="49">
      <t>ジギョウ</t>
    </rPh>
    <rPh sb="50" eb="52">
      <t>ガイカン</t>
    </rPh>
    <rPh sb="57" eb="59">
      <t>ホゾン</t>
    </rPh>
    <phoneticPr fontId="1"/>
  </si>
  <si>
    <t>（2）エ</t>
  </si>
  <si>
    <t>21（3）</t>
  </si>
  <si>
    <t>昭和55、平成5～23年度</t>
    <rPh sb="0" eb="2">
      <t>ショウワ</t>
    </rPh>
    <phoneticPr fontId="1"/>
  </si>
  <si>
    <t>5、9・10、15、20、25、27、29、34、39、41</t>
  </si>
  <si>
    <t>設計業務委託等検査復命書（横須賀土木　１、横浜川崎治水　１、県西土木　１、県西土木小田原Ｃ　１、平塚土木　１、厚木土木津久井治水Ｃ　１、横浜川崎治水川崎治水Ｃ　１、藤沢土木　１、厚木土木　１、厚木土木東部Ｃ　１）</t>
    <rPh sb="0" eb="7">
      <t>セッケイギョウムイタクトウ</t>
    </rPh>
    <rPh sb="7" eb="12">
      <t>ケンサフクメイショ</t>
    </rPh>
    <phoneticPr fontId="1"/>
  </si>
  <si>
    <t>各土木(治水)事務所等が発注した設計業務委託等に係る「設計業務委託等(完成)検査復命書」、「設計業務委託等成績採点表」の綴り</t>
    <rPh sb="0" eb="1">
      <t>カク</t>
    </rPh>
    <rPh sb="1" eb="3">
      <t>ドボク</t>
    </rPh>
    <rPh sb="4" eb="6">
      <t>チスイ</t>
    </rPh>
    <rPh sb="7" eb="9">
      <t>ジム</t>
    </rPh>
    <rPh sb="9" eb="10">
      <t>ショ</t>
    </rPh>
    <rPh sb="10" eb="11">
      <t>トウ</t>
    </rPh>
    <rPh sb="12" eb="14">
      <t>ハッチュウ</t>
    </rPh>
    <rPh sb="16" eb="18">
      <t>セッケイ</t>
    </rPh>
    <rPh sb="18" eb="20">
      <t>ギョウム</t>
    </rPh>
    <rPh sb="20" eb="22">
      <t>イタク</t>
    </rPh>
    <rPh sb="22" eb="23">
      <t>トウ</t>
    </rPh>
    <rPh sb="24" eb="25">
      <t>カカ</t>
    </rPh>
    <rPh sb="27" eb="29">
      <t>セッケイ</t>
    </rPh>
    <rPh sb="29" eb="31">
      <t>ギョウム</t>
    </rPh>
    <rPh sb="31" eb="33">
      <t>イタク</t>
    </rPh>
    <rPh sb="33" eb="34">
      <t>トウ</t>
    </rPh>
    <rPh sb="35" eb="37">
      <t>カンセイ</t>
    </rPh>
    <rPh sb="38" eb="40">
      <t>ケンサ</t>
    </rPh>
    <rPh sb="40" eb="43">
      <t>フクメイショ</t>
    </rPh>
    <rPh sb="46" eb="48">
      <t>セッケイ</t>
    </rPh>
    <rPh sb="48" eb="50">
      <t>ギョウム</t>
    </rPh>
    <rPh sb="50" eb="52">
      <t>イタク</t>
    </rPh>
    <rPh sb="52" eb="53">
      <t>トウ</t>
    </rPh>
    <rPh sb="53" eb="55">
      <t>セイセキ</t>
    </rPh>
    <rPh sb="55" eb="57">
      <t>サイテン</t>
    </rPh>
    <rPh sb="57" eb="58">
      <t>ヒョウ</t>
    </rPh>
    <rPh sb="60" eb="61">
      <t>ツヅ</t>
    </rPh>
    <phoneticPr fontId="1"/>
  </si>
  <si>
    <t>廃棄</t>
    <rPh sb="0" eb="2">
      <t>ハイキ</t>
    </rPh>
    <phoneticPr fontId="1"/>
  </si>
  <si>
    <t>各案件につき、「設計業務委託等(完成)検査復命書」及び「設計業務委託等成績採点表」が編綴されているにとどまり、委託業務に係る成果物等が添付されているものでもないことから廃棄と判断する。</t>
    <rPh sb="0" eb="1">
      <t>カク</t>
    </rPh>
    <rPh sb="1" eb="3">
      <t>アンケン</t>
    </rPh>
    <rPh sb="25" eb="26">
      <t>オヨ</t>
    </rPh>
    <rPh sb="42" eb="44">
      <t>ヘンテツ</t>
    </rPh>
    <rPh sb="55" eb="57">
      <t>イタク</t>
    </rPh>
    <rPh sb="57" eb="59">
      <t>ギョウム</t>
    </rPh>
    <rPh sb="60" eb="61">
      <t>カカ</t>
    </rPh>
    <rPh sb="62" eb="65">
      <t>セイカブツ</t>
    </rPh>
    <rPh sb="65" eb="66">
      <t>トウ</t>
    </rPh>
    <rPh sb="67" eb="69">
      <t>テンプ</t>
    </rPh>
    <rPh sb="84" eb="86">
      <t>ハイキ</t>
    </rPh>
    <rPh sb="87" eb="89">
      <t>ハンダン</t>
    </rPh>
    <phoneticPr fontId="1"/>
  </si>
  <si>
    <t>35、42</t>
  </si>
  <si>
    <t>工事検査復命書、設計業務委託等検査復命書（広域　１、本庁１）</t>
    <rPh sb="0" eb="7">
      <t>コウジケンサフクメイショ</t>
    </rPh>
    <rPh sb="8" eb="15">
      <t>セッケイギョウムイタクトウ</t>
    </rPh>
    <rPh sb="15" eb="17">
      <t>ケンサ</t>
    </rPh>
    <rPh sb="17" eb="20">
      <t>フクメイショ</t>
    </rPh>
    <rPh sb="21" eb="23">
      <t>コウイキ</t>
    </rPh>
    <rPh sb="26" eb="28">
      <t>ホンチョウ</t>
    </rPh>
    <phoneticPr fontId="1"/>
  </si>
  <si>
    <t>広域幹線道路事務所または県土整備局(本庁)関係各課が発注した土木工事等に係る「工事(完成)検査復命書」、「工事(完成・出来形・中間(全体)技術)検査復命書」または「中間(部分)技術検査復命書」のほか、「工事成績採点表」、「考査項目別運用表(土木工事または公共建築工事)」及び完成検査写真の綴り</t>
    <rPh sb="0" eb="4">
      <t>コウイキカンセン</t>
    </rPh>
    <rPh sb="4" eb="6">
      <t>ドウロ</t>
    </rPh>
    <rPh sb="6" eb="8">
      <t>ジム</t>
    </rPh>
    <rPh sb="8" eb="9">
      <t>ショ</t>
    </rPh>
    <rPh sb="12" eb="16">
      <t>ケンドセイビ</t>
    </rPh>
    <rPh sb="16" eb="17">
      <t>キョク</t>
    </rPh>
    <rPh sb="18" eb="20">
      <t>ホンチョウ</t>
    </rPh>
    <rPh sb="21" eb="23">
      <t>カンケイ</t>
    </rPh>
    <rPh sb="23" eb="25">
      <t>カクカ</t>
    </rPh>
    <rPh sb="26" eb="28">
      <t>ハッチュウ</t>
    </rPh>
    <rPh sb="30" eb="32">
      <t>ドボク</t>
    </rPh>
    <rPh sb="34" eb="35">
      <t>トウ</t>
    </rPh>
    <phoneticPr fontId="1"/>
  </si>
  <si>
    <t>県土整備局</t>
    <rPh sb="0" eb="4">
      <t>ケンドセイビ</t>
    </rPh>
    <phoneticPr fontId="15"/>
  </si>
  <si>
    <t>都市部</t>
    <rPh sb="0" eb="2">
      <t>トシ</t>
    </rPh>
    <phoneticPr fontId="15"/>
  </si>
  <si>
    <t>技術管理課</t>
    <rPh sb="0" eb="4">
      <t>ギジュツカンリ</t>
    </rPh>
    <rPh sb="4" eb="5">
      <t>カ</t>
    </rPh>
    <phoneticPr fontId="15"/>
  </si>
  <si>
    <t>696～698</t>
  </si>
  <si>
    <t>地籍調査通達集１～３</t>
  </si>
  <si>
    <t>平成3年度</t>
  </si>
  <si>
    <t>地籍調査（事業）に係る経済企画庁等からの通知・通達等の綴り</t>
  </si>
  <si>
    <t>農政部</t>
  </si>
  <si>
    <t>農地計画課</t>
    <rPh sb="0" eb="2">
      <t>ノウチ</t>
    </rPh>
    <rPh sb="2" eb="4">
      <t>ケイカク</t>
    </rPh>
    <phoneticPr fontId="15"/>
  </si>
  <si>
    <t>国土(地籍)調査事業に係る国通知及びその県内関係市町に対する周知(送付)の伺い(起案文書)等、昭和20年代以降に実施された国土(地籍)調査の根拠となった例規であることから、保存するものとする。</t>
    <rPh sb="1" eb="2">
      <t>ツチ</t>
    </rPh>
    <rPh sb="3" eb="5">
      <t>チセキ</t>
    </rPh>
    <rPh sb="6" eb="8">
      <t>チョウサ</t>
    </rPh>
    <rPh sb="16" eb="17">
      <t>オヨ</t>
    </rPh>
    <rPh sb="47" eb="49">
      <t>ショウワ</t>
    </rPh>
    <rPh sb="51" eb="53">
      <t>ネンダイ</t>
    </rPh>
    <rPh sb="53" eb="55">
      <t>イコウ</t>
    </rPh>
    <rPh sb="56" eb="58">
      <t>ジッシ</t>
    </rPh>
    <rPh sb="61" eb="63">
      <t>コクド</t>
    </rPh>
    <rPh sb="64" eb="66">
      <t>チセキ</t>
    </rPh>
    <rPh sb="67" eb="69">
      <t>チョウサ</t>
    </rPh>
    <rPh sb="70" eb="72">
      <t>コンキョ</t>
    </rPh>
    <rPh sb="76" eb="78">
      <t>レイキ</t>
    </rPh>
    <rPh sb="86" eb="88">
      <t>ホゾン</t>
    </rPh>
    <phoneticPr fontId="15"/>
  </si>
  <si>
    <t>昭和40、44、59、62、平成7～16年度</t>
    <rPh sb="0" eb="2">
      <t>ショウワ</t>
    </rPh>
    <rPh sb="14" eb="16">
      <t>ヘイセイ</t>
    </rPh>
    <rPh sb="20" eb="21">
      <t>ネン</t>
    </rPh>
    <rPh sb="21" eb="22">
      <t>ド</t>
    </rPh>
    <phoneticPr fontId="15"/>
  </si>
  <si>
    <t>地籍調査要領等</t>
  </si>
  <si>
    <t>地籍調査補助金交付要綱及び事務取扱要領</t>
  </si>
  <si>
    <t>国土(地籍)調査事業に係る補助金の交付要綱等、当該事業を実施する市町村に対する補助金交付の根拠となった例規であることから、保存するものとする。</t>
    <rPh sb="1" eb="2">
      <t>ツチ</t>
    </rPh>
    <rPh sb="3" eb="5">
      <t>チセキ</t>
    </rPh>
    <rPh sb="6" eb="8">
      <t>チョウサ</t>
    </rPh>
    <rPh sb="11" eb="12">
      <t>カカ</t>
    </rPh>
    <rPh sb="13" eb="16">
      <t>ホジョキン</t>
    </rPh>
    <rPh sb="17" eb="21">
      <t>コウフヨウコウ</t>
    </rPh>
    <rPh sb="23" eb="25">
      <t>トウガイ</t>
    </rPh>
    <rPh sb="25" eb="27">
      <t>ジギョウ</t>
    </rPh>
    <rPh sb="28" eb="30">
      <t>ジッシ</t>
    </rPh>
    <rPh sb="32" eb="35">
      <t>シチョウソン</t>
    </rPh>
    <rPh sb="36" eb="37">
      <t>タイ</t>
    </rPh>
    <rPh sb="39" eb="42">
      <t>ホジョキン</t>
    </rPh>
    <rPh sb="42" eb="44">
      <t>コウフ</t>
    </rPh>
    <rPh sb="45" eb="47">
      <t>コンキョ</t>
    </rPh>
    <rPh sb="51" eb="53">
      <t>レイキ</t>
    </rPh>
    <rPh sb="61" eb="63">
      <t>ホゾン</t>
    </rPh>
    <phoneticPr fontId="15"/>
  </si>
  <si>
    <t>昭和28、39、40、61、62、平成10～16年度</t>
  </si>
  <si>
    <t>700･701</t>
  </si>
  <si>
    <t>地籍検査調書１～２（横浜・茅ヶ崎・伊勢原・寒川・大井）</t>
  </si>
  <si>
    <t>横浜市等における地籍調査の成果の認証等に係る文書</t>
  </si>
  <si>
    <t>国土調査事業(地籍調査)の成果である地籍簿・地籍図の市町村から県への提出、県による認証、住民を対象とする閲覧及び登記所(管轄法務局)への写しの提供に係る文書であり、その内容は、今日においても、土地取引等、県民生活の基礎となる情報を含む資料であることから、保存するものとする。</t>
  </si>
  <si>
    <t>昭和42、46、50、51、53～59、63～平成2年度</t>
  </si>
  <si>
    <t>第三次国土調査事業十箇年計画</t>
  </si>
  <si>
    <t>第三次国土調査事業十箇年計画(S55～H元)の下での地籍調査に関する県計画の策定やその変更に係る伺い(起案文書)、国土調査事業に係る国通知の県内関係市町に対する周知の伺い(起案文書)等</t>
  </si>
  <si>
    <t>国土(地籍)調査事業に係る県計画及びその基礎となった県内関係市町の個別計画に関する文書等であり、県内で実施された国土(地籍)調査の経過や成果等を跡付けることができる文書であることから、保存するものとする。</t>
    <rPh sb="1" eb="2">
      <t>ツチ</t>
    </rPh>
    <rPh sb="3" eb="5">
      <t>チセキ</t>
    </rPh>
    <rPh sb="6" eb="8">
      <t>チョウサ</t>
    </rPh>
    <rPh sb="13" eb="14">
      <t>ケン</t>
    </rPh>
    <rPh sb="14" eb="16">
      <t>ケイカク</t>
    </rPh>
    <rPh sb="16" eb="17">
      <t>オヨ</t>
    </rPh>
    <rPh sb="20" eb="22">
      <t>キソ</t>
    </rPh>
    <rPh sb="33" eb="35">
      <t>コベツ</t>
    </rPh>
    <rPh sb="35" eb="37">
      <t>ケイカク</t>
    </rPh>
    <rPh sb="38" eb="39">
      <t>セキ</t>
    </rPh>
    <rPh sb="48" eb="50">
      <t>ケンナイ</t>
    </rPh>
    <rPh sb="51" eb="53">
      <t>ジッシ</t>
    </rPh>
    <rPh sb="56" eb="58">
      <t>コクド</t>
    </rPh>
    <rPh sb="59" eb="61">
      <t>チセキ</t>
    </rPh>
    <rPh sb="62" eb="64">
      <t>チョウサ</t>
    </rPh>
    <rPh sb="65" eb="67">
      <t>ケイカ</t>
    </rPh>
    <rPh sb="68" eb="71">
      <t>セイカトウ</t>
    </rPh>
    <rPh sb="72" eb="74">
      <t>アトヅ</t>
    </rPh>
    <rPh sb="82" eb="84">
      <t>ブンショ</t>
    </rPh>
    <rPh sb="92" eb="94">
      <t>ホゾン</t>
    </rPh>
    <phoneticPr fontId="15"/>
  </si>
  <si>
    <t>昭和40、41、50、53、59、60、61、平成元、3年度</t>
    <rPh sb="0" eb="2">
      <t>ショウワ</t>
    </rPh>
    <rPh sb="23" eb="25">
      <t>ヘイセイ</t>
    </rPh>
    <rPh sb="25" eb="26">
      <t>ガン</t>
    </rPh>
    <rPh sb="28" eb="29">
      <t>ネン</t>
    </rPh>
    <rPh sb="29" eb="30">
      <t>ド</t>
    </rPh>
    <phoneticPr fontId="15"/>
  </si>
  <si>
    <t>714、718～728</t>
  </si>
  <si>
    <t>地籍認証綴</t>
  </si>
  <si>
    <t>昭和28･39･40･41･42･43･46･51･52･53･59･60･61･62～平成7･10･11･12年度</t>
  </si>
  <si>
    <t>715･716</t>
  </si>
  <si>
    <t>地籍調査認証（横浜市）</t>
  </si>
  <si>
    <t>横浜市における地籍調査の成果の認証等に係る文書</t>
  </si>
  <si>
    <t>第一次国土調査事業十箇年計画</t>
  </si>
  <si>
    <t>第一次国土調査事業十箇年計画(S38～47)の下での地籍調査に関する県計画の策定やその変更に係る伺い(起案文書)、国土調査事業に係る国通知の県内関係市町に対する周知の伺い(起案文書)等</t>
  </si>
  <si>
    <t>都市部</t>
    <rPh sb="0" eb="3">
      <t>トシブ</t>
    </rPh>
    <phoneticPr fontId="2"/>
  </si>
  <si>
    <t>交通企画課</t>
    <rPh sb="0" eb="2">
      <t>コウツウ</t>
    </rPh>
    <rPh sb="2" eb="4">
      <t>キカク</t>
    </rPh>
    <rPh sb="4" eb="5">
      <t>カ</t>
    </rPh>
    <phoneticPr fontId="2"/>
  </si>
  <si>
    <t>330</t>
  </si>
  <si>
    <t>湘南モノレール（６１条）</t>
    <rPh sb="0" eb="2">
      <t>ショウナン</t>
    </rPh>
    <rPh sb="10" eb="11">
      <t>ジョウ</t>
    </rPh>
    <phoneticPr fontId="2"/>
  </si>
  <si>
    <t>4.5</t>
  </si>
  <si>
    <t>30年</t>
    <rPh sb="2" eb="3">
      <t>ネン</t>
    </rPh>
    <phoneticPr fontId="2"/>
  </si>
  <si>
    <t>平成4年度</t>
    <rPh sb="4" eb="5">
      <t>ド</t>
    </rPh>
    <phoneticPr fontId="2"/>
  </si>
  <si>
    <t xml:space="preserve">道路に鉄道道路（江ノ島線）を敷設することの許可への変更申請に係る申請書及び図面
</t>
    <rPh sb="0" eb="2">
      <t>ドウロ</t>
    </rPh>
    <rPh sb="3" eb="5">
      <t>テツドウ</t>
    </rPh>
    <rPh sb="5" eb="7">
      <t>ドウロ</t>
    </rPh>
    <rPh sb="8" eb="9">
      <t>エ</t>
    </rPh>
    <rPh sb="10" eb="11">
      <t>シマ</t>
    </rPh>
    <rPh sb="11" eb="12">
      <t>セン</t>
    </rPh>
    <rPh sb="14" eb="15">
      <t>シキ</t>
    </rPh>
    <rPh sb="15" eb="16">
      <t>セツ</t>
    </rPh>
    <rPh sb="21" eb="23">
      <t>キョカ</t>
    </rPh>
    <rPh sb="25" eb="27">
      <t>ヘンコウ</t>
    </rPh>
    <rPh sb="27" eb="29">
      <t>シンセイ</t>
    </rPh>
    <rPh sb="30" eb="31">
      <t>カカ</t>
    </rPh>
    <rPh sb="32" eb="35">
      <t>シンセイショ</t>
    </rPh>
    <rPh sb="35" eb="36">
      <t>オヨ</t>
    </rPh>
    <rPh sb="37" eb="39">
      <t>ズメン</t>
    </rPh>
    <phoneticPr fontId="2"/>
  </si>
  <si>
    <t>都市政策課</t>
    <rPh sb="0" eb="2">
      <t>トシ</t>
    </rPh>
    <rPh sb="2" eb="4">
      <t>セイサク</t>
    </rPh>
    <rPh sb="4" eb="5">
      <t>カ</t>
    </rPh>
    <phoneticPr fontId="2"/>
  </si>
  <si>
    <t>廃棄</t>
    <rPh sb="0" eb="2">
      <t>ハイキ</t>
    </rPh>
    <phoneticPr fontId="2"/>
  </si>
  <si>
    <t>国への進達の文書であるため、軽易なものとして廃棄とする。</t>
    <rPh sb="0" eb="1">
      <t>クニ</t>
    </rPh>
    <rPh sb="3" eb="5">
      <t>シンタツ</t>
    </rPh>
    <rPh sb="6" eb="8">
      <t>ブンショ</t>
    </rPh>
    <rPh sb="14" eb="16">
      <t>ケイイ</t>
    </rPh>
    <rPh sb="22" eb="24">
      <t>ハイキ</t>
    </rPh>
    <phoneticPr fontId="2"/>
  </si>
  <si>
    <t>都市整備課</t>
    <rPh sb="0" eb="2">
      <t>トシ</t>
    </rPh>
    <rPh sb="2" eb="4">
      <t>セイビ</t>
    </rPh>
    <rPh sb="4" eb="5">
      <t>カ</t>
    </rPh>
    <phoneticPr fontId="2"/>
  </si>
  <si>
    <t>大雄山駅前地区市街地再開発組合定款及び事業計画変更認可申請書</t>
    <rPh sb="0" eb="4">
      <t>ダイユウザンエキ</t>
    </rPh>
    <rPh sb="4" eb="5">
      <t>マエ</t>
    </rPh>
    <rPh sb="5" eb="7">
      <t>チク</t>
    </rPh>
    <rPh sb="7" eb="10">
      <t>シガイチ</t>
    </rPh>
    <rPh sb="10" eb="13">
      <t>サイカイハツ</t>
    </rPh>
    <rPh sb="13" eb="15">
      <t>クミアイ</t>
    </rPh>
    <rPh sb="15" eb="17">
      <t>テイカン</t>
    </rPh>
    <rPh sb="17" eb="18">
      <t>オヨ</t>
    </rPh>
    <rPh sb="19" eb="21">
      <t>ジギョウ</t>
    </rPh>
    <rPh sb="21" eb="23">
      <t>ケイカク</t>
    </rPh>
    <rPh sb="23" eb="25">
      <t>ヘンコウ</t>
    </rPh>
    <rPh sb="25" eb="27">
      <t>ニンカ</t>
    </rPh>
    <rPh sb="27" eb="30">
      <t>シンセイショ</t>
    </rPh>
    <phoneticPr fontId="2"/>
  </si>
  <si>
    <t>都市再開発法に基づく、大雄山駅前地区市街地再開発組合に係る事業計画の縦覧、定款及び事業計画変更認可、関係図書の送付（建設大臣及び南足柄市長）に関する文書</t>
    <phoneticPr fontId="12"/>
  </si>
  <si>
    <t>都市整備課</t>
    <rPh sb="0" eb="5">
      <t>トシセイビカ</t>
    </rPh>
    <phoneticPr fontId="2"/>
  </si>
  <si>
    <t>保存</t>
    <rPh sb="0" eb="2">
      <t>ホゾン</t>
    </rPh>
    <phoneticPr fontId="2"/>
  </si>
  <si>
    <t>県知事の認可に係る文書であり、県民生活においても大きく影響を与える再開発組合の事業計画変更に関する文書であることから、保存とする。</t>
  </si>
  <si>
    <t>13(2)サ</t>
  </si>
  <si>
    <t>昭和56年度（小田原）、平成２年度</t>
    <rPh sb="12" eb="14">
      <t>ヘイセイ</t>
    </rPh>
    <rPh sb="15" eb="17">
      <t>ネンド</t>
    </rPh>
    <phoneticPr fontId="2"/>
  </si>
  <si>
    <t>Ｈ23-2</t>
  </si>
  <si>
    <t>平成２２年度都市再開発事業費補助金（長津田駅北口/相模大野駅西側）※再開発</t>
    <rPh sb="0" eb="2">
      <t>ヘイセイ</t>
    </rPh>
    <rPh sb="4" eb="6">
      <t>ネンド</t>
    </rPh>
    <rPh sb="6" eb="8">
      <t>トシ</t>
    </rPh>
    <rPh sb="8" eb="11">
      <t>サイカイハツ</t>
    </rPh>
    <rPh sb="11" eb="14">
      <t>ジギョウヒ</t>
    </rPh>
    <rPh sb="14" eb="17">
      <t>ホジョキン</t>
    </rPh>
    <rPh sb="18" eb="22">
      <t>ナガツタエキ</t>
    </rPh>
    <rPh sb="22" eb="24">
      <t>キタグチ</t>
    </rPh>
    <rPh sb="25" eb="29">
      <t>サガミオオノ</t>
    </rPh>
    <rPh sb="29" eb="30">
      <t>エキ</t>
    </rPh>
    <rPh sb="30" eb="32">
      <t>ニシガワ</t>
    </rPh>
    <rPh sb="34" eb="35">
      <t>サイ</t>
    </rPh>
    <rPh sb="35" eb="37">
      <t>カイハツ</t>
    </rPh>
    <phoneticPr fontId="2"/>
  </si>
  <si>
    <t>6.5</t>
  </si>
  <si>
    <t>10年</t>
    <rPh sb="2" eb="3">
      <t>ネン</t>
    </rPh>
    <phoneticPr fontId="2"/>
  </si>
  <si>
    <t>平成23年度</t>
    <rPh sb="4" eb="6">
      <t>ネンド</t>
    </rPh>
    <phoneticPr fontId="2"/>
  </si>
  <si>
    <t>平成22年度都市再開発事業費補助金（長津田駅北口/相模大野駅西側）再開発に係る交付申請書、決定通知書及び額の確定伺い等の文書の綴り</t>
    <rPh sb="18" eb="22">
      <t>ナガツタエキ</t>
    </rPh>
    <rPh sb="22" eb="24">
      <t>キタグチ</t>
    </rPh>
    <rPh sb="25" eb="29">
      <t>サガミオオノ</t>
    </rPh>
    <rPh sb="29" eb="30">
      <t>エキ</t>
    </rPh>
    <rPh sb="30" eb="32">
      <t>ニシガワ</t>
    </rPh>
    <rPh sb="33" eb="36">
      <t>サイカイハツ</t>
    </rPh>
    <rPh sb="37" eb="38">
      <t>カカ</t>
    </rPh>
    <rPh sb="39" eb="41">
      <t>コウフ</t>
    </rPh>
    <rPh sb="41" eb="44">
      <t>シンセイショ</t>
    </rPh>
    <rPh sb="45" eb="47">
      <t>ケッテイ</t>
    </rPh>
    <rPh sb="47" eb="50">
      <t>ツウチショ</t>
    </rPh>
    <rPh sb="60" eb="62">
      <t>ブンショ</t>
    </rPh>
    <rPh sb="63" eb="64">
      <t>ツヅ</t>
    </rPh>
    <phoneticPr fontId="2"/>
  </si>
  <si>
    <t>県土整備局環境共生都市部</t>
    <rPh sb="0" eb="5">
      <t>ケンドセイビキョク</t>
    </rPh>
    <rPh sb="5" eb="7">
      <t>カンキョウ</t>
    </rPh>
    <rPh sb="7" eb="9">
      <t>キョウセイ</t>
    </rPh>
    <rPh sb="9" eb="11">
      <t>トシ</t>
    </rPh>
    <rPh sb="11" eb="12">
      <t>ブ</t>
    </rPh>
    <phoneticPr fontId="2"/>
  </si>
  <si>
    <t>保存</t>
    <rPh sb="0" eb="2">
      <t>ﾎｿﾞﾝ</t>
    </rPh>
    <phoneticPr fontId="7" type="noConversion"/>
  </si>
  <si>
    <t xml:space="preserve">活力あふれる豊かなまちづくりを推進することを目的とした、建築物や公共施設の整備に対する県単補助金に係る文書で、県民生活において顕著な効果をもたらす事業の文書と判断し、保存とする。
</t>
    <rPh sb="32" eb="34">
      <t>コウキョウ</t>
    </rPh>
    <rPh sb="34" eb="36">
      <t>シセツ</t>
    </rPh>
    <rPh sb="40" eb="41">
      <t>タイ</t>
    </rPh>
    <rPh sb="43" eb="45">
      <t>ケンタン</t>
    </rPh>
    <rPh sb="45" eb="48">
      <t>ホジョキン</t>
    </rPh>
    <rPh sb="49" eb="50">
      <t>カカ</t>
    </rPh>
    <rPh sb="51" eb="53">
      <t>ブンショ</t>
    </rPh>
    <rPh sb="55" eb="57">
      <t>ケンミン</t>
    </rPh>
    <rPh sb="57" eb="59">
      <t>セイカツ</t>
    </rPh>
    <rPh sb="63" eb="65">
      <t>ケンチョ</t>
    </rPh>
    <rPh sb="66" eb="68">
      <t>コウカ</t>
    </rPh>
    <rPh sb="73" eb="75">
      <t>ジギョウ</t>
    </rPh>
    <rPh sb="76" eb="78">
      <t>ブンショ</t>
    </rPh>
    <rPh sb="79" eb="81">
      <t>ハンダン</t>
    </rPh>
    <phoneticPr fontId="12"/>
  </si>
  <si>
    <t>平成22年度</t>
    <rPh sb="0" eb="2">
      <t>ヘイセイ</t>
    </rPh>
    <rPh sb="4" eb="6">
      <t>ネンド</t>
    </rPh>
    <phoneticPr fontId="2"/>
  </si>
  <si>
    <t>屋外広告業登録</t>
    <rPh sb="0" eb="2">
      <t>オクガイ</t>
    </rPh>
    <rPh sb="2" eb="4">
      <t>コウコク</t>
    </rPh>
    <rPh sb="4" eb="5">
      <t>ギョウ</t>
    </rPh>
    <rPh sb="5" eb="7">
      <t>トウロク</t>
    </rPh>
    <phoneticPr fontId="2"/>
  </si>
  <si>
    <t>5.5</t>
  </si>
  <si>
    <t>平成24年度</t>
    <rPh sb="4" eb="6">
      <t>ネンド</t>
    </rPh>
    <phoneticPr fontId="2"/>
  </si>
  <si>
    <t>神奈川県屋外広告物条例に基づく、屋外広告業を営む業者による届出（新規）に係る文書</t>
    <rPh sb="0" eb="4">
      <t>カナガワケン</t>
    </rPh>
    <rPh sb="4" eb="6">
      <t>オクガイ</t>
    </rPh>
    <rPh sb="6" eb="8">
      <t>コウコク</t>
    </rPh>
    <rPh sb="8" eb="9">
      <t>ブツ</t>
    </rPh>
    <rPh sb="9" eb="11">
      <t>ジョウレイ</t>
    </rPh>
    <rPh sb="12" eb="13">
      <t>モト</t>
    </rPh>
    <rPh sb="29" eb="31">
      <t>トドケデ</t>
    </rPh>
    <rPh sb="32" eb="34">
      <t>シンキ</t>
    </rPh>
    <rPh sb="36" eb="37">
      <t>カカ</t>
    </rPh>
    <rPh sb="38" eb="40">
      <t>ブンショ</t>
    </rPh>
    <phoneticPr fontId="2"/>
  </si>
  <si>
    <t>廃棄</t>
    <rPh sb="0" eb="2">
      <t>ﾊｲｷ</t>
    </rPh>
    <phoneticPr fontId="7" type="noConversion"/>
  </si>
  <si>
    <t>条例に基づく届出と登録通知書が届出業者ごとに綴られているだけであり、軽易な資料と判断し、廃棄とする。</t>
    <rPh sb="0" eb="2">
      <t>ジョウレイ</t>
    </rPh>
    <rPh sb="3" eb="4">
      <t>モト</t>
    </rPh>
    <rPh sb="6" eb="8">
      <t>トドケデ</t>
    </rPh>
    <rPh sb="9" eb="11">
      <t>トウロク</t>
    </rPh>
    <rPh sb="11" eb="14">
      <t>ツウチショ</t>
    </rPh>
    <rPh sb="15" eb="17">
      <t>トドケデ</t>
    </rPh>
    <rPh sb="17" eb="19">
      <t>ギョウシャ</t>
    </rPh>
    <rPh sb="22" eb="23">
      <t>ツヅ</t>
    </rPh>
    <rPh sb="34" eb="36">
      <t>ケイイ</t>
    </rPh>
    <rPh sb="37" eb="39">
      <t>シリョウ</t>
    </rPh>
    <rPh sb="40" eb="42">
      <t>ハンダン</t>
    </rPh>
    <rPh sb="44" eb="46">
      <t>ハイキ</t>
    </rPh>
    <phoneticPr fontId="2"/>
  </si>
  <si>
    <t>優良建築物等整備に関する事業完了報告書（川崎駅北口地区第２街区１１番地地区</t>
    <rPh sb="0" eb="2">
      <t>ユウリョウ</t>
    </rPh>
    <rPh sb="2" eb="5">
      <t>ケンチクブツ</t>
    </rPh>
    <rPh sb="5" eb="6">
      <t>トウ</t>
    </rPh>
    <rPh sb="6" eb="8">
      <t>セイビ</t>
    </rPh>
    <rPh sb="9" eb="10">
      <t>カン</t>
    </rPh>
    <rPh sb="12" eb="14">
      <t>ジギョウ</t>
    </rPh>
    <rPh sb="14" eb="16">
      <t>カンリョウ</t>
    </rPh>
    <rPh sb="16" eb="19">
      <t>ホウコクショ</t>
    </rPh>
    <rPh sb="20" eb="23">
      <t>カワサキエキ</t>
    </rPh>
    <rPh sb="23" eb="25">
      <t>キタグチ</t>
    </rPh>
    <rPh sb="25" eb="27">
      <t>チク</t>
    </rPh>
    <rPh sb="27" eb="28">
      <t>ダイ</t>
    </rPh>
    <rPh sb="29" eb="31">
      <t>ガイク</t>
    </rPh>
    <rPh sb="33" eb="35">
      <t>バンチ</t>
    </rPh>
    <rPh sb="35" eb="37">
      <t>チク</t>
    </rPh>
    <phoneticPr fontId="2"/>
  </si>
  <si>
    <t>Ｈ24（川崎駅北口地区第２街区１１番地地区）及びＨ23（川崎駅北口地区第２街区１０番地地区）に係る事業完了報告書</t>
    <rPh sb="19" eb="21">
      <t>チク</t>
    </rPh>
    <rPh sb="22" eb="23">
      <t>オヨ</t>
    </rPh>
    <rPh sb="43" eb="45">
      <t>チク</t>
    </rPh>
    <rPh sb="47" eb="48">
      <t>カカ</t>
    </rPh>
    <rPh sb="49" eb="51">
      <t>ジギョウ</t>
    </rPh>
    <rPh sb="51" eb="53">
      <t>カンリョウ</t>
    </rPh>
    <rPh sb="53" eb="56">
      <t>ホウコクショ</t>
    </rPh>
    <phoneticPr fontId="2"/>
  </si>
  <si>
    <t>土地の利用の共同化や高度化等に寄与する優れた建築物の整備に対する県単補助金に係る文書で、県民生活において顕著な効果をもたらす事業の文書と判断し、保存とする。</t>
    <rPh sb="29" eb="30">
      <t>タイ</t>
    </rPh>
    <rPh sb="32" eb="34">
      <t>ケンタン</t>
    </rPh>
    <rPh sb="34" eb="37">
      <t>ホジョキン</t>
    </rPh>
    <rPh sb="38" eb="39">
      <t>カカ</t>
    </rPh>
    <rPh sb="40" eb="42">
      <t>ブンショ</t>
    </rPh>
    <rPh sb="44" eb="46">
      <t>ケンミン</t>
    </rPh>
    <rPh sb="46" eb="48">
      <t>セイカツ</t>
    </rPh>
    <rPh sb="52" eb="54">
      <t>ケンチョ</t>
    </rPh>
    <rPh sb="55" eb="57">
      <t>コウカ</t>
    </rPh>
    <rPh sb="62" eb="64">
      <t>ジギョウ</t>
    </rPh>
    <rPh sb="65" eb="67">
      <t>ブンショ</t>
    </rPh>
    <rPh sb="68" eb="70">
      <t>ハンダン</t>
    </rPh>
    <phoneticPr fontId="12"/>
  </si>
  <si>
    <t>平成20．22年度</t>
    <rPh sb="7" eb="8">
      <t>ネン</t>
    </rPh>
    <rPh sb="8" eb="9">
      <t>ド</t>
    </rPh>
    <phoneticPr fontId="2"/>
  </si>
  <si>
    <t>屋外広告業登録　変更・廃業届</t>
    <rPh sb="0" eb="2">
      <t>オクガイ</t>
    </rPh>
    <rPh sb="2" eb="4">
      <t>コウコク</t>
    </rPh>
    <rPh sb="4" eb="5">
      <t>ギョウ</t>
    </rPh>
    <rPh sb="5" eb="7">
      <t>トウロク</t>
    </rPh>
    <rPh sb="8" eb="10">
      <t>ヘンコウ</t>
    </rPh>
    <rPh sb="11" eb="13">
      <t>ハイギョウ</t>
    </rPh>
    <rPh sb="13" eb="14">
      <t>トドケ</t>
    </rPh>
    <phoneticPr fontId="2"/>
  </si>
  <si>
    <t>神奈川県屋外広告物条例に基づく、屋外広告業を営む業者による届出（登録変更・廃業）に係る文書</t>
    <rPh sb="0" eb="4">
      <t>カナガワケン</t>
    </rPh>
    <rPh sb="4" eb="6">
      <t>オクガイ</t>
    </rPh>
    <rPh sb="6" eb="8">
      <t>コウコク</t>
    </rPh>
    <rPh sb="8" eb="9">
      <t>ブツ</t>
    </rPh>
    <rPh sb="9" eb="11">
      <t>ジョウレイ</t>
    </rPh>
    <rPh sb="12" eb="13">
      <t>モト</t>
    </rPh>
    <rPh sb="29" eb="31">
      <t>トドケデ</t>
    </rPh>
    <rPh sb="32" eb="34">
      <t>トウロク</t>
    </rPh>
    <rPh sb="34" eb="36">
      <t>ヘンコウ</t>
    </rPh>
    <rPh sb="37" eb="39">
      <t>ハイギョウ</t>
    </rPh>
    <rPh sb="41" eb="42">
      <t>カカ</t>
    </rPh>
    <rPh sb="43" eb="45">
      <t>ブンショ</t>
    </rPh>
    <phoneticPr fontId="2"/>
  </si>
  <si>
    <t>屋外広告業登録</t>
    <rPh sb="0" eb="7">
      <t>オクガイコウコクギョウトウロク</t>
    </rPh>
    <phoneticPr fontId="2"/>
  </si>
  <si>
    <t>8.5</t>
  </si>
  <si>
    <t>Ｈ24-2</t>
  </si>
  <si>
    <t>平成23～24年度都市再開発事業補助金（相模大野駅西側）※再開発</t>
    <rPh sb="0" eb="2">
      <t>ヘイセイ</t>
    </rPh>
    <rPh sb="7" eb="9">
      <t>ネンド</t>
    </rPh>
    <rPh sb="9" eb="11">
      <t>トシ</t>
    </rPh>
    <rPh sb="11" eb="14">
      <t>サイカイハツ</t>
    </rPh>
    <rPh sb="14" eb="16">
      <t>ジギョウ</t>
    </rPh>
    <rPh sb="16" eb="19">
      <t>ホジョキン</t>
    </rPh>
    <rPh sb="20" eb="24">
      <t>サガミオオノ</t>
    </rPh>
    <rPh sb="24" eb="25">
      <t>エキ</t>
    </rPh>
    <rPh sb="25" eb="27">
      <t>ニシガワ</t>
    </rPh>
    <rPh sb="29" eb="32">
      <t>サイカイハツ</t>
    </rPh>
    <phoneticPr fontId="2"/>
  </si>
  <si>
    <t>８</t>
  </si>
  <si>
    <t>平成23～24年度都市再開発事業費補助金（相模大野駅西側）再開発に係る交付申請書、決定定通知書及び額の確定伺い等</t>
    <rPh sb="21" eb="25">
      <t>サガミオオノ</t>
    </rPh>
    <rPh sb="25" eb="26">
      <t>エキ</t>
    </rPh>
    <rPh sb="26" eb="28">
      <t>ニシガワ</t>
    </rPh>
    <rPh sb="29" eb="32">
      <t>サイカイハツ</t>
    </rPh>
    <rPh sb="33" eb="34">
      <t>カカ</t>
    </rPh>
    <rPh sb="35" eb="37">
      <t>コウフ</t>
    </rPh>
    <rPh sb="37" eb="40">
      <t>シンセイショ</t>
    </rPh>
    <rPh sb="41" eb="43">
      <t>ケッテイ</t>
    </rPh>
    <rPh sb="43" eb="44">
      <t>ジョウ</t>
    </rPh>
    <rPh sb="44" eb="47">
      <t>ツウチショ</t>
    </rPh>
    <phoneticPr fontId="2"/>
  </si>
  <si>
    <t>活力あふれる豊かなまちづくりを推進することを目的とした、建築物や公共施設の整備に対する県単補助金に係る文書で、県民生活において顕著な効果をもたらす事業の文書と判断し、保存とする。</t>
    <rPh sb="32" eb="34">
      <t>コウキョウ</t>
    </rPh>
    <rPh sb="34" eb="36">
      <t>シセツ</t>
    </rPh>
    <rPh sb="40" eb="41">
      <t>タイ</t>
    </rPh>
    <rPh sb="43" eb="45">
      <t>ケンタン</t>
    </rPh>
    <rPh sb="45" eb="48">
      <t>ホジョキン</t>
    </rPh>
    <rPh sb="49" eb="50">
      <t>カカ</t>
    </rPh>
    <rPh sb="51" eb="53">
      <t>ブンショ</t>
    </rPh>
    <rPh sb="55" eb="57">
      <t>ケンミン</t>
    </rPh>
    <rPh sb="57" eb="59">
      <t>セイカツ</t>
    </rPh>
    <rPh sb="63" eb="65">
      <t>ケンチョ</t>
    </rPh>
    <rPh sb="66" eb="68">
      <t>コウカ</t>
    </rPh>
    <rPh sb="73" eb="75">
      <t>ジギョウ</t>
    </rPh>
    <rPh sb="76" eb="78">
      <t>ブンショ</t>
    </rPh>
    <rPh sb="79" eb="81">
      <t>ハンダン</t>
    </rPh>
    <phoneticPr fontId="12"/>
  </si>
  <si>
    <t>Ｈ24-4</t>
  </si>
  <si>
    <t>全体設計承認申請書（相模大野駅西側第一種市街地再開発事業）</t>
    <rPh sb="0" eb="2">
      <t>ゼンタイ</t>
    </rPh>
    <rPh sb="2" eb="4">
      <t>セッケイ</t>
    </rPh>
    <rPh sb="4" eb="6">
      <t>ショウニン</t>
    </rPh>
    <rPh sb="6" eb="9">
      <t>シンセイショ</t>
    </rPh>
    <rPh sb="10" eb="12">
      <t>サガミ</t>
    </rPh>
    <rPh sb="12" eb="14">
      <t>オオノ</t>
    </rPh>
    <rPh sb="14" eb="15">
      <t>エキ</t>
    </rPh>
    <rPh sb="15" eb="17">
      <t>ニシガワ</t>
    </rPh>
    <rPh sb="17" eb="20">
      <t>ダイイッシュ</t>
    </rPh>
    <rPh sb="20" eb="23">
      <t>シガイチ</t>
    </rPh>
    <rPh sb="23" eb="26">
      <t>サイカイハツ</t>
    </rPh>
    <rPh sb="26" eb="28">
      <t>ジギョウ</t>
    </rPh>
    <phoneticPr fontId="2"/>
  </si>
  <si>
    <t>都市再開発事業補助金（相模大野駅西側地区第一種市街地再開発事業）に係る全体設計承認申請書の綴り</t>
    <rPh sb="11" eb="13">
      <t>サガミ</t>
    </rPh>
    <rPh sb="13" eb="15">
      <t>オオノ</t>
    </rPh>
    <rPh sb="15" eb="18">
      <t>エキニシガワ</t>
    </rPh>
    <rPh sb="18" eb="20">
      <t>チク</t>
    </rPh>
    <rPh sb="20" eb="31">
      <t>ダイイッシュシガイチサイカイハツジギョウ</t>
    </rPh>
    <rPh sb="33" eb="34">
      <t>カカ</t>
    </rPh>
    <rPh sb="35" eb="37">
      <t>ゼンタイ</t>
    </rPh>
    <rPh sb="37" eb="39">
      <t>セッケイ</t>
    </rPh>
    <rPh sb="39" eb="41">
      <t>ショウニン</t>
    </rPh>
    <rPh sb="41" eb="44">
      <t>シンセイショ</t>
    </rPh>
    <rPh sb="45" eb="46">
      <t>ツヅ</t>
    </rPh>
    <phoneticPr fontId="2"/>
  </si>
  <si>
    <t>Ｈ24-5</t>
  </si>
  <si>
    <t>補助金内訳明細書（相模大野駅西側地区第一種市街地再開発事業　施設建築</t>
    <rPh sb="0" eb="3">
      <t>ホジョキン</t>
    </rPh>
    <rPh sb="3" eb="5">
      <t>ウチワケ</t>
    </rPh>
    <rPh sb="5" eb="8">
      <t>メイサイショ</t>
    </rPh>
    <rPh sb="9" eb="13">
      <t>サガミオオノ</t>
    </rPh>
    <rPh sb="13" eb="14">
      <t>エキ</t>
    </rPh>
    <rPh sb="14" eb="16">
      <t>ニシガワ</t>
    </rPh>
    <rPh sb="16" eb="18">
      <t>チク</t>
    </rPh>
    <rPh sb="18" eb="21">
      <t>ダイイッシュ</t>
    </rPh>
    <rPh sb="21" eb="24">
      <t>シガイチ</t>
    </rPh>
    <rPh sb="24" eb="27">
      <t>サイカイハツ</t>
    </rPh>
    <rPh sb="27" eb="29">
      <t>ジギョウ</t>
    </rPh>
    <rPh sb="30" eb="32">
      <t>シセツ</t>
    </rPh>
    <rPh sb="32" eb="34">
      <t>ケンチク</t>
    </rPh>
    <phoneticPr fontId="2"/>
  </si>
  <si>
    <t>都市再開発事業補助金（相模大野駅西側地区第一種市街地再開発事業　施設建築物実施設計（北棟・南棟）に係る補助金内訳明細書の綴り</t>
    <rPh sb="11" eb="13">
      <t>サガミ</t>
    </rPh>
    <rPh sb="13" eb="15">
      <t>オオノ</t>
    </rPh>
    <rPh sb="15" eb="18">
      <t>エキニシガワ</t>
    </rPh>
    <rPh sb="18" eb="20">
      <t>チク</t>
    </rPh>
    <rPh sb="20" eb="31">
      <t>ダイイッシュシガイチサイカイハツジギョウ</t>
    </rPh>
    <rPh sb="32" eb="34">
      <t>シセツ</t>
    </rPh>
    <rPh sb="34" eb="37">
      <t>ケンチクブツ</t>
    </rPh>
    <rPh sb="37" eb="39">
      <t>ジッシ</t>
    </rPh>
    <rPh sb="39" eb="41">
      <t>セッケイ</t>
    </rPh>
    <rPh sb="42" eb="44">
      <t>キタトウ</t>
    </rPh>
    <rPh sb="45" eb="46">
      <t>ミナミ</t>
    </rPh>
    <rPh sb="46" eb="47">
      <t>トウ</t>
    </rPh>
    <rPh sb="49" eb="50">
      <t>カカ</t>
    </rPh>
    <rPh sb="51" eb="54">
      <t>ホジョキン</t>
    </rPh>
    <rPh sb="54" eb="56">
      <t>ウチワケ</t>
    </rPh>
    <rPh sb="56" eb="59">
      <t>メイサイショ</t>
    </rPh>
    <rPh sb="60" eb="61">
      <t>ツヅ</t>
    </rPh>
    <phoneticPr fontId="2"/>
  </si>
  <si>
    <t>１</t>
  </si>
  <si>
    <t>優良建築物等設備に関する事業完了報告書（川崎駅北口地区２街区10番地地区）</t>
    <rPh sb="0" eb="2">
      <t>ユウリョウ</t>
    </rPh>
    <rPh sb="2" eb="5">
      <t>ケンチクブツ</t>
    </rPh>
    <rPh sb="5" eb="6">
      <t>トウ</t>
    </rPh>
    <rPh sb="6" eb="8">
      <t>セツビ</t>
    </rPh>
    <rPh sb="9" eb="10">
      <t>カン</t>
    </rPh>
    <rPh sb="12" eb="14">
      <t>ジギョウ</t>
    </rPh>
    <rPh sb="14" eb="16">
      <t>カンリョウ</t>
    </rPh>
    <rPh sb="16" eb="19">
      <t>ホウコクショ</t>
    </rPh>
    <rPh sb="20" eb="22">
      <t>カワサキ</t>
    </rPh>
    <rPh sb="22" eb="23">
      <t>エキ</t>
    </rPh>
    <rPh sb="23" eb="25">
      <t>キタグチ</t>
    </rPh>
    <rPh sb="25" eb="27">
      <t>チク</t>
    </rPh>
    <rPh sb="28" eb="30">
      <t>ガイク</t>
    </rPh>
    <rPh sb="32" eb="34">
      <t>バンチ</t>
    </rPh>
    <rPh sb="34" eb="36">
      <t>チク</t>
    </rPh>
    <phoneticPr fontId="2"/>
  </si>
  <si>
    <t>都市開発事業補助金に係る完了報告書の綴り</t>
    <rPh sb="0" eb="2">
      <t>トシ</t>
    </rPh>
    <rPh sb="2" eb="4">
      <t>カイハツ</t>
    </rPh>
    <rPh sb="4" eb="6">
      <t>ジギョウ</t>
    </rPh>
    <rPh sb="6" eb="9">
      <t>ホジョキン</t>
    </rPh>
    <rPh sb="10" eb="11">
      <t>カカ</t>
    </rPh>
    <rPh sb="12" eb="14">
      <t>カンリョウ</t>
    </rPh>
    <rPh sb="14" eb="17">
      <t>ホウコクショ</t>
    </rPh>
    <rPh sb="18" eb="19">
      <t>ツヅ</t>
    </rPh>
    <phoneticPr fontId="2"/>
  </si>
  <si>
    <t>都市公園課</t>
    <rPh sb="0" eb="2">
      <t>トシ</t>
    </rPh>
    <rPh sb="2" eb="5">
      <t>コウエンカ</t>
    </rPh>
    <phoneticPr fontId="2"/>
  </si>
  <si>
    <t>45、46、47</t>
  </si>
  <si>
    <t>都市公園設置・管理許可</t>
    <rPh sb="0" eb="2">
      <t>トシ</t>
    </rPh>
    <rPh sb="2" eb="4">
      <t>コウエン</t>
    </rPh>
    <rPh sb="4" eb="6">
      <t>セッチ</t>
    </rPh>
    <rPh sb="7" eb="9">
      <t>カンリ</t>
    </rPh>
    <rPh sb="9" eb="11">
      <t>キョカ</t>
    </rPh>
    <phoneticPr fontId="2"/>
  </si>
  <si>
    <t>平成4年度</t>
    <rPh sb="0" eb="2">
      <t>ヘイセイ</t>
    </rPh>
    <rPh sb="3" eb="5">
      <t>ネンド</t>
    </rPh>
    <phoneticPr fontId="2"/>
  </si>
  <si>
    <t>都市公園法に基づく、都市公園内における施設の設置・管理許可（新規、更新、変更）に関する文書</t>
    <rPh sb="0" eb="2">
      <t>トシ</t>
    </rPh>
    <rPh sb="2" eb="4">
      <t>コウエン</t>
    </rPh>
    <rPh sb="4" eb="5">
      <t>ホウ</t>
    </rPh>
    <rPh sb="10" eb="12">
      <t>トシ</t>
    </rPh>
    <rPh sb="12" eb="14">
      <t>コウエン</t>
    </rPh>
    <rPh sb="14" eb="15">
      <t>ナイ</t>
    </rPh>
    <rPh sb="19" eb="21">
      <t>シセツ</t>
    </rPh>
    <rPh sb="22" eb="24">
      <t>セッチ</t>
    </rPh>
    <rPh sb="25" eb="27">
      <t>カンリ</t>
    </rPh>
    <rPh sb="27" eb="29">
      <t>キョカ</t>
    </rPh>
    <rPh sb="30" eb="32">
      <t>シンキ</t>
    </rPh>
    <rPh sb="33" eb="35">
      <t>コウシン</t>
    </rPh>
    <rPh sb="36" eb="38">
      <t>ヘンコウ</t>
    </rPh>
    <rPh sb="40" eb="41">
      <t>カン</t>
    </rPh>
    <rPh sb="43" eb="45">
      <t>ブンショ</t>
    </rPh>
    <phoneticPr fontId="12"/>
  </si>
  <si>
    <t>都市計画課</t>
    <rPh sb="0" eb="2">
      <t>ﾄｼ</t>
    </rPh>
    <rPh sb="2" eb="4">
      <t>ｹｲｶｸ</t>
    </rPh>
    <rPh sb="4" eb="5">
      <t>ｶ</t>
    </rPh>
    <phoneticPr fontId="7" type="noConversion"/>
  </si>
  <si>
    <t>都市公園法における公園内への施設設置許可（新規、変更）に関する文書が含まれており、自然環境の改変をもたらすおそれのある建築物等の設置等に当たるため保存とする。</t>
    <rPh sb="0" eb="2">
      <t>トシ</t>
    </rPh>
    <rPh sb="2" eb="4">
      <t>コウエン</t>
    </rPh>
    <rPh sb="4" eb="5">
      <t>ホウ</t>
    </rPh>
    <rPh sb="9" eb="12">
      <t>コウエンナイ</t>
    </rPh>
    <rPh sb="14" eb="16">
      <t>シセツ</t>
    </rPh>
    <rPh sb="16" eb="18">
      <t>セッチ</t>
    </rPh>
    <rPh sb="18" eb="20">
      <t>キョカ</t>
    </rPh>
    <rPh sb="21" eb="23">
      <t>シンキ</t>
    </rPh>
    <rPh sb="24" eb="26">
      <t>ヘンコウ</t>
    </rPh>
    <rPh sb="28" eb="29">
      <t>カン</t>
    </rPh>
    <rPh sb="31" eb="33">
      <t>ブンショ</t>
    </rPh>
    <rPh sb="34" eb="35">
      <t>フク</t>
    </rPh>
    <rPh sb="41" eb="43">
      <t>シゼン</t>
    </rPh>
    <rPh sb="43" eb="45">
      <t>カンキョウ</t>
    </rPh>
    <rPh sb="46" eb="48">
      <t>カイヘン</t>
    </rPh>
    <rPh sb="59" eb="63">
      <t>ケンチクブツナド</t>
    </rPh>
    <rPh sb="64" eb="66">
      <t>セッチ</t>
    </rPh>
    <rPh sb="66" eb="67">
      <t>トウ</t>
    </rPh>
    <rPh sb="68" eb="69">
      <t>ア</t>
    </rPh>
    <phoneticPr fontId="12"/>
  </si>
  <si>
    <t>13（2）ク</t>
  </si>
  <si>
    <t>昭和47、50、54、56、59～平成2、3、11年度</t>
    <rPh sb="0" eb="2">
      <t>ショウワ</t>
    </rPh>
    <rPh sb="17" eb="19">
      <t>ヘイセイ</t>
    </rPh>
    <rPh sb="25" eb="27">
      <t>ネンド</t>
    </rPh>
    <phoneticPr fontId="12"/>
  </si>
  <si>
    <t>古都保存法に基づく許可</t>
    <rPh sb="0" eb="2">
      <t>コト</t>
    </rPh>
    <rPh sb="2" eb="5">
      <t>ホゾンホウ</t>
    </rPh>
    <rPh sb="6" eb="7">
      <t>モト</t>
    </rPh>
    <rPh sb="9" eb="11">
      <t>キョカ</t>
    </rPh>
    <phoneticPr fontId="2"/>
  </si>
  <si>
    <t>鎌倉市内の歴史的風土保存地区内において建築物の新築・増築、木竹の伐採、工作物の新築、土地形質変更等の行為に対する許可に関する文書</t>
    <rPh sb="19" eb="22">
      <t>ケンチクブツ</t>
    </rPh>
    <rPh sb="23" eb="25">
      <t>シンチク</t>
    </rPh>
    <rPh sb="26" eb="28">
      <t>ゾウチク</t>
    </rPh>
    <rPh sb="29" eb="30">
      <t>モク</t>
    </rPh>
    <rPh sb="30" eb="31">
      <t>タケ</t>
    </rPh>
    <rPh sb="32" eb="34">
      <t>バッサイ</t>
    </rPh>
    <rPh sb="35" eb="38">
      <t>コウサクブツ</t>
    </rPh>
    <rPh sb="39" eb="41">
      <t>シンチク</t>
    </rPh>
    <rPh sb="50" eb="52">
      <t>コウイ</t>
    </rPh>
    <rPh sb="53" eb="54">
      <t>タイ</t>
    </rPh>
    <rPh sb="56" eb="58">
      <t>キョカ</t>
    </rPh>
    <rPh sb="59" eb="60">
      <t>カン</t>
    </rPh>
    <rPh sb="62" eb="64">
      <t>ブンショ</t>
    </rPh>
    <phoneticPr fontId="2"/>
  </si>
  <si>
    <t>自然環境の顕著な改変をもたらすおそれのある土地の形状の変更に係る許可に該当するため保存とする。</t>
  </si>
  <si>
    <t>平成2～9、12、16～18年度</t>
  </si>
  <si>
    <t>道路部</t>
    <rPh sb="0" eb="2">
      <t>ドウロ</t>
    </rPh>
    <rPh sb="2" eb="3">
      <t>ブ</t>
    </rPh>
    <phoneticPr fontId="2"/>
  </si>
  <si>
    <t>道路管理課</t>
    <rPh sb="0" eb="2">
      <t>ドウロ</t>
    </rPh>
    <rPh sb="2" eb="4">
      <t>カンリ</t>
    </rPh>
    <rPh sb="4" eb="5">
      <t>カ</t>
    </rPh>
    <phoneticPr fontId="2"/>
  </si>
  <si>
    <t>845</t>
  </si>
  <si>
    <t>道路敷取得（開発行為による寄付等）</t>
    <rPh sb="0" eb="2">
      <t>ドウロ</t>
    </rPh>
    <rPh sb="2" eb="3">
      <t>フ</t>
    </rPh>
    <rPh sb="3" eb="5">
      <t>シュトク</t>
    </rPh>
    <rPh sb="6" eb="8">
      <t>カイハツ</t>
    </rPh>
    <rPh sb="8" eb="10">
      <t>コウイ</t>
    </rPh>
    <rPh sb="13" eb="15">
      <t>キフ</t>
    </rPh>
    <rPh sb="15" eb="16">
      <t>トウ</t>
    </rPh>
    <phoneticPr fontId="2"/>
  </si>
  <si>
    <t>相模原市当麻東原特定土地区画整理事業からの道路引き受け（相模原田名線）、国有財産の譲受（上粕谷厚木線　厚木市長谷、小野）、国有財産の譲受（金沢子線　逗子市池子４丁目）、開発行為に係る都市計画道路用地の寄付（平塚秦野線　秦野市寿町）に係る文書の綴り。</t>
    <rPh sb="0" eb="4">
      <t>サガミハラシ</t>
    </rPh>
    <rPh sb="4" eb="6">
      <t>タイマ</t>
    </rPh>
    <rPh sb="6" eb="8">
      <t>ヒガシハラ</t>
    </rPh>
    <rPh sb="8" eb="10">
      <t>トクテイ</t>
    </rPh>
    <rPh sb="10" eb="18">
      <t>トチクカクセイリジギョウ</t>
    </rPh>
    <rPh sb="21" eb="23">
      <t>ドウロ</t>
    </rPh>
    <rPh sb="23" eb="24">
      <t>ヒ</t>
    </rPh>
    <rPh sb="25" eb="26">
      <t>ウ</t>
    </rPh>
    <rPh sb="28" eb="31">
      <t>サガミハラ</t>
    </rPh>
    <rPh sb="31" eb="33">
      <t>タナ</t>
    </rPh>
    <rPh sb="33" eb="34">
      <t>セン</t>
    </rPh>
    <rPh sb="36" eb="38">
      <t>コクユウ</t>
    </rPh>
    <rPh sb="38" eb="40">
      <t>ザイサン</t>
    </rPh>
    <rPh sb="116" eb="117">
      <t>カカ</t>
    </rPh>
    <rPh sb="118" eb="120">
      <t>ブンショ</t>
    </rPh>
    <rPh sb="121" eb="122">
      <t>ツヅ</t>
    </rPh>
    <phoneticPr fontId="2"/>
  </si>
  <si>
    <t>土木部</t>
    <rPh sb="0" eb="2">
      <t>ドボク</t>
    </rPh>
    <rPh sb="2" eb="3">
      <t>ブ</t>
    </rPh>
    <phoneticPr fontId="2"/>
  </si>
  <si>
    <t>県有財産の取得に関する文書のため、保存とする。</t>
    <rPh sb="0" eb="2">
      <t>ケンユウ</t>
    </rPh>
    <rPh sb="2" eb="4">
      <t>ザイサン</t>
    </rPh>
    <rPh sb="5" eb="7">
      <t>シュトク</t>
    </rPh>
    <rPh sb="8" eb="9">
      <t>カン</t>
    </rPh>
    <rPh sb="11" eb="13">
      <t>ブンショ</t>
    </rPh>
    <phoneticPr fontId="2"/>
  </si>
  <si>
    <t xml:space="preserve">12(1)
</t>
  </si>
  <si>
    <t>昭和44、51、52、61、63～平成3年度</t>
    <rPh sb="0" eb="2">
      <t>ショウワ</t>
    </rPh>
    <rPh sb="20" eb="22">
      <t>ネンド</t>
    </rPh>
    <phoneticPr fontId="2"/>
  </si>
  <si>
    <t>846</t>
  </si>
  <si>
    <t>廃道処理（譲渡）</t>
    <rPh sb="0" eb="1">
      <t>ハイ</t>
    </rPh>
    <rPh sb="1" eb="2">
      <t>ミチ</t>
    </rPh>
    <rPh sb="2" eb="4">
      <t>ショリ</t>
    </rPh>
    <rPh sb="5" eb="7">
      <t>ジョウト</t>
    </rPh>
    <phoneticPr fontId="2"/>
  </si>
  <si>
    <t>県道相模原立川線の道路改良工事に伴う土地譲与契約書の締結について、廃道敷地の処理について（山北町向原字村雨）、廃道予定地の払下げについて（県道横須賀三崎　横須賀市小矢部）、松田町国府津線（大井町金子）の廃道敷地の処理方針について、廃道敷地の処理方針について（県道横須賀停車場、横須賀市逸見地内）、一般国道４１２号　廃道予定地の処理方針について（厚木市上荻野字浅間原）に係る文書の綴り。</t>
    <rPh sb="0" eb="2">
      <t>ケンドウ</t>
    </rPh>
    <rPh sb="2" eb="5">
      <t>サガミハラ</t>
    </rPh>
    <rPh sb="5" eb="7">
      <t>タチカワ</t>
    </rPh>
    <rPh sb="7" eb="8">
      <t>セン</t>
    </rPh>
    <rPh sb="9" eb="15">
      <t>ドウロカイリョウコウジ</t>
    </rPh>
    <rPh sb="16" eb="17">
      <t>トモナ</t>
    </rPh>
    <rPh sb="18" eb="20">
      <t>トチ</t>
    </rPh>
    <rPh sb="20" eb="22">
      <t>ジョウヨ</t>
    </rPh>
    <rPh sb="22" eb="25">
      <t>ケイヤクショ</t>
    </rPh>
    <rPh sb="26" eb="28">
      <t>テイケツ</t>
    </rPh>
    <rPh sb="33" eb="35">
      <t>ハイドウ</t>
    </rPh>
    <rPh sb="35" eb="37">
      <t>シキチ</t>
    </rPh>
    <rPh sb="38" eb="40">
      <t>ショリ</t>
    </rPh>
    <rPh sb="45" eb="48">
      <t>ヤマキタマチ</t>
    </rPh>
    <rPh sb="48" eb="50">
      <t>ムカイハラ</t>
    </rPh>
    <rPh sb="50" eb="51">
      <t>アザ</t>
    </rPh>
    <rPh sb="51" eb="52">
      <t>ムラ</t>
    </rPh>
    <rPh sb="52" eb="53">
      <t>アメ</t>
    </rPh>
    <rPh sb="55" eb="57">
      <t>ハイドウ</t>
    </rPh>
    <rPh sb="57" eb="60">
      <t>ヨテイチ</t>
    </rPh>
    <rPh sb="61" eb="63">
      <t>ハライサゲ</t>
    </rPh>
    <rPh sb="69" eb="71">
      <t>ケンドウ</t>
    </rPh>
    <rPh sb="71" eb="74">
      <t>ヨコスカ</t>
    </rPh>
    <rPh sb="74" eb="76">
      <t>ミサキ</t>
    </rPh>
    <rPh sb="77" eb="81">
      <t>ヨコスカシ</t>
    </rPh>
    <rPh sb="81" eb="84">
      <t>コヤベ</t>
    </rPh>
    <rPh sb="86" eb="89">
      <t>マツダマチ</t>
    </rPh>
    <rPh sb="89" eb="92">
      <t>コウヅ</t>
    </rPh>
    <rPh sb="92" eb="93">
      <t>セン</t>
    </rPh>
    <rPh sb="94" eb="97">
      <t>オオイマチ</t>
    </rPh>
    <rPh sb="97" eb="99">
      <t>カネコ</t>
    </rPh>
    <rPh sb="101" eb="103">
      <t>ハイドウ</t>
    </rPh>
    <rPh sb="103" eb="105">
      <t>シキチ</t>
    </rPh>
    <rPh sb="106" eb="108">
      <t>ショリ</t>
    </rPh>
    <rPh sb="108" eb="110">
      <t>ホウシン</t>
    </rPh>
    <rPh sb="115" eb="117">
      <t>ハイドウ</t>
    </rPh>
    <rPh sb="117" eb="119">
      <t>シキチ</t>
    </rPh>
    <rPh sb="120" eb="122">
      <t>ショリ</t>
    </rPh>
    <rPh sb="122" eb="124">
      <t>ホウシン</t>
    </rPh>
    <rPh sb="129" eb="131">
      <t>ケンドウ</t>
    </rPh>
    <rPh sb="131" eb="134">
      <t>ヨコスカ</t>
    </rPh>
    <rPh sb="134" eb="137">
      <t>テイシャジョウ</t>
    </rPh>
    <rPh sb="138" eb="142">
      <t>ヨコスカシ</t>
    </rPh>
    <rPh sb="142" eb="144">
      <t>イツミ</t>
    </rPh>
    <rPh sb="144" eb="145">
      <t>チ</t>
    </rPh>
    <rPh sb="145" eb="146">
      <t>ナイ</t>
    </rPh>
    <rPh sb="148" eb="150">
      <t>イッパン</t>
    </rPh>
    <rPh sb="150" eb="152">
      <t>コクドウ</t>
    </rPh>
    <phoneticPr fontId="2"/>
  </si>
  <si>
    <t>県有財産の取得及び処分に関する文書のため、保存とする。</t>
    <rPh sb="0" eb="2">
      <t>ケンユウ</t>
    </rPh>
    <rPh sb="2" eb="4">
      <t>ザイサン</t>
    </rPh>
    <rPh sb="5" eb="7">
      <t>シュトク</t>
    </rPh>
    <rPh sb="7" eb="8">
      <t>オヨ</t>
    </rPh>
    <rPh sb="9" eb="11">
      <t>ショブン</t>
    </rPh>
    <rPh sb="12" eb="13">
      <t>カン</t>
    </rPh>
    <phoneticPr fontId="2"/>
  </si>
  <si>
    <t>昭和62～平成3年度</t>
    <rPh sb="0" eb="2">
      <t>ショウワ</t>
    </rPh>
    <rPh sb="8" eb="10">
      <t>ネンド</t>
    </rPh>
    <phoneticPr fontId="2"/>
  </si>
  <si>
    <t>847</t>
  </si>
  <si>
    <t>道路用地土地交換</t>
    <rPh sb="0" eb="2">
      <t>ドウロ</t>
    </rPh>
    <rPh sb="2" eb="4">
      <t>ヨウチ</t>
    </rPh>
    <rPh sb="4" eb="6">
      <t>トチ</t>
    </rPh>
    <rPh sb="6" eb="8">
      <t>コウカン</t>
    </rPh>
    <phoneticPr fontId="2"/>
  </si>
  <si>
    <t>廃道予定地の処理方針（土地交換）、県有地と民有地の交換取得に関する書類、地積測量図、登記簿、土地交換に関する覚書等</t>
    <rPh sb="0" eb="2">
      <t>ハイドウ</t>
    </rPh>
    <rPh sb="2" eb="5">
      <t>ヨテイチ</t>
    </rPh>
    <rPh sb="6" eb="8">
      <t>ショリ</t>
    </rPh>
    <rPh sb="8" eb="10">
      <t>ホウシン</t>
    </rPh>
    <rPh sb="11" eb="13">
      <t>トチ</t>
    </rPh>
    <rPh sb="13" eb="15">
      <t>コウカン</t>
    </rPh>
    <rPh sb="17" eb="20">
      <t>ケンユウチ</t>
    </rPh>
    <rPh sb="21" eb="24">
      <t>ミンユウチ</t>
    </rPh>
    <rPh sb="25" eb="27">
      <t>コウカン</t>
    </rPh>
    <rPh sb="27" eb="29">
      <t>シュトク</t>
    </rPh>
    <rPh sb="30" eb="31">
      <t>カン</t>
    </rPh>
    <rPh sb="33" eb="35">
      <t>ショルイ</t>
    </rPh>
    <rPh sb="36" eb="41">
      <t>チセキソクリョウズ</t>
    </rPh>
    <rPh sb="42" eb="45">
      <t>トウキボ</t>
    </rPh>
    <rPh sb="46" eb="48">
      <t>トチ</t>
    </rPh>
    <rPh sb="48" eb="50">
      <t>コウカン</t>
    </rPh>
    <rPh sb="51" eb="52">
      <t>カン</t>
    </rPh>
    <rPh sb="54" eb="56">
      <t>オボエガキ</t>
    </rPh>
    <rPh sb="56" eb="57">
      <t>トウ</t>
    </rPh>
    <phoneticPr fontId="2"/>
  </si>
  <si>
    <t>昭和47、52～平成元、2年度</t>
  </si>
  <si>
    <t>805</t>
  </si>
  <si>
    <t>道路区域の変更（横須賀土木事務所）</t>
    <rPh sb="0" eb="2">
      <t>ドウロ</t>
    </rPh>
    <rPh sb="2" eb="4">
      <t>クイキ</t>
    </rPh>
    <rPh sb="5" eb="7">
      <t>ヘンコウ</t>
    </rPh>
    <rPh sb="8" eb="11">
      <t>ヨコスカ</t>
    </rPh>
    <rPh sb="11" eb="13">
      <t>ドボク</t>
    </rPh>
    <rPh sb="13" eb="15">
      <t>ジム</t>
    </rPh>
    <rPh sb="15" eb="16">
      <t>ショ</t>
    </rPh>
    <phoneticPr fontId="2"/>
  </si>
  <si>
    <t>横須賀土木事務所管内（一般国道１３４号、横須賀三崎、観音崎環状、横須賀葉山）における道路区域変更（廃道処理方針、旧道移管含む）及び供用開始に係る公示伺い等</t>
    <rPh sb="0" eb="3">
      <t>ヨコスカ</t>
    </rPh>
    <rPh sb="11" eb="13">
      <t>イッパン</t>
    </rPh>
    <rPh sb="13" eb="15">
      <t>コクドウ</t>
    </rPh>
    <rPh sb="18" eb="19">
      <t>ゴウ</t>
    </rPh>
    <rPh sb="20" eb="23">
      <t>ヨコスカ</t>
    </rPh>
    <rPh sb="23" eb="25">
      <t>ミサキ</t>
    </rPh>
    <rPh sb="26" eb="29">
      <t>カンノンザキ</t>
    </rPh>
    <rPh sb="29" eb="31">
      <t>カンジョウ</t>
    </rPh>
    <rPh sb="32" eb="35">
      <t>ヨコスカ</t>
    </rPh>
    <rPh sb="35" eb="37">
      <t>ハヤマ</t>
    </rPh>
    <rPh sb="49" eb="53">
      <t>ハイドウショリ</t>
    </rPh>
    <rPh sb="53" eb="55">
      <t>ホウシン</t>
    </rPh>
    <rPh sb="56" eb="60">
      <t>キュウドウイカン</t>
    </rPh>
    <rPh sb="60" eb="61">
      <t>フク</t>
    </rPh>
    <phoneticPr fontId="2"/>
  </si>
  <si>
    <t>昭和51、62～63年度</t>
    <rPh sb="0" eb="2">
      <t>ショウワ</t>
    </rPh>
    <rPh sb="10" eb="12">
      <t>ネンド</t>
    </rPh>
    <phoneticPr fontId="2"/>
  </si>
  <si>
    <t>806</t>
  </si>
  <si>
    <t xml:space="preserve">横須賀土木事務所管内（県道２１５号（上宮田金田三崎湊線））における道路区域変更に係る公示伺い等
</t>
    <rPh sb="0" eb="3">
      <t>ヨコスカ</t>
    </rPh>
    <rPh sb="11" eb="13">
      <t>ケンドウ</t>
    </rPh>
    <rPh sb="16" eb="17">
      <t>ゴウ</t>
    </rPh>
    <rPh sb="18" eb="21">
      <t>カミミヤダ</t>
    </rPh>
    <rPh sb="21" eb="23">
      <t>カネダ</t>
    </rPh>
    <rPh sb="23" eb="25">
      <t>ミサキ</t>
    </rPh>
    <rPh sb="25" eb="26">
      <t>ミナト</t>
    </rPh>
    <rPh sb="26" eb="27">
      <t>セン</t>
    </rPh>
    <phoneticPr fontId="2"/>
  </si>
  <si>
    <t>807</t>
  </si>
  <si>
    <t>道路区域の変更及び供用開始（横須賀土木事務所）</t>
    <rPh sb="0" eb="2">
      <t>ドウロ</t>
    </rPh>
    <rPh sb="2" eb="4">
      <t>クイキ</t>
    </rPh>
    <rPh sb="5" eb="7">
      <t>ヘンコウ</t>
    </rPh>
    <rPh sb="7" eb="8">
      <t>オヨ</t>
    </rPh>
    <rPh sb="9" eb="13">
      <t>キョウヨウカイシ</t>
    </rPh>
    <rPh sb="14" eb="17">
      <t>ヨコスカ</t>
    </rPh>
    <rPh sb="17" eb="19">
      <t>ドボク</t>
    </rPh>
    <rPh sb="19" eb="21">
      <t>ジム</t>
    </rPh>
    <rPh sb="21" eb="22">
      <t>ショ</t>
    </rPh>
    <phoneticPr fontId="2"/>
  </si>
  <si>
    <t>横須賀土木事務所管内（森戸海岸、横須賀葉山、横須賀逗子、一般国道１３４号、浦賀港久里浜停車場）における道路区域変更及び供用開始に係る公示伺い等</t>
    <rPh sb="0" eb="3">
      <t>ヨコスカ</t>
    </rPh>
    <rPh sb="11" eb="13">
      <t>モリト</t>
    </rPh>
    <rPh sb="13" eb="15">
      <t>カイガン</t>
    </rPh>
    <rPh sb="16" eb="19">
      <t>ヨコスカ</t>
    </rPh>
    <rPh sb="19" eb="21">
      <t>ハヤマ</t>
    </rPh>
    <rPh sb="22" eb="25">
      <t>ヨコスカ</t>
    </rPh>
    <rPh sb="25" eb="27">
      <t>ズシ</t>
    </rPh>
    <rPh sb="28" eb="30">
      <t>イッパン</t>
    </rPh>
    <rPh sb="30" eb="32">
      <t>コクドウ</t>
    </rPh>
    <rPh sb="35" eb="36">
      <t>ゴウ</t>
    </rPh>
    <rPh sb="37" eb="39">
      <t>ウラガ</t>
    </rPh>
    <rPh sb="39" eb="40">
      <t>コウ</t>
    </rPh>
    <rPh sb="40" eb="43">
      <t>クリハマ</t>
    </rPh>
    <rPh sb="43" eb="45">
      <t>テイシャ</t>
    </rPh>
    <rPh sb="45" eb="46">
      <t>ジョウ</t>
    </rPh>
    <rPh sb="57" eb="58">
      <t>オヨ</t>
    </rPh>
    <phoneticPr fontId="2"/>
  </si>
  <si>
    <t>808</t>
  </si>
  <si>
    <t>道路区域の変更（平塚土木事務所）</t>
    <rPh sb="0" eb="2">
      <t>ドウロ</t>
    </rPh>
    <rPh sb="2" eb="4">
      <t>クイキ</t>
    </rPh>
    <rPh sb="5" eb="7">
      <t>ヘンコウ</t>
    </rPh>
    <rPh sb="8" eb="10">
      <t>ヒラツカ</t>
    </rPh>
    <rPh sb="10" eb="12">
      <t>ドボク</t>
    </rPh>
    <rPh sb="12" eb="14">
      <t>ジム</t>
    </rPh>
    <rPh sb="14" eb="15">
      <t>ショ</t>
    </rPh>
    <phoneticPr fontId="2"/>
  </si>
  <si>
    <t>平塚土木事務所管内（渋沢停車場、伊勢原藤沢、平塚伊勢原）における道路区域変更及び供用開始に係る公示伺い等</t>
    <rPh sb="0" eb="2">
      <t>ヒラツカ</t>
    </rPh>
    <rPh sb="2" eb="4">
      <t>ドボク</t>
    </rPh>
    <rPh sb="10" eb="12">
      <t>シブサワ</t>
    </rPh>
    <rPh sb="12" eb="15">
      <t>テイシャジョウ</t>
    </rPh>
    <rPh sb="16" eb="19">
      <t>イセハラ</t>
    </rPh>
    <rPh sb="19" eb="21">
      <t>フジサワ</t>
    </rPh>
    <rPh sb="22" eb="24">
      <t>ヒラツカ</t>
    </rPh>
    <rPh sb="24" eb="27">
      <t>イセハラ</t>
    </rPh>
    <rPh sb="38" eb="39">
      <t>オヨ</t>
    </rPh>
    <phoneticPr fontId="2"/>
  </si>
  <si>
    <t>809</t>
  </si>
  <si>
    <t>道路区域の変更（藤沢土木事務所）</t>
    <rPh sb="0" eb="2">
      <t>ドウロ</t>
    </rPh>
    <rPh sb="2" eb="4">
      <t>クイキ</t>
    </rPh>
    <rPh sb="5" eb="7">
      <t>ヘンコウ</t>
    </rPh>
    <rPh sb="8" eb="10">
      <t>フジサワ</t>
    </rPh>
    <rPh sb="10" eb="12">
      <t>ドボク</t>
    </rPh>
    <rPh sb="12" eb="14">
      <t>ジム</t>
    </rPh>
    <rPh sb="14" eb="15">
      <t>ショ</t>
    </rPh>
    <phoneticPr fontId="2"/>
  </si>
  <si>
    <t>藤沢土木事務所管内（国道１３４号藤沢市片瀬海岸地内）における道路区域変更に係る公示伺い等</t>
    <rPh sb="0" eb="2">
      <t>フジサワ</t>
    </rPh>
    <rPh sb="2" eb="4">
      <t>ドボク</t>
    </rPh>
    <rPh sb="10" eb="12">
      <t>コクドウ</t>
    </rPh>
    <rPh sb="15" eb="16">
      <t>ゴウ</t>
    </rPh>
    <rPh sb="16" eb="19">
      <t>フジサワシ</t>
    </rPh>
    <rPh sb="19" eb="21">
      <t>カタセ</t>
    </rPh>
    <rPh sb="21" eb="23">
      <t>カイガン</t>
    </rPh>
    <rPh sb="23" eb="24">
      <t>チ</t>
    </rPh>
    <rPh sb="24" eb="25">
      <t>ナイ</t>
    </rPh>
    <phoneticPr fontId="2"/>
  </si>
  <si>
    <t>810</t>
  </si>
  <si>
    <t>道路区域の変更（藤沢土木事務所）</t>
    <rPh sb="0" eb="4">
      <t>ドウロクイキ</t>
    </rPh>
    <rPh sb="5" eb="7">
      <t>ヘンコウ</t>
    </rPh>
    <rPh sb="8" eb="10">
      <t>フジサワ</t>
    </rPh>
    <rPh sb="10" eb="12">
      <t>ドボク</t>
    </rPh>
    <rPh sb="12" eb="14">
      <t>ジム</t>
    </rPh>
    <rPh sb="14" eb="15">
      <t>ショ</t>
    </rPh>
    <phoneticPr fontId="2"/>
  </si>
  <si>
    <t>２</t>
  </si>
  <si>
    <t>藤沢土木事務所管内（国道１３４号鎌倉市腰越地内、県道３０４号腰越大船鎌倉市笛田～山崎）における道路区域変更及び供用開始に係る公示伺い等</t>
    <rPh sb="0" eb="2">
      <t>フジサワ</t>
    </rPh>
    <rPh sb="2" eb="4">
      <t>ドボク</t>
    </rPh>
    <rPh sb="10" eb="12">
      <t>コクドウ</t>
    </rPh>
    <rPh sb="15" eb="16">
      <t>ゴウ</t>
    </rPh>
    <rPh sb="16" eb="19">
      <t>カマクラシ</t>
    </rPh>
    <rPh sb="19" eb="21">
      <t>コシゴエ</t>
    </rPh>
    <rPh sb="21" eb="22">
      <t>チ</t>
    </rPh>
    <rPh sb="22" eb="23">
      <t>ナイ</t>
    </rPh>
    <rPh sb="24" eb="26">
      <t>ケンドウ</t>
    </rPh>
    <rPh sb="29" eb="30">
      <t>ゴウ</t>
    </rPh>
    <rPh sb="30" eb="32">
      <t>コシゴエ</t>
    </rPh>
    <rPh sb="32" eb="34">
      <t>オオフナ</t>
    </rPh>
    <rPh sb="34" eb="37">
      <t>カマクラシ</t>
    </rPh>
    <rPh sb="37" eb="39">
      <t>フエダ</t>
    </rPh>
    <rPh sb="40" eb="42">
      <t>ヤマザキ</t>
    </rPh>
    <rPh sb="53" eb="54">
      <t>オヨ</t>
    </rPh>
    <rPh sb="55" eb="59">
      <t>キョウヨウカイシ</t>
    </rPh>
    <phoneticPr fontId="2"/>
  </si>
  <si>
    <t>811</t>
  </si>
  <si>
    <t>藤沢土木事務所管内（県道４５号丸子中山茅ケ崎　茅ケ崎市円蔵地内、県道４４号伊勢原藤沢　寒川町一之宮地内、県道４０４号遠藤茅ケ崎　藤沢市遠藤字松原地内）における道路区域変更及び供用開始に係る公示伺い等</t>
    <rPh sb="0" eb="2">
      <t>フジサワ</t>
    </rPh>
    <rPh sb="2" eb="4">
      <t>ドボク</t>
    </rPh>
    <rPh sb="10" eb="12">
      <t>ケンドウ</t>
    </rPh>
    <rPh sb="14" eb="15">
      <t>ゴウ</t>
    </rPh>
    <rPh sb="15" eb="17">
      <t>マルコ</t>
    </rPh>
    <rPh sb="17" eb="19">
      <t>ナカヤマ</t>
    </rPh>
    <rPh sb="19" eb="22">
      <t>チガサキ</t>
    </rPh>
    <rPh sb="23" eb="27">
      <t>チガサキシ</t>
    </rPh>
    <rPh sb="27" eb="29">
      <t>エンゾウ</t>
    </rPh>
    <rPh sb="29" eb="30">
      <t>チ</t>
    </rPh>
    <rPh sb="30" eb="31">
      <t>ナイ</t>
    </rPh>
    <rPh sb="32" eb="34">
      <t>ケンドウ</t>
    </rPh>
    <rPh sb="36" eb="37">
      <t>ゴウ</t>
    </rPh>
    <rPh sb="37" eb="40">
      <t>イセハラ</t>
    </rPh>
    <rPh sb="40" eb="42">
      <t>フジサワ</t>
    </rPh>
    <rPh sb="43" eb="46">
      <t>サムカワマチ</t>
    </rPh>
    <rPh sb="46" eb="49">
      <t>イチノミヤ</t>
    </rPh>
    <rPh sb="49" eb="50">
      <t>チ</t>
    </rPh>
    <rPh sb="50" eb="51">
      <t>ナイ</t>
    </rPh>
    <rPh sb="52" eb="54">
      <t>ケンドウ</t>
    </rPh>
    <rPh sb="57" eb="58">
      <t>ゴウ</t>
    </rPh>
    <rPh sb="58" eb="60">
      <t>エンドウ</t>
    </rPh>
    <rPh sb="60" eb="63">
      <t>チガサキ</t>
    </rPh>
    <rPh sb="64" eb="67">
      <t>フジサワシ</t>
    </rPh>
    <rPh sb="67" eb="69">
      <t>エンドウ</t>
    </rPh>
    <rPh sb="69" eb="70">
      <t>アザ</t>
    </rPh>
    <rPh sb="70" eb="72">
      <t>マツバラ</t>
    </rPh>
    <rPh sb="72" eb="73">
      <t>チ</t>
    </rPh>
    <rPh sb="73" eb="74">
      <t>ナイ</t>
    </rPh>
    <rPh sb="85" eb="86">
      <t>オヨ</t>
    </rPh>
    <rPh sb="87" eb="91">
      <t>キョウヨウカイシ</t>
    </rPh>
    <phoneticPr fontId="2"/>
  </si>
  <si>
    <t>812</t>
  </si>
  <si>
    <t>藤沢土木事務所管内（県道４０４号遠藤茅ケ崎　藤沢市遠藤字窪前田地内、県道４０４号藤沢市遠藤字中原窪前田、矢向）における道路区域変更及び供用開始に係る公示伺い等</t>
    <rPh sb="0" eb="2">
      <t>フジサワ</t>
    </rPh>
    <rPh sb="2" eb="4">
      <t>ドボク</t>
    </rPh>
    <rPh sb="10" eb="12">
      <t>ケンドウ</t>
    </rPh>
    <rPh sb="15" eb="16">
      <t>ゴウ</t>
    </rPh>
    <rPh sb="16" eb="18">
      <t>エンドウ</t>
    </rPh>
    <rPh sb="18" eb="21">
      <t>チガサキ</t>
    </rPh>
    <rPh sb="22" eb="25">
      <t>フジサワシ</t>
    </rPh>
    <rPh sb="25" eb="27">
      <t>エンドウ</t>
    </rPh>
    <rPh sb="27" eb="28">
      <t>アザ</t>
    </rPh>
    <rPh sb="28" eb="29">
      <t>クボ</t>
    </rPh>
    <rPh sb="29" eb="31">
      <t>マエダ</t>
    </rPh>
    <rPh sb="31" eb="32">
      <t>エンチ</t>
    </rPh>
    <rPh sb="32" eb="33">
      <t>ナイ</t>
    </rPh>
    <rPh sb="34" eb="36">
      <t>ケンドウ</t>
    </rPh>
    <rPh sb="39" eb="40">
      <t>ゴウ</t>
    </rPh>
    <rPh sb="40" eb="43">
      <t>フジサワシ</t>
    </rPh>
    <rPh sb="43" eb="45">
      <t>エンドウ</t>
    </rPh>
    <rPh sb="45" eb="46">
      <t>アザ</t>
    </rPh>
    <rPh sb="46" eb="48">
      <t>ナカハラ</t>
    </rPh>
    <rPh sb="48" eb="49">
      <t>クボ</t>
    </rPh>
    <rPh sb="49" eb="51">
      <t>マエダ</t>
    </rPh>
    <rPh sb="52" eb="54">
      <t>ヤムキ</t>
    </rPh>
    <rPh sb="65" eb="66">
      <t>オヨ</t>
    </rPh>
    <rPh sb="67" eb="71">
      <t>キョウヨウカイシ</t>
    </rPh>
    <phoneticPr fontId="2"/>
  </si>
  <si>
    <t>813</t>
  </si>
  <si>
    <t>藤沢土木事務所管内（県道４４号伊勢原藤沢　寒川町一之宮地内、県道３０１号大船停車場　鎌倉市大船地内、県道４０４号遠藤茅ケ崎　茅ケ崎市高田地内、県道４０４号遠藤茅ケ崎　茅ケ崎市堤字大洞谷、県道４５号丸子中山茅ケ崎　寒川町下大曲地内）における道路区域変更及び供用開始に係る公示伺い等</t>
    <rPh sb="0" eb="2">
      <t>フジサワ</t>
    </rPh>
    <rPh sb="2" eb="4">
      <t>ドボク</t>
    </rPh>
    <rPh sb="10" eb="12">
      <t>ケンドウ</t>
    </rPh>
    <rPh sb="14" eb="15">
      <t>ゴウ</t>
    </rPh>
    <rPh sb="15" eb="18">
      <t>イセハラ</t>
    </rPh>
    <rPh sb="18" eb="20">
      <t>フジサワ</t>
    </rPh>
    <rPh sb="21" eb="24">
      <t>サムカワマチ</t>
    </rPh>
    <rPh sb="24" eb="27">
      <t>イチノミヤ</t>
    </rPh>
    <rPh sb="27" eb="28">
      <t>チ</t>
    </rPh>
    <rPh sb="28" eb="29">
      <t>ナイ</t>
    </rPh>
    <rPh sb="30" eb="32">
      <t>ケンドウ</t>
    </rPh>
    <rPh sb="35" eb="36">
      <t>ゴウ</t>
    </rPh>
    <rPh sb="36" eb="38">
      <t>オオフナ</t>
    </rPh>
    <rPh sb="38" eb="41">
      <t>テイシャジョウ</t>
    </rPh>
    <rPh sb="125" eb="126">
      <t>オヨ</t>
    </rPh>
    <rPh sb="127" eb="131">
      <t>キョウヨウカイシ</t>
    </rPh>
    <phoneticPr fontId="2"/>
  </si>
  <si>
    <t>814</t>
  </si>
  <si>
    <t>藤沢土木事務所管内（県道２２号横浜伊勢原　藤沢市高倉長後地内、県道４４号伊勢原藤沢　茅ケ崎市香川地内、国道１３４号鎌倉市材木座～大町、県道３０号戸塚茅ケ崎　藤沢市辻堂西海岸～茅ケ崎市常盤町、県道４４号伊勢原藤沢　茅ケ崎市室田、県道４５号丸子中山茅ケ崎　藤沢市用田地内、県道３０号戸塚茅ケ崎　藤沢市辻堂西海岸～茅ケ崎市常盤町、県道３０号戸塚茅ケ崎　藤沢市西富～本町地内）における道路区域変更、旧道移管及び供用開始に係る公示伺い等</t>
    <rPh sb="0" eb="2">
      <t>フジサワ</t>
    </rPh>
    <rPh sb="2" eb="4">
      <t>ドボク</t>
    </rPh>
    <rPh sb="10" eb="12">
      <t>ケンドウ</t>
    </rPh>
    <rPh sb="14" eb="15">
      <t>ゴウ</t>
    </rPh>
    <rPh sb="15" eb="17">
      <t>ヨコハマ</t>
    </rPh>
    <rPh sb="17" eb="20">
      <t>イセハラ</t>
    </rPh>
    <rPh sb="21" eb="24">
      <t>フジサワシ</t>
    </rPh>
    <rPh sb="24" eb="26">
      <t>タカクラ</t>
    </rPh>
    <rPh sb="26" eb="28">
      <t>チョウゴ</t>
    </rPh>
    <rPh sb="28" eb="29">
      <t>チ</t>
    </rPh>
    <rPh sb="29" eb="30">
      <t>ナイ</t>
    </rPh>
    <rPh sb="31" eb="33">
      <t>ケンドウ</t>
    </rPh>
    <rPh sb="35" eb="36">
      <t>ゴウ</t>
    </rPh>
    <rPh sb="36" eb="39">
      <t>イセハラ</t>
    </rPh>
    <rPh sb="39" eb="41">
      <t>フジサワ</t>
    </rPh>
    <rPh sb="42" eb="46">
      <t>チガサキシ</t>
    </rPh>
    <rPh sb="46" eb="48">
      <t>カガワ</t>
    </rPh>
    <rPh sb="48" eb="49">
      <t>チ</t>
    </rPh>
    <rPh sb="49" eb="50">
      <t>ナイ</t>
    </rPh>
    <rPh sb="51" eb="53">
      <t>コクドウ</t>
    </rPh>
    <rPh sb="56" eb="57">
      <t>ゴウ</t>
    </rPh>
    <rPh sb="57" eb="60">
      <t>カマクラシ</t>
    </rPh>
    <rPh sb="60" eb="63">
      <t>ザイモクザ</t>
    </rPh>
    <rPh sb="64" eb="66">
      <t>オオマチ</t>
    </rPh>
    <rPh sb="67" eb="69">
      <t>ケンドウ</t>
    </rPh>
    <rPh sb="71" eb="72">
      <t>ゴウ</t>
    </rPh>
    <rPh sb="72" eb="74">
      <t>トツカ</t>
    </rPh>
    <rPh sb="74" eb="77">
      <t>チガサキ</t>
    </rPh>
    <rPh sb="78" eb="81">
      <t>フジサワシ</t>
    </rPh>
    <rPh sb="81" eb="83">
      <t>ツジドウ</t>
    </rPh>
    <rPh sb="83" eb="84">
      <t>ニシ</t>
    </rPh>
    <rPh sb="84" eb="86">
      <t>カイガン</t>
    </rPh>
    <rPh sb="87" eb="91">
      <t>チガサキシ</t>
    </rPh>
    <rPh sb="95" eb="97">
      <t>ケンドウ</t>
    </rPh>
    <rPh sb="99" eb="100">
      <t>ゴウ</t>
    </rPh>
    <rPh sb="100" eb="103">
      <t>イセハラ</t>
    </rPh>
    <rPh sb="103" eb="105">
      <t>フジサワ</t>
    </rPh>
    <rPh sb="106" eb="110">
      <t>チガサキシ</t>
    </rPh>
    <rPh sb="110" eb="112">
      <t>ムロタ</t>
    </rPh>
    <rPh sb="113" eb="115">
      <t>ケンドウ</t>
    </rPh>
    <rPh sb="117" eb="118">
      <t>ゴウ</t>
    </rPh>
    <rPh sb="118" eb="122">
      <t>マルコナカヤマ</t>
    </rPh>
    <rPh sb="122" eb="125">
      <t>チガサキ</t>
    </rPh>
    <rPh sb="126" eb="129">
      <t>フジサワシ</t>
    </rPh>
    <rPh sb="129" eb="131">
      <t>ヨウダ</t>
    </rPh>
    <rPh sb="131" eb="132">
      <t>チ</t>
    </rPh>
    <rPh sb="132" eb="133">
      <t>ナイ</t>
    </rPh>
    <rPh sb="134" eb="136">
      <t>ケンドウ</t>
    </rPh>
    <rPh sb="138" eb="139">
      <t>ゴウ</t>
    </rPh>
    <rPh sb="139" eb="141">
      <t>トツカ</t>
    </rPh>
    <rPh sb="141" eb="144">
      <t>チガサキ</t>
    </rPh>
    <rPh sb="145" eb="148">
      <t>フジサワシ</t>
    </rPh>
    <rPh sb="148" eb="150">
      <t>ツジドウ</t>
    </rPh>
    <rPh sb="150" eb="151">
      <t>ニシ</t>
    </rPh>
    <rPh sb="151" eb="153">
      <t>カイガン</t>
    </rPh>
    <rPh sb="154" eb="158">
      <t>チガサキシ</t>
    </rPh>
    <rPh sb="162" eb="164">
      <t>ケンドウ</t>
    </rPh>
    <rPh sb="166" eb="167">
      <t>ゴウ</t>
    </rPh>
    <rPh sb="167" eb="169">
      <t>トツカ</t>
    </rPh>
    <rPh sb="169" eb="172">
      <t>チガサキ</t>
    </rPh>
    <rPh sb="195" eb="199">
      <t>キュウドウイカン</t>
    </rPh>
    <rPh sb="199" eb="200">
      <t>オヨ</t>
    </rPh>
    <rPh sb="201" eb="205">
      <t>キョウヨウカイシ</t>
    </rPh>
    <phoneticPr fontId="2"/>
  </si>
  <si>
    <t>815</t>
  </si>
  <si>
    <t>藤沢土木事務所管内（県道３０２号小袋谷藤沢　鎌倉市植木地内、県道４４号伊勢原藤沢　茅ケ崎市香川地内、県道２１号横浜鎌倉　鎌倉市岩瀬～大船、県道２２号横浜伊勢原　藤沢市長後～下土棚地内）における道路区域変更、旧道移管及び供用開始に係る公示伺い等</t>
    <rPh sb="0" eb="2">
      <t>フジサワ</t>
    </rPh>
    <rPh sb="2" eb="4">
      <t>ドボク</t>
    </rPh>
    <rPh sb="10" eb="12">
      <t>ケンドウ</t>
    </rPh>
    <rPh sb="15" eb="16">
      <t>ゴウ</t>
    </rPh>
    <rPh sb="16" eb="19">
      <t>コブクロヤ</t>
    </rPh>
    <rPh sb="19" eb="21">
      <t>フジサワ</t>
    </rPh>
    <rPh sb="22" eb="25">
      <t>カマクラシ</t>
    </rPh>
    <rPh sb="25" eb="27">
      <t>ウエキ</t>
    </rPh>
    <rPh sb="27" eb="28">
      <t>チ</t>
    </rPh>
    <rPh sb="30" eb="32">
      <t>ケンドウ</t>
    </rPh>
    <rPh sb="34" eb="35">
      <t>ゴウ</t>
    </rPh>
    <rPh sb="35" eb="38">
      <t>イセハラ</t>
    </rPh>
    <rPh sb="103" eb="107">
      <t>キュウドウイカン</t>
    </rPh>
    <rPh sb="107" eb="108">
      <t>オヨ</t>
    </rPh>
    <rPh sb="109" eb="113">
      <t>キョウヨウカイシ</t>
    </rPh>
    <phoneticPr fontId="2"/>
  </si>
  <si>
    <t>816</t>
  </si>
  <si>
    <t>藤沢土木事務所管内（県道横浜伊勢原　藤沢市高倉地内（高倉バイパス完成に伴うもの））における道路区域変更及び供用開始に係る公示伺い等</t>
    <rPh sb="0" eb="2">
      <t>フジサワ</t>
    </rPh>
    <rPh sb="2" eb="4">
      <t>ドボク</t>
    </rPh>
    <rPh sb="10" eb="12">
      <t>ケンドウ</t>
    </rPh>
    <rPh sb="12" eb="14">
      <t>ヨコハマ</t>
    </rPh>
    <rPh sb="14" eb="17">
      <t>イセハラ</t>
    </rPh>
    <rPh sb="18" eb="21">
      <t>フジサワシ</t>
    </rPh>
    <rPh sb="21" eb="23">
      <t>タカクラ</t>
    </rPh>
    <rPh sb="23" eb="24">
      <t>チ</t>
    </rPh>
    <rPh sb="24" eb="25">
      <t>ナイ</t>
    </rPh>
    <rPh sb="26" eb="28">
      <t>タカクラ</t>
    </rPh>
    <rPh sb="32" eb="34">
      <t>カンセイ</t>
    </rPh>
    <rPh sb="35" eb="36">
      <t>トモナ</t>
    </rPh>
    <rPh sb="51" eb="52">
      <t>オヨ</t>
    </rPh>
    <rPh sb="53" eb="57">
      <t>キョウヨウカイシ</t>
    </rPh>
    <phoneticPr fontId="2"/>
  </si>
  <si>
    <t>817</t>
  </si>
  <si>
    <t>道路区域の変更（小田原土木事務所）</t>
    <rPh sb="0" eb="4">
      <t>ドウロクイキ</t>
    </rPh>
    <rPh sb="5" eb="7">
      <t>ヘンコウ</t>
    </rPh>
    <rPh sb="8" eb="11">
      <t>オダワラ</t>
    </rPh>
    <rPh sb="11" eb="13">
      <t>ドボク</t>
    </rPh>
    <rPh sb="13" eb="15">
      <t>ジム</t>
    </rPh>
    <rPh sb="15" eb="16">
      <t>ショ</t>
    </rPh>
    <phoneticPr fontId="2"/>
  </si>
  <si>
    <t>小田原土木事務所管内（一般国道１３５号、怒田開成小田原、小田原山北）における道路区域変更及び供用開始に係る公示伺い等</t>
    <rPh sb="0" eb="3">
      <t>オダワラ</t>
    </rPh>
    <rPh sb="3" eb="5">
      <t>ドボク</t>
    </rPh>
    <rPh sb="11" eb="13">
      <t>イッパン</t>
    </rPh>
    <rPh sb="13" eb="15">
      <t>コクドウ</t>
    </rPh>
    <rPh sb="18" eb="19">
      <t>ゴウ</t>
    </rPh>
    <rPh sb="20" eb="21">
      <t>イカ</t>
    </rPh>
    <rPh sb="21" eb="22">
      <t>タ</t>
    </rPh>
    <rPh sb="22" eb="24">
      <t>カイセイ</t>
    </rPh>
    <rPh sb="24" eb="27">
      <t>オダワラ</t>
    </rPh>
    <rPh sb="28" eb="31">
      <t>オダワラ</t>
    </rPh>
    <rPh sb="31" eb="33">
      <t>ヤマキタ</t>
    </rPh>
    <rPh sb="44" eb="45">
      <t>オヨ</t>
    </rPh>
    <rPh sb="46" eb="50">
      <t>キョウヨウカイシ</t>
    </rPh>
    <phoneticPr fontId="2"/>
  </si>
  <si>
    <t>818</t>
  </si>
  <si>
    <t>道路区域の変更（小田原土木事務所）</t>
    <rPh sb="0" eb="4">
      <t>ドウロクイキ</t>
    </rPh>
    <rPh sb="5" eb="7">
      <t>ヘンコウ</t>
    </rPh>
    <rPh sb="8" eb="13">
      <t>オダワラドボク</t>
    </rPh>
    <rPh sb="13" eb="15">
      <t>ジム</t>
    </rPh>
    <rPh sb="15" eb="16">
      <t>ショ</t>
    </rPh>
    <phoneticPr fontId="2"/>
  </si>
  <si>
    <t>小田原土木事務所管内（一般国道１３５号、湯河原箱根仙石原）における道路区域変更に係る公示伺い等</t>
    <rPh sb="0" eb="3">
      <t>オダワラ</t>
    </rPh>
    <rPh sb="3" eb="5">
      <t>ドボク</t>
    </rPh>
    <rPh sb="11" eb="13">
      <t>イッパン</t>
    </rPh>
    <rPh sb="13" eb="15">
      <t>コクドウ</t>
    </rPh>
    <rPh sb="18" eb="19">
      <t>ゴウ</t>
    </rPh>
    <rPh sb="20" eb="23">
      <t>ユガワラ</t>
    </rPh>
    <rPh sb="23" eb="25">
      <t>ハコネ</t>
    </rPh>
    <rPh sb="25" eb="28">
      <t>センゴクハラ</t>
    </rPh>
    <phoneticPr fontId="2"/>
  </si>
  <si>
    <t>819</t>
  </si>
  <si>
    <t>道路区域の変更（小田原土木事務所）</t>
    <rPh sb="0" eb="4">
      <t>ドウロクイキ</t>
    </rPh>
    <rPh sb="5" eb="7">
      <t>ヘンコウ</t>
    </rPh>
    <rPh sb="8" eb="16">
      <t>オダワラドボクジムショ</t>
    </rPh>
    <phoneticPr fontId="2"/>
  </si>
  <si>
    <t>小田原土木事務所管内（小田原停車場、一般国道１３５号）における道路区域変更及び供用開始に係る公示伺い等</t>
    <rPh sb="0" eb="3">
      <t>オダワラ</t>
    </rPh>
    <rPh sb="3" eb="5">
      <t>ドボク</t>
    </rPh>
    <rPh sb="11" eb="14">
      <t>オダワラ</t>
    </rPh>
    <rPh sb="14" eb="17">
      <t>テイシャジョウ</t>
    </rPh>
    <rPh sb="18" eb="22">
      <t>イッパンコクドウ</t>
    </rPh>
    <rPh sb="25" eb="26">
      <t>ゴウ</t>
    </rPh>
    <rPh sb="37" eb="38">
      <t>オヨ</t>
    </rPh>
    <rPh sb="39" eb="43">
      <t>キョウヨウカイシ</t>
    </rPh>
    <phoneticPr fontId="2"/>
  </si>
  <si>
    <t>820</t>
  </si>
  <si>
    <t>道路区域の変更（相模原土木事務所）</t>
    <rPh sb="0" eb="2">
      <t>ドウロ</t>
    </rPh>
    <rPh sb="2" eb="4">
      <t>クイキ</t>
    </rPh>
    <rPh sb="5" eb="7">
      <t>ヘンコウ</t>
    </rPh>
    <rPh sb="8" eb="11">
      <t>サガミハラ</t>
    </rPh>
    <rPh sb="11" eb="13">
      <t>ドボク</t>
    </rPh>
    <rPh sb="13" eb="15">
      <t>ジム</t>
    </rPh>
    <rPh sb="15" eb="16">
      <t>ショ</t>
    </rPh>
    <phoneticPr fontId="2"/>
  </si>
  <si>
    <t>相模原土木事務所管内（県道４５号藤沢大和自転車道　大和深見地内）における道路区域変更及び供用開始に係る公示伺い等</t>
    <rPh sb="0" eb="3">
      <t>サガミハラ</t>
    </rPh>
    <rPh sb="3" eb="5">
      <t>ドボク</t>
    </rPh>
    <rPh sb="11" eb="13">
      <t>ケンドウ</t>
    </rPh>
    <rPh sb="15" eb="16">
      <t>ゴウ</t>
    </rPh>
    <rPh sb="16" eb="18">
      <t>フジサワ</t>
    </rPh>
    <rPh sb="18" eb="20">
      <t>ヤマト</t>
    </rPh>
    <rPh sb="20" eb="23">
      <t>ジテンシャ</t>
    </rPh>
    <rPh sb="23" eb="24">
      <t>ミチ</t>
    </rPh>
    <rPh sb="25" eb="27">
      <t>ヤマト</t>
    </rPh>
    <rPh sb="27" eb="29">
      <t>フカミ</t>
    </rPh>
    <rPh sb="29" eb="30">
      <t>チ</t>
    </rPh>
    <rPh sb="30" eb="31">
      <t>ナイ</t>
    </rPh>
    <rPh sb="42" eb="43">
      <t>オヨ</t>
    </rPh>
    <rPh sb="44" eb="48">
      <t>キョウヨウカイシ</t>
    </rPh>
    <phoneticPr fontId="2"/>
  </si>
  <si>
    <t>821</t>
  </si>
  <si>
    <t>相模原土木事務所管内（県道４５号丸子中山茅ケ崎　大和福田地内）における道路区域変更に係る公示伺い等</t>
    <rPh sb="0" eb="3">
      <t>サガミハラ</t>
    </rPh>
    <rPh sb="3" eb="5">
      <t>ドボク</t>
    </rPh>
    <rPh sb="11" eb="13">
      <t>ケンドウ</t>
    </rPh>
    <rPh sb="15" eb="16">
      <t>ゴウ</t>
    </rPh>
    <rPh sb="16" eb="23">
      <t>マルコナカヤマチガサキ</t>
    </rPh>
    <rPh sb="24" eb="26">
      <t>ヤマト</t>
    </rPh>
    <rPh sb="26" eb="28">
      <t>フクダ</t>
    </rPh>
    <rPh sb="28" eb="29">
      <t>チ</t>
    </rPh>
    <rPh sb="29" eb="30">
      <t>ナイ</t>
    </rPh>
    <phoneticPr fontId="2"/>
  </si>
  <si>
    <t>822</t>
  </si>
  <si>
    <t>相模原土木事務所管内（県道４１号藤沢町田　大和市下鶴間地内）における道路区域変更及び供用開始に係る公示伺い等</t>
    <rPh sb="0" eb="3">
      <t>サガミハラ</t>
    </rPh>
    <rPh sb="3" eb="5">
      <t>ドボク</t>
    </rPh>
    <rPh sb="11" eb="13">
      <t>ケンドウ</t>
    </rPh>
    <rPh sb="15" eb="16">
      <t>ゴウ</t>
    </rPh>
    <rPh sb="16" eb="18">
      <t>フジサワ</t>
    </rPh>
    <rPh sb="18" eb="20">
      <t>マチダ</t>
    </rPh>
    <rPh sb="21" eb="24">
      <t>ヤマトシ</t>
    </rPh>
    <rPh sb="24" eb="27">
      <t>シモツルマ</t>
    </rPh>
    <rPh sb="27" eb="28">
      <t>チ</t>
    </rPh>
    <rPh sb="28" eb="29">
      <t>ナイ</t>
    </rPh>
    <rPh sb="40" eb="41">
      <t>オヨ</t>
    </rPh>
    <rPh sb="42" eb="44">
      <t>キョウヨウ</t>
    </rPh>
    <rPh sb="44" eb="46">
      <t>カイシ</t>
    </rPh>
    <phoneticPr fontId="2"/>
  </si>
  <si>
    <t>823</t>
  </si>
  <si>
    <t>相模原土木事務所管内（県道４１号藤沢町田　大和市下鶴間地内）における供用開始に係る公示伺い等</t>
    <rPh sb="0" eb="3">
      <t>サガミハラ</t>
    </rPh>
    <rPh sb="3" eb="5">
      <t>ドボク</t>
    </rPh>
    <rPh sb="11" eb="13">
      <t>ケンドウ</t>
    </rPh>
    <rPh sb="15" eb="16">
      <t>ゴウ</t>
    </rPh>
    <rPh sb="16" eb="18">
      <t>フジサワ</t>
    </rPh>
    <rPh sb="18" eb="20">
      <t>マチダ</t>
    </rPh>
    <rPh sb="21" eb="24">
      <t>ヤマトシ</t>
    </rPh>
    <rPh sb="24" eb="27">
      <t>シモツルマ</t>
    </rPh>
    <rPh sb="27" eb="28">
      <t>ダイチ</t>
    </rPh>
    <rPh sb="28" eb="29">
      <t>ナイ</t>
    </rPh>
    <rPh sb="34" eb="36">
      <t>キョウヨウ</t>
    </rPh>
    <rPh sb="36" eb="38">
      <t>カイシ</t>
    </rPh>
    <phoneticPr fontId="2"/>
  </si>
  <si>
    <t>824</t>
  </si>
  <si>
    <t>道路区域の供用開始（厚木土木事務所）</t>
    <rPh sb="0" eb="4">
      <t>ドウロクイキ</t>
    </rPh>
    <rPh sb="5" eb="9">
      <t>キョウヨウカイシ</t>
    </rPh>
    <rPh sb="10" eb="12">
      <t>アツギ</t>
    </rPh>
    <rPh sb="12" eb="14">
      <t>ドボク</t>
    </rPh>
    <rPh sb="14" eb="16">
      <t>ジム</t>
    </rPh>
    <rPh sb="16" eb="17">
      <t>ショ</t>
    </rPh>
    <phoneticPr fontId="2"/>
  </si>
  <si>
    <t>厚木土木事務所管内（藤沢座間厚木）における供用開始に係る公示伺い等</t>
    <rPh sb="0" eb="2">
      <t>アツギ</t>
    </rPh>
    <rPh sb="2" eb="4">
      <t>ドボク</t>
    </rPh>
    <rPh sb="10" eb="12">
      <t>フジサワ</t>
    </rPh>
    <rPh sb="12" eb="14">
      <t>ザマ</t>
    </rPh>
    <rPh sb="14" eb="16">
      <t>アツギ</t>
    </rPh>
    <rPh sb="21" eb="23">
      <t>キョウヨウ</t>
    </rPh>
    <rPh sb="23" eb="25">
      <t>カイシ</t>
    </rPh>
    <phoneticPr fontId="2"/>
  </si>
  <si>
    <t>825</t>
  </si>
  <si>
    <t>厚木土木事務所管内（中野厚木、一般国道１２９号、伊勢原津久井、相模原大磯）における供用開始に係る公示伺い等</t>
    <rPh sb="0" eb="2">
      <t>アツギ</t>
    </rPh>
    <rPh sb="2" eb="4">
      <t>ドボク</t>
    </rPh>
    <rPh sb="10" eb="12">
      <t>ナカノ</t>
    </rPh>
    <rPh sb="12" eb="14">
      <t>アツギ</t>
    </rPh>
    <rPh sb="15" eb="17">
      <t>イッパン</t>
    </rPh>
    <rPh sb="17" eb="19">
      <t>コクドウ</t>
    </rPh>
    <rPh sb="22" eb="23">
      <t>ゴウ</t>
    </rPh>
    <rPh sb="24" eb="27">
      <t>イセハラ</t>
    </rPh>
    <rPh sb="27" eb="30">
      <t>ツクイ</t>
    </rPh>
    <rPh sb="31" eb="34">
      <t>サガミハラ</t>
    </rPh>
    <rPh sb="34" eb="36">
      <t>オオイソ</t>
    </rPh>
    <rPh sb="41" eb="43">
      <t>キョウヨウ</t>
    </rPh>
    <rPh sb="43" eb="45">
      <t>カイシ</t>
    </rPh>
    <phoneticPr fontId="2"/>
  </si>
  <si>
    <t>826</t>
  </si>
  <si>
    <t>道路区域の変更（厚木土木事務所）</t>
    <rPh sb="0" eb="4">
      <t>ドウロクイキ</t>
    </rPh>
    <rPh sb="5" eb="7">
      <t>ヘンコウ</t>
    </rPh>
    <rPh sb="8" eb="10">
      <t>アツギ</t>
    </rPh>
    <rPh sb="10" eb="12">
      <t>ドボク</t>
    </rPh>
    <rPh sb="12" eb="14">
      <t>ジム</t>
    </rPh>
    <rPh sb="14" eb="15">
      <t>ショ</t>
    </rPh>
    <phoneticPr fontId="2"/>
  </si>
  <si>
    <t>厚木土木事務所管内（伊勢原津久井）における区域変更に係る公示伺い等</t>
    <rPh sb="0" eb="2">
      <t>アツギ</t>
    </rPh>
    <rPh sb="2" eb="4">
      <t>ドボク</t>
    </rPh>
    <rPh sb="10" eb="13">
      <t>イセハラ</t>
    </rPh>
    <rPh sb="13" eb="16">
      <t>ツクイ</t>
    </rPh>
    <rPh sb="21" eb="23">
      <t>クイキ</t>
    </rPh>
    <rPh sb="23" eb="25">
      <t>ヘンコウ</t>
    </rPh>
    <phoneticPr fontId="2"/>
  </si>
  <si>
    <t>827</t>
  </si>
  <si>
    <t>厚木土木事務所管内（県道６４号）における区域変更に係る公示伺い等</t>
    <rPh sb="0" eb="2">
      <t>アツギ</t>
    </rPh>
    <rPh sb="2" eb="4">
      <t>ドボク</t>
    </rPh>
    <rPh sb="10" eb="12">
      <t>ケンドウ</t>
    </rPh>
    <rPh sb="14" eb="15">
      <t>ゴウ</t>
    </rPh>
    <rPh sb="20" eb="22">
      <t>クイキ</t>
    </rPh>
    <rPh sb="22" eb="24">
      <t>ヘンコウ</t>
    </rPh>
    <phoneticPr fontId="2"/>
  </si>
  <si>
    <t>828</t>
  </si>
  <si>
    <t>厚木土木事務所管内（相模原大磯、一般国道４１２号、相模原愛川）における区域変更に係る公示伺い等</t>
    <rPh sb="0" eb="2">
      <t>アツギ</t>
    </rPh>
    <rPh sb="2" eb="4">
      <t>ドボク</t>
    </rPh>
    <rPh sb="10" eb="13">
      <t>サガミハラ</t>
    </rPh>
    <rPh sb="13" eb="15">
      <t>オオイソ</t>
    </rPh>
    <rPh sb="16" eb="18">
      <t>イッパン</t>
    </rPh>
    <rPh sb="18" eb="20">
      <t>コクドウ</t>
    </rPh>
    <rPh sb="23" eb="24">
      <t>ゴウ</t>
    </rPh>
    <rPh sb="25" eb="28">
      <t>サガミハラ</t>
    </rPh>
    <rPh sb="28" eb="30">
      <t>アイカワ</t>
    </rPh>
    <rPh sb="35" eb="37">
      <t>クイキ</t>
    </rPh>
    <rPh sb="37" eb="39">
      <t>ヘンコウ</t>
    </rPh>
    <phoneticPr fontId="2"/>
  </si>
  <si>
    <t>829</t>
  </si>
  <si>
    <t>道路区域の変更及び供用開始（厚木土木事務所）</t>
    <rPh sb="0" eb="4">
      <t>ドウロクイキ</t>
    </rPh>
    <rPh sb="5" eb="7">
      <t>ヘンコウ</t>
    </rPh>
    <rPh sb="7" eb="8">
      <t>オヨ</t>
    </rPh>
    <rPh sb="9" eb="11">
      <t>キョウヨウ</t>
    </rPh>
    <rPh sb="11" eb="13">
      <t>カイシ</t>
    </rPh>
    <rPh sb="14" eb="16">
      <t>アツギ</t>
    </rPh>
    <rPh sb="16" eb="18">
      <t>ドボク</t>
    </rPh>
    <rPh sb="18" eb="20">
      <t>ジム</t>
    </rPh>
    <rPh sb="20" eb="21">
      <t>ショ</t>
    </rPh>
    <phoneticPr fontId="2"/>
  </si>
  <si>
    <t>厚木土木事務所管内（横浜伊勢原、吉岡海老名、相模原愛川）における区域変更に係る公示伺い等</t>
    <rPh sb="0" eb="2">
      <t>アツギ</t>
    </rPh>
    <rPh sb="2" eb="4">
      <t>ドボク</t>
    </rPh>
    <rPh sb="10" eb="12">
      <t>ヨコハマ</t>
    </rPh>
    <rPh sb="12" eb="15">
      <t>イセハラ</t>
    </rPh>
    <rPh sb="16" eb="18">
      <t>ヨシオカ</t>
    </rPh>
    <rPh sb="18" eb="21">
      <t>エビナ</t>
    </rPh>
    <rPh sb="22" eb="25">
      <t>サガミハラ</t>
    </rPh>
    <rPh sb="25" eb="27">
      <t>アイカワ</t>
    </rPh>
    <rPh sb="32" eb="34">
      <t>クイキ</t>
    </rPh>
    <rPh sb="34" eb="36">
      <t>ヘンコウ</t>
    </rPh>
    <phoneticPr fontId="2"/>
  </si>
  <si>
    <t>830</t>
  </si>
  <si>
    <t>厚木土木事務所管内（県道本厚木停車場　厚木市中町地内）における区域変更及び供用開始に係る公示伺い等、厚木地下道中町線延伸工事に係る道路工事協議についての文書の綴り</t>
    <rPh sb="0" eb="2">
      <t>アツギ</t>
    </rPh>
    <rPh sb="2" eb="4">
      <t>ドボク</t>
    </rPh>
    <rPh sb="10" eb="12">
      <t>ケンドウ</t>
    </rPh>
    <rPh sb="12" eb="15">
      <t>ホンアツギ</t>
    </rPh>
    <rPh sb="15" eb="18">
      <t>テイシャジョウ</t>
    </rPh>
    <rPh sb="19" eb="22">
      <t>アツギシ</t>
    </rPh>
    <rPh sb="22" eb="24">
      <t>ナカマチ</t>
    </rPh>
    <rPh sb="24" eb="25">
      <t>チ</t>
    </rPh>
    <rPh sb="25" eb="26">
      <t>ナイ</t>
    </rPh>
    <rPh sb="31" eb="33">
      <t>クイキ</t>
    </rPh>
    <rPh sb="33" eb="35">
      <t>ヘンコウ</t>
    </rPh>
    <rPh sb="35" eb="36">
      <t>オヨ</t>
    </rPh>
    <rPh sb="37" eb="39">
      <t>キョウヨウ</t>
    </rPh>
    <rPh sb="39" eb="41">
      <t>カイシ</t>
    </rPh>
    <rPh sb="50" eb="52">
      <t>アツギ</t>
    </rPh>
    <rPh sb="52" eb="55">
      <t>チカドウ</t>
    </rPh>
    <rPh sb="55" eb="57">
      <t>ナカマチ</t>
    </rPh>
    <rPh sb="57" eb="58">
      <t>セン</t>
    </rPh>
    <rPh sb="58" eb="60">
      <t>エンシン</t>
    </rPh>
    <rPh sb="60" eb="62">
      <t>コウジ</t>
    </rPh>
    <rPh sb="63" eb="64">
      <t>カカ</t>
    </rPh>
    <rPh sb="65" eb="67">
      <t>ドウロ</t>
    </rPh>
    <rPh sb="67" eb="69">
      <t>コウジ</t>
    </rPh>
    <rPh sb="69" eb="71">
      <t>キョウギ</t>
    </rPh>
    <rPh sb="76" eb="78">
      <t>ブンショ</t>
    </rPh>
    <rPh sb="79" eb="80">
      <t>ツヅ</t>
    </rPh>
    <phoneticPr fontId="2"/>
  </si>
  <si>
    <t>831</t>
  </si>
  <si>
    <t>厚木土木事務所管内（藤沢座間厚木、中野厚木、厚木清川）における区域変更に係る公示伺い等</t>
    <rPh sb="0" eb="2">
      <t>アツギ</t>
    </rPh>
    <rPh sb="2" eb="4">
      <t>ドボク</t>
    </rPh>
    <rPh sb="10" eb="12">
      <t>フジサワ</t>
    </rPh>
    <rPh sb="12" eb="14">
      <t>ザマ</t>
    </rPh>
    <rPh sb="14" eb="16">
      <t>アツギ</t>
    </rPh>
    <rPh sb="17" eb="19">
      <t>ナカノ</t>
    </rPh>
    <rPh sb="19" eb="21">
      <t>アツギ</t>
    </rPh>
    <rPh sb="22" eb="24">
      <t>アツギ</t>
    </rPh>
    <rPh sb="24" eb="26">
      <t>キヨカワ</t>
    </rPh>
    <rPh sb="31" eb="33">
      <t>クイキ</t>
    </rPh>
    <rPh sb="33" eb="35">
      <t>ヘンコウ</t>
    </rPh>
    <phoneticPr fontId="2"/>
  </si>
  <si>
    <t>832</t>
  </si>
  <si>
    <t>厚木土木事務所（相模原土木含む）管内（藤沢座間厚木）における区域変更に係る公示伺い等</t>
    <rPh sb="0" eb="2">
      <t>アツギ</t>
    </rPh>
    <rPh sb="2" eb="4">
      <t>ドボク</t>
    </rPh>
    <rPh sb="8" eb="11">
      <t>サガミハラ</t>
    </rPh>
    <rPh sb="11" eb="13">
      <t>ドボク</t>
    </rPh>
    <rPh sb="13" eb="14">
      <t>フク</t>
    </rPh>
    <rPh sb="19" eb="21">
      <t>フジサワ</t>
    </rPh>
    <rPh sb="21" eb="23">
      <t>ザマ</t>
    </rPh>
    <rPh sb="23" eb="25">
      <t>アツギ</t>
    </rPh>
    <rPh sb="30" eb="32">
      <t>クイキ</t>
    </rPh>
    <rPh sb="32" eb="34">
      <t>ヘンコウ</t>
    </rPh>
    <phoneticPr fontId="2"/>
  </si>
  <si>
    <t>833</t>
  </si>
  <si>
    <t>道路区域の変更（松田土木事務所）</t>
    <rPh sb="0" eb="2">
      <t>ドウロ</t>
    </rPh>
    <rPh sb="2" eb="4">
      <t>クイキ</t>
    </rPh>
    <rPh sb="5" eb="7">
      <t>ヘンコウ</t>
    </rPh>
    <rPh sb="8" eb="10">
      <t>マツダ</t>
    </rPh>
    <rPh sb="10" eb="12">
      <t>ドボク</t>
    </rPh>
    <rPh sb="12" eb="14">
      <t>ジム</t>
    </rPh>
    <rPh sb="14" eb="15">
      <t>ショ</t>
    </rPh>
    <phoneticPr fontId="2"/>
  </si>
  <si>
    <t>松田土木事務所管内（県道秦野二宮　中井町井ノ口地内、県道７２号松田国府津　松田町松田惣領地内、県道７０８号秦野大井　大井町山田地内、県道７２２号関本御殿場　南足柄市矢倉沢地内）における区域変更、供用開始及び廃道処理方針に係る公示伺い等</t>
    <rPh sb="0" eb="2">
      <t>マツダ</t>
    </rPh>
    <rPh sb="2" eb="4">
      <t>ドボク</t>
    </rPh>
    <rPh sb="7" eb="9">
      <t>カンナイ</t>
    </rPh>
    <rPh sb="10" eb="12">
      <t>ケンドウ</t>
    </rPh>
    <rPh sb="12" eb="14">
      <t>ハダノ</t>
    </rPh>
    <rPh sb="14" eb="16">
      <t>ニノミヤ</t>
    </rPh>
    <rPh sb="17" eb="20">
      <t>ナカイマチ</t>
    </rPh>
    <rPh sb="20" eb="21">
      <t>イ</t>
    </rPh>
    <rPh sb="22" eb="23">
      <t>クチ</t>
    </rPh>
    <rPh sb="23" eb="24">
      <t>チ</t>
    </rPh>
    <rPh sb="24" eb="25">
      <t>ナイ</t>
    </rPh>
    <rPh sb="26" eb="28">
      <t>ケンドウ</t>
    </rPh>
    <rPh sb="30" eb="31">
      <t>ゴウ</t>
    </rPh>
    <rPh sb="31" eb="33">
      <t>マツダ</t>
    </rPh>
    <rPh sb="33" eb="36">
      <t>コウヅ</t>
    </rPh>
    <rPh sb="37" eb="40">
      <t>マツダマチ</t>
    </rPh>
    <rPh sb="40" eb="44">
      <t>マツダソウリョウ</t>
    </rPh>
    <rPh sb="44" eb="45">
      <t>チ</t>
    </rPh>
    <rPh sb="45" eb="46">
      <t>ナイ</t>
    </rPh>
    <rPh sb="47" eb="49">
      <t>ケンドウ</t>
    </rPh>
    <rPh sb="52" eb="53">
      <t>ゴウ</t>
    </rPh>
    <rPh sb="53" eb="55">
      <t>ハダノ</t>
    </rPh>
    <rPh sb="55" eb="57">
      <t>オオイ</t>
    </rPh>
    <rPh sb="58" eb="61">
      <t>オオイマチ</t>
    </rPh>
    <rPh sb="61" eb="63">
      <t>ヤマダ</t>
    </rPh>
    <rPh sb="63" eb="64">
      <t>チ</t>
    </rPh>
    <rPh sb="64" eb="65">
      <t>ナイ</t>
    </rPh>
    <rPh sb="66" eb="68">
      <t>ケンドウ</t>
    </rPh>
    <rPh sb="71" eb="72">
      <t>ゴウ</t>
    </rPh>
    <rPh sb="72" eb="74">
      <t>セキモト</t>
    </rPh>
    <rPh sb="74" eb="77">
      <t>ゴテンバ</t>
    </rPh>
    <rPh sb="78" eb="81">
      <t>ミナミアシガラ</t>
    </rPh>
    <rPh sb="81" eb="82">
      <t>シ</t>
    </rPh>
    <rPh sb="82" eb="85">
      <t>ヤグラサワ</t>
    </rPh>
    <rPh sb="85" eb="86">
      <t>チ</t>
    </rPh>
    <rPh sb="86" eb="87">
      <t>ナイ</t>
    </rPh>
    <rPh sb="92" eb="94">
      <t>クイキ</t>
    </rPh>
    <rPh sb="94" eb="96">
      <t>ヘンコウ</t>
    </rPh>
    <rPh sb="97" eb="101">
      <t>キョウヨウカイシ</t>
    </rPh>
    <rPh sb="101" eb="102">
      <t>オヨ</t>
    </rPh>
    <rPh sb="103" eb="105">
      <t>ハイドウ</t>
    </rPh>
    <rPh sb="105" eb="107">
      <t>ショリ</t>
    </rPh>
    <rPh sb="107" eb="109">
      <t>ホウシン</t>
    </rPh>
    <phoneticPr fontId="2"/>
  </si>
  <si>
    <t>834</t>
  </si>
  <si>
    <t>松田土木事務所管内（県道７２２号関本御殿場　南足柄市矢倉沢地内、県道７０８号秦野大井　大井町山田地内、県道７２３号関本小涌谷　南足柄市飯沢地内、県道７２０号怒田開成小田原　開成町吉田島地内、県道７２０号怒田開成小田原　小田原市蓮正寺地内）における区域変更及び供用開始に係る公示伺い等</t>
    <rPh sb="0" eb="2">
      <t>マツダ</t>
    </rPh>
    <rPh sb="2" eb="4">
      <t>ドボク</t>
    </rPh>
    <rPh sb="7" eb="9">
      <t>カンナイ</t>
    </rPh>
    <rPh sb="10" eb="12">
      <t>ケンドウ</t>
    </rPh>
    <rPh sb="15" eb="16">
      <t>ゴウ</t>
    </rPh>
    <rPh sb="16" eb="18">
      <t>セキモト</t>
    </rPh>
    <rPh sb="18" eb="21">
      <t>ゴテンバ</t>
    </rPh>
    <rPh sb="22" eb="26">
      <t>ミナミアシガラシ</t>
    </rPh>
    <rPh sb="26" eb="29">
      <t>ヤグラサワ</t>
    </rPh>
    <rPh sb="29" eb="30">
      <t>チ</t>
    </rPh>
    <rPh sb="30" eb="31">
      <t>ナイ</t>
    </rPh>
    <rPh sb="32" eb="34">
      <t>ケンドウ</t>
    </rPh>
    <rPh sb="37" eb="38">
      <t>ゴウ</t>
    </rPh>
    <rPh sb="38" eb="40">
      <t>ハダノ</t>
    </rPh>
    <rPh sb="40" eb="42">
      <t>オオイ</t>
    </rPh>
    <rPh sb="43" eb="46">
      <t>オオイマチ</t>
    </rPh>
    <rPh sb="46" eb="48">
      <t>ヤマダ</t>
    </rPh>
    <rPh sb="48" eb="49">
      <t>チ</t>
    </rPh>
    <rPh sb="49" eb="50">
      <t>ナイ</t>
    </rPh>
    <rPh sb="51" eb="53">
      <t>ケンドウ</t>
    </rPh>
    <rPh sb="56" eb="57">
      <t>ゴウ</t>
    </rPh>
    <rPh sb="57" eb="59">
      <t>セキモト</t>
    </rPh>
    <rPh sb="59" eb="62">
      <t>コワキダニ</t>
    </rPh>
    <rPh sb="63" eb="66">
      <t>ミナミアシガラ</t>
    </rPh>
    <rPh sb="66" eb="67">
      <t>シ</t>
    </rPh>
    <rPh sb="67" eb="69">
      <t>イイサワ</t>
    </rPh>
    <rPh sb="69" eb="70">
      <t>チ</t>
    </rPh>
    <rPh sb="70" eb="71">
      <t>ナイ</t>
    </rPh>
    <rPh sb="72" eb="74">
      <t>ケンドウ</t>
    </rPh>
    <rPh sb="77" eb="78">
      <t>ゴウ</t>
    </rPh>
    <rPh sb="78" eb="79">
      <t>オコ</t>
    </rPh>
    <rPh sb="79" eb="80">
      <t>タ</t>
    </rPh>
    <rPh sb="80" eb="82">
      <t>カイセイ</t>
    </rPh>
    <rPh sb="82" eb="85">
      <t>オダワラ</t>
    </rPh>
    <rPh sb="86" eb="89">
      <t>カイセイマチ</t>
    </rPh>
    <rPh sb="92" eb="93">
      <t>チ</t>
    </rPh>
    <rPh sb="93" eb="94">
      <t>ナイ</t>
    </rPh>
    <rPh sb="95" eb="97">
      <t>ケンドウ</t>
    </rPh>
    <rPh sb="100" eb="101">
      <t>ゴウ</t>
    </rPh>
    <rPh sb="101" eb="102">
      <t>オコ</t>
    </rPh>
    <rPh sb="102" eb="103">
      <t>タ</t>
    </rPh>
    <rPh sb="103" eb="108">
      <t>カイセイオダワラ</t>
    </rPh>
    <rPh sb="109" eb="112">
      <t>オダワラ</t>
    </rPh>
    <rPh sb="112" eb="113">
      <t>シ</t>
    </rPh>
    <rPh sb="113" eb="116">
      <t>レンショウジ</t>
    </rPh>
    <rPh sb="116" eb="117">
      <t>チ</t>
    </rPh>
    <rPh sb="117" eb="118">
      <t>ナイ</t>
    </rPh>
    <rPh sb="123" eb="125">
      <t>クイキ</t>
    </rPh>
    <rPh sb="125" eb="127">
      <t>ヘンコウ</t>
    </rPh>
    <rPh sb="127" eb="128">
      <t>オヨ</t>
    </rPh>
    <rPh sb="129" eb="133">
      <t>キョウヨウカイシ</t>
    </rPh>
    <phoneticPr fontId="2"/>
  </si>
  <si>
    <t>835</t>
  </si>
  <si>
    <t>松田土木事務所管内（県道７２２号関本御殿場　南足柄市矢倉沢地内、県道７１０号神縄神山　松田町寄地内）における区域変更及び旧道移管に係る公示伺い等</t>
    <rPh sb="0" eb="2">
      <t>マツダ</t>
    </rPh>
    <rPh sb="2" eb="4">
      <t>ドボク</t>
    </rPh>
    <rPh sb="7" eb="9">
      <t>カンナイ</t>
    </rPh>
    <rPh sb="10" eb="12">
      <t>ケンドウ</t>
    </rPh>
    <rPh sb="15" eb="16">
      <t>ゴウ</t>
    </rPh>
    <rPh sb="16" eb="18">
      <t>セキモト</t>
    </rPh>
    <rPh sb="18" eb="21">
      <t>ゴテンバ</t>
    </rPh>
    <rPh sb="22" eb="26">
      <t>ミナミアシガラシ</t>
    </rPh>
    <rPh sb="26" eb="29">
      <t>ヤグラサワ</t>
    </rPh>
    <rPh sb="29" eb="30">
      <t>チ</t>
    </rPh>
    <rPh sb="30" eb="31">
      <t>ナイ</t>
    </rPh>
    <rPh sb="32" eb="34">
      <t>ケンドウ</t>
    </rPh>
    <rPh sb="37" eb="38">
      <t>ゴウ</t>
    </rPh>
    <rPh sb="38" eb="39">
      <t>カミ</t>
    </rPh>
    <rPh sb="39" eb="40">
      <t>ナワ</t>
    </rPh>
    <rPh sb="40" eb="42">
      <t>カミヤマ</t>
    </rPh>
    <rPh sb="43" eb="46">
      <t>マツダマチ</t>
    </rPh>
    <rPh sb="46" eb="47">
      <t>ヤドリキ</t>
    </rPh>
    <rPh sb="47" eb="48">
      <t>チ</t>
    </rPh>
    <rPh sb="48" eb="49">
      <t>ナイ</t>
    </rPh>
    <rPh sb="54" eb="56">
      <t>クイキ</t>
    </rPh>
    <rPh sb="56" eb="58">
      <t>ヘンコウ</t>
    </rPh>
    <rPh sb="58" eb="59">
      <t>オヨ</t>
    </rPh>
    <rPh sb="60" eb="64">
      <t>キュウドウイカン</t>
    </rPh>
    <phoneticPr fontId="2"/>
  </si>
  <si>
    <t>843</t>
  </si>
  <si>
    <t>道路区域の変更（県央道路建設事務所）</t>
    <rPh sb="0" eb="4">
      <t>ドウロクイキ</t>
    </rPh>
    <rPh sb="5" eb="7">
      <t>ヘンコウ</t>
    </rPh>
    <rPh sb="8" eb="10">
      <t>ケンオウ</t>
    </rPh>
    <rPh sb="10" eb="12">
      <t>ドウロ</t>
    </rPh>
    <rPh sb="12" eb="14">
      <t>ケンセツ</t>
    </rPh>
    <rPh sb="14" eb="16">
      <t>ジム</t>
    </rPh>
    <rPh sb="16" eb="17">
      <t>ショ</t>
    </rPh>
    <phoneticPr fontId="2"/>
  </si>
  <si>
    <t>県央道路建設事務所管内（一般国道４１２号）における区域変更に係る公示伺い等</t>
    <rPh sb="0" eb="2">
      <t>ケンオウ</t>
    </rPh>
    <rPh sb="2" eb="4">
      <t>ドウロ</t>
    </rPh>
    <rPh sb="4" eb="6">
      <t>ケンセツ</t>
    </rPh>
    <rPh sb="6" eb="8">
      <t>ジム</t>
    </rPh>
    <rPh sb="9" eb="11">
      <t>カンナイ</t>
    </rPh>
    <rPh sb="12" eb="14">
      <t>イッパン</t>
    </rPh>
    <rPh sb="14" eb="16">
      <t>コクドウ</t>
    </rPh>
    <rPh sb="19" eb="20">
      <t>ゴウ</t>
    </rPh>
    <rPh sb="25" eb="27">
      <t>クイキ</t>
    </rPh>
    <rPh sb="27" eb="29">
      <t>ヘンコウ</t>
    </rPh>
    <phoneticPr fontId="2"/>
  </si>
  <si>
    <t>844</t>
  </si>
  <si>
    <t>道路区域変更</t>
    <rPh sb="0" eb="2">
      <t>ドウロ</t>
    </rPh>
    <rPh sb="2" eb="4">
      <t>クイキ</t>
    </rPh>
    <rPh sb="4" eb="6">
      <t>ヘンコウ</t>
    </rPh>
    <phoneticPr fontId="2"/>
  </si>
  <si>
    <t>松田土木事務所管内（県道南金目　中井町井ノ口地内、県道横須賀葉山　葉山町木古庭地内、国道１３４号　茅ケ崎市柳島海岸地内、国道１３４号　鎌倉市材木座、国道１３４号鎌倉市稲村ケ崎由比ガ浜地内、藤沢市大和自転車道　藤沢市今田～大和市福田、県道横須賀停車場　横須賀市東逸見町地内）における区域変更及び供用開始に係る公示伺い等</t>
    <rPh sb="0" eb="2">
      <t>マツダ</t>
    </rPh>
    <rPh sb="2" eb="4">
      <t>ドボク</t>
    </rPh>
    <rPh sb="4" eb="6">
      <t>ジム</t>
    </rPh>
    <rPh sb="7" eb="9">
      <t>カンナイ</t>
    </rPh>
    <rPh sb="10" eb="12">
      <t>ケンドウ</t>
    </rPh>
    <rPh sb="12" eb="13">
      <t>ミナミ</t>
    </rPh>
    <rPh sb="13" eb="15">
      <t>キンメ</t>
    </rPh>
    <rPh sb="16" eb="20">
      <t>ナカイマチイ</t>
    </rPh>
    <rPh sb="21" eb="22">
      <t>クチ</t>
    </rPh>
    <rPh sb="22" eb="23">
      <t>チ</t>
    </rPh>
    <rPh sb="23" eb="24">
      <t>ナイ</t>
    </rPh>
    <rPh sb="25" eb="27">
      <t>ケンドウ</t>
    </rPh>
    <rPh sb="27" eb="30">
      <t>ヨコスカ</t>
    </rPh>
    <rPh sb="30" eb="32">
      <t>ハヤマ</t>
    </rPh>
    <rPh sb="33" eb="36">
      <t>ハヤママチ</t>
    </rPh>
    <rPh sb="36" eb="37">
      <t>キ</t>
    </rPh>
    <rPh sb="37" eb="38">
      <t>フル</t>
    </rPh>
    <rPh sb="38" eb="39">
      <t>ニワ</t>
    </rPh>
    <rPh sb="39" eb="40">
      <t>チ</t>
    </rPh>
    <rPh sb="40" eb="41">
      <t>ナイ</t>
    </rPh>
    <rPh sb="42" eb="44">
      <t>コクドウ</t>
    </rPh>
    <rPh sb="47" eb="48">
      <t>ゴウ</t>
    </rPh>
    <rPh sb="49" eb="53">
      <t>チガサキシ</t>
    </rPh>
    <rPh sb="53" eb="55">
      <t>ヤナギシマ</t>
    </rPh>
    <rPh sb="55" eb="57">
      <t>カイガン</t>
    </rPh>
    <rPh sb="57" eb="58">
      <t>チ</t>
    </rPh>
    <rPh sb="58" eb="59">
      <t>ナイ</t>
    </rPh>
    <rPh sb="60" eb="62">
      <t>コクドウ</t>
    </rPh>
    <rPh sb="65" eb="66">
      <t>ゴウ</t>
    </rPh>
    <rPh sb="140" eb="142">
      <t>クイキ</t>
    </rPh>
    <rPh sb="142" eb="144">
      <t>ヘンコウ</t>
    </rPh>
    <rPh sb="144" eb="145">
      <t>オヨ</t>
    </rPh>
    <rPh sb="146" eb="148">
      <t>キョウヨウ</t>
    </rPh>
    <rPh sb="148" eb="150">
      <t>カイシ</t>
    </rPh>
    <phoneticPr fontId="2"/>
  </si>
  <si>
    <t>848</t>
  </si>
  <si>
    <t>旧道移管</t>
    <rPh sb="0" eb="2">
      <t>キュウドウ</t>
    </rPh>
    <rPh sb="2" eb="4">
      <t>イカン</t>
    </rPh>
    <phoneticPr fontId="2"/>
  </si>
  <si>
    <t>鴨宮（停）矢作線旧道、湯河原箱根仙石原線旧道、鴨宮（停）線の市町村への移管に係る文書</t>
    <rPh sb="0" eb="2">
      <t>カモノミヤ</t>
    </rPh>
    <rPh sb="3" eb="4">
      <t>テイ</t>
    </rPh>
    <rPh sb="5" eb="7">
      <t>ヤハギ</t>
    </rPh>
    <rPh sb="7" eb="8">
      <t>セン</t>
    </rPh>
    <rPh sb="8" eb="10">
      <t>キュウドウ</t>
    </rPh>
    <rPh sb="11" eb="14">
      <t>ユガワラ</t>
    </rPh>
    <rPh sb="14" eb="16">
      <t>ハコネ</t>
    </rPh>
    <rPh sb="16" eb="19">
      <t>センゴクハラ</t>
    </rPh>
    <rPh sb="19" eb="20">
      <t>セン</t>
    </rPh>
    <rPh sb="20" eb="22">
      <t>キュウドウ</t>
    </rPh>
    <rPh sb="23" eb="25">
      <t>カモノミヤ</t>
    </rPh>
    <rPh sb="26" eb="27">
      <t>テイ</t>
    </rPh>
    <rPh sb="28" eb="29">
      <t>セン</t>
    </rPh>
    <rPh sb="30" eb="33">
      <t>シチョウソン</t>
    </rPh>
    <rPh sb="35" eb="37">
      <t>イカン</t>
    </rPh>
    <rPh sb="37" eb="38">
      <t>タイトウ</t>
    </rPh>
    <rPh sb="38" eb="39">
      <t>カカワ</t>
    </rPh>
    <rPh sb="40" eb="42">
      <t>ブンショ</t>
    </rPh>
    <phoneticPr fontId="2"/>
  </si>
  <si>
    <t>昭和59～60、62、平成4～14、24年度</t>
    <rPh sb="0" eb="2">
      <t>ショウワ</t>
    </rPh>
    <rPh sb="11" eb="13">
      <t>ヘイセイ</t>
    </rPh>
    <rPh sb="20" eb="22">
      <t>ネンド</t>
    </rPh>
    <phoneticPr fontId="2"/>
  </si>
  <si>
    <t>849</t>
  </si>
  <si>
    <t>県道平塚秦野旧道移管に伴う県有地処分、厚木市からの国有地譲与申請（厚木市下荻野字升割地内）、二級国道東京沼津旧道の市道移管未処理区間の処理方針、同労移管に係る未登記用地の処理（県道厚木津久井旧道）、旧県道引継について（二級国道平塚相模原）、旧道処理計画（県道奥牧野相模湖）に係る文書の綴り</t>
    <rPh sb="0" eb="2">
      <t>ケンドウ</t>
    </rPh>
    <rPh sb="2" eb="4">
      <t>ヒラツカ</t>
    </rPh>
    <rPh sb="4" eb="6">
      <t>ハダノ</t>
    </rPh>
    <rPh sb="6" eb="8">
      <t>キュウドウ</t>
    </rPh>
    <rPh sb="8" eb="10">
      <t>イカン</t>
    </rPh>
    <rPh sb="11" eb="12">
      <t>トモナ</t>
    </rPh>
    <rPh sb="13" eb="16">
      <t>ケンユウチ</t>
    </rPh>
    <rPh sb="16" eb="18">
      <t>ショブン</t>
    </rPh>
    <rPh sb="19" eb="22">
      <t>アツギシ</t>
    </rPh>
    <rPh sb="25" eb="28">
      <t>コクユウチ</t>
    </rPh>
    <rPh sb="28" eb="30">
      <t>ジョウヨ</t>
    </rPh>
    <rPh sb="30" eb="32">
      <t>シンセイ</t>
    </rPh>
    <rPh sb="33" eb="36">
      <t>アツギシ</t>
    </rPh>
    <rPh sb="36" eb="37">
      <t>シモ</t>
    </rPh>
    <rPh sb="37" eb="39">
      <t>オギノ</t>
    </rPh>
    <rPh sb="39" eb="40">
      <t>アザ</t>
    </rPh>
    <rPh sb="40" eb="41">
      <t>マス</t>
    </rPh>
    <rPh sb="41" eb="42">
      <t>ワリ</t>
    </rPh>
    <rPh sb="42" eb="43">
      <t>チ</t>
    </rPh>
    <rPh sb="43" eb="44">
      <t>ナイ</t>
    </rPh>
    <rPh sb="46" eb="48">
      <t>ニキュウ</t>
    </rPh>
    <rPh sb="48" eb="50">
      <t>コクドウ</t>
    </rPh>
    <rPh sb="50" eb="52">
      <t>トウキョウ</t>
    </rPh>
    <rPh sb="52" eb="54">
      <t>ヌマヅ</t>
    </rPh>
    <rPh sb="54" eb="56">
      <t>キュウドウ</t>
    </rPh>
    <rPh sb="57" eb="59">
      <t>シドウ</t>
    </rPh>
    <rPh sb="59" eb="61">
      <t>イカン</t>
    </rPh>
    <rPh sb="61" eb="64">
      <t>ミショリ</t>
    </rPh>
    <rPh sb="64" eb="66">
      <t>クカン</t>
    </rPh>
    <rPh sb="67" eb="69">
      <t>ショリ</t>
    </rPh>
    <rPh sb="69" eb="71">
      <t>ホウシン</t>
    </rPh>
    <rPh sb="72" eb="74">
      <t>ドウロウ</t>
    </rPh>
    <rPh sb="74" eb="76">
      <t>イカン</t>
    </rPh>
    <rPh sb="77" eb="78">
      <t>カカ</t>
    </rPh>
    <phoneticPr fontId="2"/>
  </si>
  <si>
    <t>850</t>
  </si>
  <si>
    <t>旧道処理計画（国道135号）、旧道移管（国道１３５号、県道森戸海岸、県道栗濱葉山、国道１２９号）に係る文書の綴り</t>
    <rPh sb="0" eb="2">
      <t>キュウドウ</t>
    </rPh>
    <rPh sb="2" eb="4">
      <t>ショリ</t>
    </rPh>
    <rPh sb="4" eb="6">
      <t>ケイカク</t>
    </rPh>
    <rPh sb="7" eb="9">
      <t>コクドウ</t>
    </rPh>
    <rPh sb="12" eb="13">
      <t>ゴウ</t>
    </rPh>
    <rPh sb="15" eb="19">
      <t>キュウドウイカン</t>
    </rPh>
    <rPh sb="20" eb="22">
      <t>コクドウ</t>
    </rPh>
    <rPh sb="25" eb="26">
      <t>ゴウ</t>
    </rPh>
    <rPh sb="27" eb="29">
      <t>ケンドウ</t>
    </rPh>
    <rPh sb="29" eb="31">
      <t>モリト</t>
    </rPh>
    <rPh sb="31" eb="33">
      <t>カイガン</t>
    </rPh>
    <rPh sb="34" eb="36">
      <t>ケンドウ</t>
    </rPh>
    <rPh sb="36" eb="38">
      <t>クリハマ</t>
    </rPh>
    <rPh sb="38" eb="40">
      <t>ハヤマ</t>
    </rPh>
    <rPh sb="41" eb="43">
      <t>コクドウ</t>
    </rPh>
    <rPh sb="46" eb="47">
      <t>ゴウ</t>
    </rPh>
    <phoneticPr fontId="2"/>
  </si>
  <si>
    <t>8004</t>
  </si>
  <si>
    <t>執行伺票（補修工事）</t>
    <rPh sb="0" eb="2">
      <t>シッコウ</t>
    </rPh>
    <rPh sb="2" eb="3">
      <t>ウカガ</t>
    </rPh>
    <rPh sb="3" eb="4">
      <t>ヒョウ</t>
    </rPh>
    <rPh sb="5" eb="7">
      <t>ホシュウ</t>
    </rPh>
    <rPh sb="7" eb="9">
      <t>コウジ</t>
    </rPh>
    <phoneticPr fontId="2"/>
  </si>
  <si>
    <t>国道１３５号「真鶴道路」の橋りょう補修工事（耐震対策）に係る積算内訳書、協定書、工程表、設計変更伺い等</t>
    <rPh sb="0" eb="2">
      <t>コクドウ</t>
    </rPh>
    <rPh sb="5" eb="6">
      <t>ゴウ</t>
    </rPh>
    <rPh sb="7" eb="9">
      <t>マナヅル</t>
    </rPh>
    <rPh sb="9" eb="11">
      <t>ドウロ</t>
    </rPh>
    <rPh sb="13" eb="14">
      <t>キョウ</t>
    </rPh>
    <rPh sb="17" eb="19">
      <t>ホシュウ</t>
    </rPh>
    <rPh sb="19" eb="21">
      <t>コウジ</t>
    </rPh>
    <rPh sb="22" eb="24">
      <t>タイシン</t>
    </rPh>
    <rPh sb="24" eb="26">
      <t>タイサク</t>
    </rPh>
    <rPh sb="28" eb="29">
      <t>カカ</t>
    </rPh>
    <rPh sb="30" eb="32">
      <t>セキサン</t>
    </rPh>
    <rPh sb="32" eb="35">
      <t>ウチワケショ</t>
    </rPh>
    <rPh sb="36" eb="39">
      <t>キョウテイショ</t>
    </rPh>
    <rPh sb="40" eb="43">
      <t>コウテイヒョウ</t>
    </rPh>
    <rPh sb="44" eb="46">
      <t>セッケイ</t>
    </rPh>
    <rPh sb="46" eb="48">
      <t>ヘンコウ</t>
    </rPh>
    <rPh sb="48" eb="49">
      <t>ウカガ</t>
    </rPh>
    <rPh sb="50" eb="51">
      <t>トウ</t>
    </rPh>
    <phoneticPr fontId="2"/>
  </si>
  <si>
    <t>県土整備局道路部</t>
    <rPh sb="0" eb="2">
      <t>ケンド</t>
    </rPh>
    <rPh sb="2" eb="4">
      <t>セイビ</t>
    </rPh>
    <rPh sb="4" eb="5">
      <t>キョク</t>
    </rPh>
    <rPh sb="5" eb="8">
      <t>ドウロブ</t>
    </rPh>
    <phoneticPr fontId="2"/>
  </si>
  <si>
    <t>軽易な内容の文書であると判断し、廃棄としたい。</t>
    <rPh sb="0" eb="2">
      <t>ケイイ</t>
    </rPh>
    <rPh sb="3" eb="5">
      <t>ナイヨウ</t>
    </rPh>
    <rPh sb="6" eb="8">
      <t>ブンショ</t>
    </rPh>
    <rPh sb="12" eb="14">
      <t>ハンダン</t>
    </rPh>
    <rPh sb="16" eb="18">
      <t>ハイキ</t>
    </rPh>
    <phoneticPr fontId="2"/>
  </si>
  <si>
    <t>8005</t>
  </si>
  <si>
    <t>執行伺票（補修工事）変更</t>
    <rPh sb="0" eb="2">
      <t>シッコウ</t>
    </rPh>
    <rPh sb="2" eb="3">
      <t>ウカガ</t>
    </rPh>
    <rPh sb="3" eb="4">
      <t>ヒョウ</t>
    </rPh>
    <rPh sb="5" eb="7">
      <t>ホシュウ</t>
    </rPh>
    <rPh sb="7" eb="9">
      <t>コウジ</t>
    </rPh>
    <rPh sb="10" eb="12">
      <t>ヘンコウ</t>
    </rPh>
    <phoneticPr fontId="2"/>
  </si>
  <si>
    <t>国道１３５号「真鶴道路」の橋りょう補修工事（耐震対策）に係る積算内訳書（変更理由書あり）、変更協定書、完了確認検査、請求書等</t>
    <rPh sb="0" eb="2">
      <t>コクドウ</t>
    </rPh>
    <rPh sb="5" eb="6">
      <t>ゴウ</t>
    </rPh>
    <rPh sb="7" eb="9">
      <t>マナヅル</t>
    </rPh>
    <rPh sb="9" eb="11">
      <t>ドウロ</t>
    </rPh>
    <rPh sb="13" eb="14">
      <t>キョウ</t>
    </rPh>
    <rPh sb="17" eb="19">
      <t>ホシュウ</t>
    </rPh>
    <rPh sb="19" eb="21">
      <t>コウジ</t>
    </rPh>
    <rPh sb="22" eb="24">
      <t>タイシン</t>
    </rPh>
    <rPh sb="24" eb="26">
      <t>タイサク</t>
    </rPh>
    <rPh sb="28" eb="29">
      <t>カカ</t>
    </rPh>
    <rPh sb="30" eb="32">
      <t>セキサン</t>
    </rPh>
    <rPh sb="32" eb="35">
      <t>ウチワケショ</t>
    </rPh>
    <rPh sb="36" eb="38">
      <t>ヘンコウ</t>
    </rPh>
    <rPh sb="38" eb="41">
      <t>リユウショ</t>
    </rPh>
    <rPh sb="45" eb="47">
      <t>ヘンコウ</t>
    </rPh>
    <rPh sb="47" eb="50">
      <t>キョウテイショ</t>
    </rPh>
    <rPh sb="51" eb="53">
      <t>カンリョウ</t>
    </rPh>
    <rPh sb="53" eb="55">
      <t>カクニン</t>
    </rPh>
    <rPh sb="55" eb="57">
      <t>ケンサ</t>
    </rPh>
    <rPh sb="58" eb="61">
      <t>セイキュウショ</t>
    </rPh>
    <rPh sb="61" eb="62">
      <t>トウ</t>
    </rPh>
    <phoneticPr fontId="2"/>
  </si>
  <si>
    <t>8006</t>
  </si>
  <si>
    <t>執行伺票（修繕・協定）</t>
    <rPh sb="0" eb="2">
      <t>シッコウ</t>
    </rPh>
    <rPh sb="2" eb="3">
      <t>ウカガイ</t>
    </rPh>
    <rPh sb="3" eb="4">
      <t>ヒョウ</t>
    </rPh>
    <rPh sb="5" eb="7">
      <t>シュウゼン</t>
    </rPh>
    <rPh sb="8" eb="10">
      <t>キョウテイ</t>
    </rPh>
    <phoneticPr fontId="2"/>
  </si>
  <si>
    <t>国道１３５号「真鶴道路」の橋りょう補修工事（耐震対策）に伴う設計委託に関する書類一式。積算内訳書、完成確認調書等</t>
    <rPh sb="0" eb="2">
      <t>コクドウ</t>
    </rPh>
    <rPh sb="5" eb="6">
      <t>ゴウ</t>
    </rPh>
    <rPh sb="7" eb="9">
      <t>マナヅル</t>
    </rPh>
    <rPh sb="9" eb="11">
      <t>ドウロ</t>
    </rPh>
    <rPh sb="13" eb="14">
      <t>キョウ</t>
    </rPh>
    <rPh sb="17" eb="19">
      <t>ホシュウ</t>
    </rPh>
    <rPh sb="19" eb="21">
      <t>コウジ</t>
    </rPh>
    <rPh sb="22" eb="24">
      <t>タイシン</t>
    </rPh>
    <rPh sb="24" eb="26">
      <t>タイサク</t>
    </rPh>
    <rPh sb="28" eb="29">
      <t>トモナ</t>
    </rPh>
    <rPh sb="30" eb="32">
      <t>セッケイ</t>
    </rPh>
    <rPh sb="32" eb="34">
      <t>イタク</t>
    </rPh>
    <rPh sb="35" eb="36">
      <t>カン</t>
    </rPh>
    <rPh sb="38" eb="40">
      <t>ショルイ</t>
    </rPh>
    <rPh sb="40" eb="42">
      <t>イッシキ</t>
    </rPh>
    <rPh sb="43" eb="48">
      <t>セキサンウチワケショ</t>
    </rPh>
    <rPh sb="49" eb="51">
      <t>カンセイ</t>
    </rPh>
    <rPh sb="51" eb="53">
      <t>カクニン</t>
    </rPh>
    <rPh sb="53" eb="55">
      <t>チョウショ</t>
    </rPh>
    <rPh sb="55" eb="56">
      <t>トウ</t>
    </rPh>
    <phoneticPr fontId="2"/>
  </si>
  <si>
    <t>8007</t>
  </si>
  <si>
    <t>執行伺票（管理委託）</t>
    <rPh sb="0" eb="3">
      <t>シッコウウカガイ</t>
    </rPh>
    <rPh sb="3" eb="4">
      <t>ヒョウ</t>
    </rPh>
    <rPh sb="5" eb="7">
      <t>カンリ</t>
    </rPh>
    <rPh sb="7" eb="9">
      <t>イタク</t>
    </rPh>
    <phoneticPr fontId="2"/>
  </si>
  <si>
    <t>県道７３０号（山中湖小山）に係る山梨県への管理委託に係る文書の綴り</t>
    <rPh sb="0" eb="2">
      <t>ケンドウ</t>
    </rPh>
    <rPh sb="5" eb="6">
      <t>ゴウ</t>
    </rPh>
    <rPh sb="7" eb="10">
      <t>ヤマナカコ</t>
    </rPh>
    <rPh sb="10" eb="12">
      <t>コヤマ</t>
    </rPh>
    <rPh sb="14" eb="15">
      <t>カカ</t>
    </rPh>
    <rPh sb="16" eb="19">
      <t>ヤマナシケン</t>
    </rPh>
    <rPh sb="21" eb="23">
      <t>カンリ</t>
    </rPh>
    <rPh sb="23" eb="25">
      <t>イタク</t>
    </rPh>
    <phoneticPr fontId="2"/>
  </si>
  <si>
    <t>夜間パトロール、側溝補修など軽微な委託であり、山梨県との協定に基づき毎年行っているものであるため、廃棄としたい。</t>
    <rPh sb="0" eb="2">
      <t>ヤカン</t>
    </rPh>
    <rPh sb="8" eb="12">
      <t>ソッコウホシュウ</t>
    </rPh>
    <rPh sb="14" eb="16">
      <t>ケイビ</t>
    </rPh>
    <rPh sb="17" eb="19">
      <t>イタク</t>
    </rPh>
    <rPh sb="23" eb="26">
      <t>ヤマナシケン</t>
    </rPh>
    <rPh sb="28" eb="30">
      <t>キョウテイ</t>
    </rPh>
    <rPh sb="31" eb="32">
      <t>モト</t>
    </rPh>
    <rPh sb="34" eb="36">
      <t>マイトシ</t>
    </rPh>
    <rPh sb="36" eb="37">
      <t>オコナ</t>
    </rPh>
    <rPh sb="49" eb="51">
      <t>ハイキ</t>
    </rPh>
    <phoneticPr fontId="2"/>
  </si>
  <si>
    <t>8009</t>
  </si>
  <si>
    <t>平成２４年度表彰関係</t>
    <rPh sb="0" eb="2">
      <t>ヘイセイ</t>
    </rPh>
    <rPh sb="4" eb="6">
      <t>ネンド</t>
    </rPh>
    <rPh sb="6" eb="8">
      <t>ヒョウショウ</t>
    </rPh>
    <rPh sb="8" eb="10">
      <t>カンケイ</t>
    </rPh>
    <phoneticPr fontId="2"/>
  </si>
  <si>
    <t>緑化推進運動功労者内閣総理大臣表彰、道路功労者表彰及び国土交通大臣表彰係る文書綴り。推薦依頼伺い、受賞者決定通知、伝達式実施伺い等</t>
    <rPh sb="0" eb="2">
      <t>リョクカ</t>
    </rPh>
    <rPh sb="2" eb="4">
      <t>スイシン</t>
    </rPh>
    <rPh sb="4" eb="6">
      <t>ウンドウ</t>
    </rPh>
    <rPh sb="6" eb="8">
      <t>コウロウ</t>
    </rPh>
    <rPh sb="8" eb="9">
      <t>シャ</t>
    </rPh>
    <rPh sb="9" eb="11">
      <t>ナイカク</t>
    </rPh>
    <rPh sb="11" eb="13">
      <t>ソウリ</t>
    </rPh>
    <rPh sb="13" eb="15">
      <t>ダイジン</t>
    </rPh>
    <rPh sb="15" eb="17">
      <t>ヒョウショウ</t>
    </rPh>
    <rPh sb="18" eb="20">
      <t>ドウロ</t>
    </rPh>
    <rPh sb="20" eb="23">
      <t>コウロウシャ</t>
    </rPh>
    <rPh sb="23" eb="25">
      <t>ヒョウショウ</t>
    </rPh>
    <rPh sb="25" eb="26">
      <t>オヨ</t>
    </rPh>
    <rPh sb="27" eb="29">
      <t>コクド</t>
    </rPh>
    <rPh sb="29" eb="31">
      <t>コウツウ</t>
    </rPh>
    <rPh sb="31" eb="33">
      <t>ダイジン</t>
    </rPh>
    <rPh sb="33" eb="35">
      <t>ヒョウショウ</t>
    </rPh>
    <phoneticPr fontId="2"/>
  </si>
  <si>
    <t>表彰理由が県民生活や県の経済活動などに顕著な功績又は効果をもたらしたと認められるものであるため、保存とする。</t>
    <rPh sb="0" eb="2">
      <t>ヒョウショウ</t>
    </rPh>
    <rPh sb="2" eb="4">
      <t>リユウ</t>
    </rPh>
    <rPh sb="5" eb="7">
      <t>ケンミン</t>
    </rPh>
    <rPh sb="7" eb="9">
      <t>セイカツ</t>
    </rPh>
    <rPh sb="10" eb="11">
      <t>ケン</t>
    </rPh>
    <rPh sb="12" eb="14">
      <t>ケイザイ</t>
    </rPh>
    <rPh sb="14" eb="16">
      <t>カツドウ</t>
    </rPh>
    <rPh sb="19" eb="21">
      <t>ケンチョ</t>
    </rPh>
    <rPh sb="22" eb="24">
      <t>コウセキ</t>
    </rPh>
    <rPh sb="24" eb="25">
      <t>マタ</t>
    </rPh>
    <rPh sb="26" eb="28">
      <t>コウカ</t>
    </rPh>
    <rPh sb="35" eb="36">
      <t>ミト</t>
    </rPh>
    <rPh sb="48" eb="50">
      <t>ホゾン</t>
    </rPh>
    <phoneticPr fontId="2"/>
  </si>
  <si>
    <t>平成27年度</t>
    <rPh sb="0" eb="2">
      <t>ヘイセイ</t>
    </rPh>
    <rPh sb="4" eb="6">
      <t>ネンド</t>
    </rPh>
    <phoneticPr fontId="2"/>
  </si>
  <si>
    <t>8008</t>
  </si>
  <si>
    <t>平成２３年度表彰関係</t>
    <rPh sb="0" eb="2">
      <t>ヘイセイ</t>
    </rPh>
    <rPh sb="4" eb="6">
      <t>ネンド</t>
    </rPh>
    <rPh sb="6" eb="8">
      <t>ヒョウショウ</t>
    </rPh>
    <rPh sb="8" eb="10">
      <t>カンケイ</t>
    </rPh>
    <phoneticPr fontId="2"/>
  </si>
  <si>
    <t>平成23年度</t>
    <rPh sb="0" eb="2">
      <t>ヘイセイ</t>
    </rPh>
    <rPh sb="4" eb="5">
      <t>ネン</t>
    </rPh>
    <rPh sb="5" eb="6">
      <t>ド</t>
    </rPh>
    <phoneticPr fontId="2"/>
  </si>
  <si>
    <t xml:space="preserve">道路功労者表彰及び国土交通大臣表彰に係る文書綴り。推薦依頼伺い、受賞者決定通知、伝達式実施伺い等
</t>
    <rPh sb="7" eb="8">
      <t>オヨ</t>
    </rPh>
    <rPh sb="9" eb="11">
      <t>コクド</t>
    </rPh>
    <rPh sb="11" eb="13">
      <t>コウツウ</t>
    </rPh>
    <rPh sb="13" eb="15">
      <t>ダイジン</t>
    </rPh>
    <rPh sb="15" eb="17">
      <t>ヒョウショウ</t>
    </rPh>
    <phoneticPr fontId="2"/>
  </si>
  <si>
    <t>平成22、26年度</t>
    <rPh sb="0" eb="2">
      <t>ヘイセイ</t>
    </rPh>
    <rPh sb="7" eb="9">
      <t>ネンド</t>
    </rPh>
    <phoneticPr fontId="2"/>
  </si>
  <si>
    <t>河港下水道部</t>
    <rPh sb="0" eb="2">
      <t>カコウ</t>
    </rPh>
    <rPh sb="2" eb="5">
      <t>ゲスイドウ</t>
    </rPh>
    <rPh sb="5" eb="6">
      <t>ブ</t>
    </rPh>
    <phoneticPr fontId="2"/>
  </si>
  <si>
    <t>河港課</t>
    <rPh sb="0" eb="2">
      <t>カコウ</t>
    </rPh>
    <rPh sb="2" eb="3">
      <t>カ</t>
    </rPh>
    <phoneticPr fontId="2"/>
  </si>
  <si>
    <t>B-３</t>
  </si>
  <si>
    <t>派新田間川公有水面埋立関係資料（１）（工事挨進捗状況他）</t>
    <rPh sb="0" eb="1">
      <t>ハ</t>
    </rPh>
    <rPh sb="1" eb="5">
      <t>アラタマガワ</t>
    </rPh>
    <rPh sb="5" eb="7">
      <t>コウユウ</t>
    </rPh>
    <rPh sb="7" eb="9">
      <t>スイメン</t>
    </rPh>
    <rPh sb="9" eb="11">
      <t>ウメタテ</t>
    </rPh>
    <rPh sb="11" eb="13">
      <t>カンケイ</t>
    </rPh>
    <rPh sb="13" eb="15">
      <t>シリョウ</t>
    </rPh>
    <rPh sb="19" eb="21">
      <t>コウジ</t>
    </rPh>
    <rPh sb="21" eb="22">
      <t>アイ</t>
    </rPh>
    <rPh sb="22" eb="24">
      <t>シンチョク</t>
    </rPh>
    <rPh sb="24" eb="26">
      <t>ジョウキョウ</t>
    </rPh>
    <rPh sb="26" eb="27">
      <t>ホカ</t>
    </rPh>
    <phoneticPr fontId="2"/>
  </si>
  <si>
    <t>派新田間川埋立事業に関する業務委託、工事進捗状況、派新田間川埋立地の譲渡依頼伺い等の文書</t>
    <rPh sb="0" eb="1">
      <t>ハ</t>
    </rPh>
    <rPh sb="1" eb="3">
      <t>シンデン</t>
    </rPh>
    <rPh sb="3" eb="4">
      <t>アイダ</t>
    </rPh>
    <rPh sb="4" eb="5">
      <t>カワ</t>
    </rPh>
    <rPh sb="5" eb="7">
      <t>ウメタテ</t>
    </rPh>
    <rPh sb="7" eb="9">
      <t>ジギョウ</t>
    </rPh>
    <rPh sb="10" eb="11">
      <t>カン</t>
    </rPh>
    <rPh sb="13" eb="15">
      <t>ギョウム</t>
    </rPh>
    <rPh sb="15" eb="17">
      <t>イタク</t>
    </rPh>
    <rPh sb="18" eb="20">
      <t>コウジ</t>
    </rPh>
    <rPh sb="20" eb="22">
      <t>シンチョク</t>
    </rPh>
    <rPh sb="22" eb="24">
      <t>ジョウキョウ</t>
    </rPh>
    <rPh sb="25" eb="26">
      <t>ハ</t>
    </rPh>
    <rPh sb="26" eb="30">
      <t>アラタマガワ</t>
    </rPh>
    <rPh sb="30" eb="33">
      <t>ウメタテチ</t>
    </rPh>
    <rPh sb="34" eb="36">
      <t>ジョウト</t>
    </rPh>
    <rPh sb="36" eb="38">
      <t>イライ</t>
    </rPh>
    <rPh sb="38" eb="39">
      <t>ウカガ</t>
    </rPh>
    <rPh sb="40" eb="41">
      <t>トウ</t>
    </rPh>
    <rPh sb="42" eb="44">
      <t>ブンショ</t>
    </rPh>
    <phoneticPr fontId="2"/>
  </si>
  <si>
    <t>自然環境の顕著な改変をもたらすおそれのある土地の形状変更の許可にあたるため保存とする。</t>
  </si>
  <si>
    <t>昭和46、62年度、平成３年度</t>
    <rPh sb="0" eb="2">
      <t>ｼｮｳﾜ</t>
    </rPh>
    <rPh sb="7" eb="9">
      <t>ﾈﾝﾄﾞ</t>
    </rPh>
    <rPh sb="10" eb="12">
      <t>ﾍｲｾｲ</t>
    </rPh>
    <rPh sb="13" eb="15">
      <t>ﾈﾝﾄﾞ</t>
    </rPh>
    <phoneticPr fontId="7" type="noConversion"/>
  </si>
  <si>
    <t>2401、2402</t>
  </si>
  <si>
    <t>河川占有許可原議（有償）および土石等採取許可原議（２の１）（２の２）</t>
    <rPh sb="0" eb="2">
      <t>カセン</t>
    </rPh>
    <rPh sb="2" eb="4">
      <t>センユウ</t>
    </rPh>
    <rPh sb="4" eb="6">
      <t>キョカ</t>
    </rPh>
    <rPh sb="6" eb="8">
      <t>ゲンギ</t>
    </rPh>
    <rPh sb="9" eb="11">
      <t>ユウショウ</t>
    </rPh>
    <rPh sb="15" eb="17">
      <t>ドセキ</t>
    </rPh>
    <rPh sb="17" eb="18">
      <t>トウ</t>
    </rPh>
    <rPh sb="18" eb="20">
      <t>サイシュ</t>
    </rPh>
    <rPh sb="20" eb="22">
      <t>キョカ</t>
    </rPh>
    <rPh sb="22" eb="24">
      <t>ゲンギ</t>
    </rPh>
    <phoneticPr fontId="2"/>
  </si>
  <si>
    <t>河川法に基づく貯水池（ダム湖）の土砂浚渫に関する土石等採取許可（相模川、世附川）に関する文書、中津川におけるガス管の新設に関する文書</t>
    <rPh sb="7" eb="10">
      <t>ﾁｮｽｲﾁ</t>
    </rPh>
    <rPh sb="13" eb="14">
      <t>ｺ</t>
    </rPh>
    <rPh sb="16" eb="18">
      <t>ﾄﾞｼｬ</t>
    </rPh>
    <rPh sb="18" eb="20">
      <t>ｼｭﾝｾﾂ</t>
    </rPh>
    <rPh sb="21" eb="22">
      <t>ｶﾝ</t>
    </rPh>
    <rPh sb="24" eb="26">
      <t>ﾄﾞｾｷ</t>
    </rPh>
    <rPh sb="26" eb="27">
      <t>ﾅﾄﾞ</t>
    </rPh>
    <rPh sb="27" eb="29">
      <t>ｻｲｼｭ</t>
    </rPh>
    <rPh sb="29" eb="31">
      <t>ｷｮｶ</t>
    </rPh>
    <rPh sb="32" eb="34">
      <t>ｻｶﾞﾐ</t>
    </rPh>
    <rPh sb="34" eb="35">
      <t>ｶﾞﾜ</t>
    </rPh>
    <rPh sb="36" eb="37">
      <t>ﾖ</t>
    </rPh>
    <rPh sb="37" eb="38">
      <t>ﾌ</t>
    </rPh>
    <rPh sb="38" eb="39">
      <t>ｶﾜ</t>
    </rPh>
    <phoneticPr fontId="7" type="noConversion"/>
  </si>
  <si>
    <t>県土整備局河川下水道部</t>
    <rPh sb="0" eb="2">
      <t>ケンド</t>
    </rPh>
    <rPh sb="2" eb="4">
      <t>セイビ</t>
    </rPh>
    <rPh sb="4" eb="5">
      <t>キョク</t>
    </rPh>
    <rPh sb="5" eb="7">
      <t>カセン</t>
    </rPh>
    <rPh sb="7" eb="10">
      <t>ゲスイドウ</t>
    </rPh>
    <rPh sb="10" eb="11">
      <t>ブ</t>
    </rPh>
    <phoneticPr fontId="2"/>
  </si>
  <si>
    <t>流域海岸企画課</t>
    <rPh sb="0" eb="2">
      <t>リュウイキ</t>
    </rPh>
    <rPh sb="2" eb="4">
      <t>カイガン</t>
    </rPh>
    <rPh sb="4" eb="7">
      <t>キカクカ</t>
    </rPh>
    <phoneticPr fontId="2"/>
  </si>
  <si>
    <t>対象範囲が大規模であり、自然環境の顕著な改変をもたらす許可にあたるため保存とする。</t>
    <rPh sb="0" eb="2">
      <t>タイショウ</t>
    </rPh>
    <rPh sb="2" eb="4">
      <t>ハンイ</t>
    </rPh>
    <rPh sb="5" eb="8">
      <t>ダイキボ</t>
    </rPh>
    <rPh sb="12" eb="14">
      <t>シゼン</t>
    </rPh>
    <rPh sb="14" eb="16">
      <t>カンキョウ</t>
    </rPh>
    <rPh sb="17" eb="19">
      <t>ケンチョ</t>
    </rPh>
    <rPh sb="20" eb="22">
      <t>カイヘン</t>
    </rPh>
    <rPh sb="27" eb="29">
      <t>キョカ</t>
    </rPh>
    <phoneticPr fontId="2"/>
  </si>
  <si>
    <t>平成4、6、9、10、20～23年度</t>
    <rPh sb="0" eb="2">
      <t>ﾍｲｾｲ</t>
    </rPh>
    <rPh sb="16" eb="17">
      <t>ﾈﾝ</t>
    </rPh>
    <rPh sb="17" eb="18">
      <t>ﾄﾞ</t>
    </rPh>
    <phoneticPr fontId="7" type="noConversion"/>
  </si>
  <si>
    <t>下水道課</t>
    <rPh sb="0" eb="3">
      <t>ゲスイドウ</t>
    </rPh>
    <rPh sb="3" eb="4">
      <t>カ</t>
    </rPh>
    <phoneticPr fontId="2"/>
  </si>
  <si>
    <t>385～387</t>
  </si>
  <si>
    <t>相模川流域関連海老名公共下水道事業計画変更許可申請書（３分の１）（３分の２）（３分の３）</t>
    <rPh sb="0" eb="2">
      <t>サガミ</t>
    </rPh>
    <rPh sb="2" eb="3">
      <t>ガワ</t>
    </rPh>
    <rPh sb="3" eb="5">
      <t>リュウイキ</t>
    </rPh>
    <rPh sb="5" eb="7">
      <t>カンレン</t>
    </rPh>
    <rPh sb="7" eb="10">
      <t>エビナ</t>
    </rPh>
    <rPh sb="10" eb="12">
      <t>コウキョウ</t>
    </rPh>
    <rPh sb="12" eb="15">
      <t>ゲスイドウ</t>
    </rPh>
    <rPh sb="15" eb="17">
      <t>ジギョウ</t>
    </rPh>
    <rPh sb="17" eb="19">
      <t>ケイカク</t>
    </rPh>
    <rPh sb="19" eb="21">
      <t>ヘンコウ</t>
    </rPh>
    <rPh sb="21" eb="23">
      <t>キョカ</t>
    </rPh>
    <rPh sb="23" eb="26">
      <t>シンセイショ</t>
    </rPh>
    <rPh sb="34" eb="35">
      <t>ブン</t>
    </rPh>
    <rPh sb="40" eb="41">
      <t>ブン</t>
    </rPh>
    <phoneticPr fontId="2"/>
  </si>
  <si>
    <t>下水道法に基づく、海老名市からの公共下水道事業計画変更認可申請書に関する文書綴り。申請に関する土地利用計画図、区画割平面図、施設平面図等</t>
    <rPh sb="0" eb="4">
      <t>ゲスイドウホウ</t>
    </rPh>
    <rPh sb="5" eb="6">
      <t>モト</t>
    </rPh>
    <rPh sb="9" eb="13">
      <t>エビナシ</t>
    </rPh>
    <rPh sb="13" eb="14">
      <t>ワイチ</t>
    </rPh>
    <rPh sb="16" eb="18">
      <t>コウキョウ</t>
    </rPh>
    <rPh sb="18" eb="21">
      <t>ゲスイドウ</t>
    </rPh>
    <rPh sb="21" eb="23">
      <t>ジギョウ</t>
    </rPh>
    <rPh sb="23" eb="25">
      <t>ケイカク</t>
    </rPh>
    <rPh sb="25" eb="27">
      <t>ヘンコウ</t>
    </rPh>
    <rPh sb="27" eb="29">
      <t>ニンカ</t>
    </rPh>
    <rPh sb="29" eb="32">
      <t>シンセイショ</t>
    </rPh>
    <rPh sb="33" eb="34">
      <t>カン</t>
    </rPh>
    <rPh sb="36" eb="38">
      <t>ブンショ</t>
    </rPh>
    <rPh sb="38" eb="39">
      <t>ツヅ</t>
    </rPh>
    <rPh sb="41" eb="43">
      <t>シンセイ</t>
    </rPh>
    <rPh sb="67" eb="68">
      <t>トウ</t>
    </rPh>
    <phoneticPr fontId="2"/>
  </si>
  <si>
    <t>県が認可した事業であり、広域に県民生活に影響を及ぼす可能性があるため保存とする。</t>
    <rPh sb="0" eb="1">
      <t>ｹﾝ</t>
    </rPh>
    <rPh sb="2" eb="4">
      <t>ﾆﾝｶ</t>
    </rPh>
    <rPh sb="6" eb="8">
      <t>ｼﾞｷﾞｮｳ</t>
    </rPh>
    <rPh sb="12" eb="14">
      <t>ｺｳｲｷ</t>
    </rPh>
    <rPh sb="15" eb="17">
      <t>ｹﾝﾐﾝ</t>
    </rPh>
    <rPh sb="17" eb="19">
      <t>ｾｲｶﾂ</t>
    </rPh>
    <rPh sb="20" eb="22">
      <t>ｴｲｷｮｳ</t>
    </rPh>
    <rPh sb="23" eb="24">
      <t>ｵﾖ</t>
    </rPh>
    <rPh sb="26" eb="29">
      <t>ｶﾉｳｾｲ</t>
    </rPh>
    <rPh sb="34" eb="36">
      <t>ﾎｿﾞﾝ</t>
    </rPh>
    <phoneticPr fontId="7" type="noConversion"/>
  </si>
  <si>
    <t>昭和59、平成元、３年度</t>
    <rPh sb="0" eb="2">
      <t>ショウワ</t>
    </rPh>
    <rPh sb="5" eb="7">
      <t>ヘイセイ</t>
    </rPh>
    <rPh sb="7" eb="8">
      <t>ガン</t>
    </rPh>
    <rPh sb="10" eb="12">
      <t>ネンド</t>
    </rPh>
    <phoneticPr fontId="2"/>
  </si>
  <si>
    <t>388</t>
  </si>
  <si>
    <t>相模川流域関連相模原公共下水道事業計画変更許可申請書</t>
    <rPh sb="0" eb="2">
      <t>サガミ</t>
    </rPh>
    <rPh sb="2" eb="3">
      <t>ガワ</t>
    </rPh>
    <rPh sb="3" eb="5">
      <t>リュウイキ</t>
    </rPh>
    <rPh sb="5" eb="7">
      <t>カンレン</t>
    </rPh>
    <rPh sb="7" eb="10">
      <t>サガミハラ</t>
    </rPh>
    <rPh sb="10" eb="12">
      <t>コウキョウ</t>
    </rPh>
    <rPh sb="12" eb="15">
      <t>ゲスイドウ</t>
    </rPh>
    <rPh sb="15" eb="17">
      <t>ジギョウ</t>
    </rPh>
    <rPh sb="17" eb="19">
      <t>ケイカク</t>
    </rPh>
    <rPh sb="19" eb="21">
      <t>ヘンコウ</t>
    </rPh>
    <rPh sb="21" eb="23">
      <t>キョカ</t>
    </rPh>
    <rPh sb="23" eb="26">
      <t>シンセイショ</t>
    </rPh>
    <phoneticPr fontId="2"/>
  </si>
  <si>
    <t>下水道法に基づく、相模原市からの公共下水道事業計画変更認可申請書に関する土地利用計画図、区画割平面図、施設平面図</t>
    <rPh sb="0" eb="4">
      <t>ゲスイドウホウ</t>
    </rPh>
    <rPh sb="5" eb="6">
      <t>モト</t>
    </rPh>
    <rPh sb="9" eb="12">
      <t>サガミハラ</t>
    </rPh>
    <rPh sb="12" eb="13">
      <t>シ</t>
    </rPh>
    <rPh sb="13" eb="14">
      <t>ワイチ</t>
    </rPh>
    <rPh sb="16" eb="18">
      <t>コウキョウ</t>
    </rPh>
    <rPh sb="18" eb="21">
      <t>ゲスイドウ</t>
    </rPh>
    <rPh sb="21" eb="23">
      <t>ジギョウ</t>
    </rPh>
    <rPh sb="23" eb="25">
      <t>ケイカク</t>
    </rPh>
    <rPh sb="25" eb="27">
      <t>ヘンコウ</t>
    </rPh>
    <rPh sb="27" eb="29">
      <t>ニンカ</t>
    </rPh>
    <rPh sb="29" eb="32">
      <t>シンセイショ</t>
    </rPh>
    <rPh sb="33" eb="34">
      <t>カン</t>
    </rPh>
    <rPh sb="36" eb="38">
      <t>トチ</t>
    </rPh>
    <rPh sb="38" eb="40">
      <t>リヨウ</t>
    </rPh>
    <rPh sb="40" eb="42">
      <t>ケイカク</t>
    </rPh>
    <rPh sb="42" eb="43">
      <t>ズ</t>
    </rPh>
    <rPh sb="44" eb="47">
      <t>クカクワ</t>
    </rPh>
    <rPh sb="47" eb="50">
      <t>ヘイメンズ</t>
    </rPh>
    <rPh sb="51" eb="53">
      <t>シセツ</t>
    </rPh>
    <rPh sb="53" eb="56">
      <t>ヘイメンズ</t>
    </rPh>
    <phoneticPr fontId="2"/>
  </si>
  <si>
    <t>真鶴町公共下水道事業計画許可申請書</t>
    <rPh sb="0" eb="2">
      <t>マナヅル</t>
    </rPh>
    <rPh sb="2" eb="3">
      <t>マチ</t>
    </rPh>
    <rPh sb="3" eb="5">
      <t>コウキョウ</t>
    </rPh>
    <rPh sb="5" eb="8">
      <t>ゲスイドウ</t>
    </rPh>
    <rPh sb="8" eb="10">
      <t>ジギョウ</t>
    </rPh>
    <rPh sb="10" eb="12">
      <t>ケイカク</t>
    </rPh>
    <rPh sb="12" eb="14">
      <t>キョカ</t>
    </rPh>
    <rPh sb="14" eb="17">
      <t>シンセイショ</t>
    </rPh>
    <phoneticPr fontId="2"/>
  </si>
  <si>
    <t>下水道法に基づく、真鶴町からの公共下水道事業計画変更認可申請書に関する文書</t>
    <rPh sb="0" eb="4">
      <t>ゲスイドウホウ</t>
    </rPh>
    <rPh sb="5" eb="6">
      <t>モト</t>
    </rPh>
    <rPh sb="9" eb="11">
      <t>マナヅル</t>
    </rPh>
    <rPh sb="11" eb="12">
      <t>マチ</t>
    </rPh>
    <rPh sb="12" eb="13">
      <t>ワイチ</t>
    </rPh>
    <rPh sb="15" eb="17">
      <t>コウキョウ</t>
    </rPh>
    <rPh sb="17" eb="20">
      <t>ゲスイドウ</t>
    </rPh>
    <rPh sb="20" eb="22">
      <t>ジギョウ</t>
    </rPh>
    <rPh sb="22" eb="24">
      <t>ケイカク</t>
    </rPh>
    <rPh sb="24" eb="26">
      <t>ヘンコウ</t>
    </rPh>
    <rPh sb="26" eb="28">
      <t>ニンカ</t>
    </rPh>
    <rPh sb="28" eb="31">
      <t>シンセイショ</t>
    </rPh>
    <rPh sb="32" eb="33">
      <t>カン</t>
    </rPh>
    <rPh sb="35" eb="37">
      <t>ブンショ</t>
    </rPh>
    <phoneticPr fontId="2"/>
  </si>
  <si>
    <t>湯河原町公共下水道事業計画変更許可申請書</t>
    <rPh sb="0" eb="4">
      <t>ユガワラマチ</t>
    </rPh>
    <rPh sb="4" eb="6">
      <t>コウキョウ</t>
    </rPh>
    <rPh sb="6" eb="9">
      <t>ゲスイドウ</t>
    </rPh>
    <rPh sb="9" eb="11">
      <t>ジギョウ</t>
    </rPh>
    <rPh sb="11" eb="13">
      <t>ケイカク</t>
    </rPh>
    <rPh sb="13" eb="15">
      <t>ヘンコウ</t>
    </rPh>
    <rPh sb="15" eb="17">
      <t>キョカ</t>
    </rPh>
    <rPh sb="17" eb="20">
      <t>シンセイショ</t>
    </rPh>
    <phoneticPr fontId="2"/>
  </si>
  <si>
    <t>下水道法に基づく、湯河原町からの建設大臣あて公共下水道事業計画変更認可申請書、進達依頼に係る文書</t>
    <rPh sb="0" eb="4">
      <t>ゲスイドウホウ</t>
    </rPh>
    <rPh sb="5" eb="6">
      <t>モト</t>
    </rPh>
    <rPh sb="9" eb="12">
      <t>ユガワラ</t>
    </rPh>
    <rPh sb="12" eb="13">
      <t>マチ</t>
    </rPh>
    <rPh sb="13" eb="14">
      <t>ワイチ</t>
    </rPh>
    <rPh sb="16" eb="18">
      <t>ケンセツ</t>
    </rPh>
    <rPh sb="18" eb="20">
      <t>ダイジン</t>
    </rPh>
    <rPh sb="22" eb="24">
      <t>コウキョウ</t>
    </rPh>
    <rPh sb="24" eb="27">
      <t>ゲスイドウ</t>
    </rPh>
    <rPh sb="27" eb="29">
      <t>ジギョウ</t>
    </rPh>
    <rPh sb="29" eb="31">
      <t>ケイカク</t>
    </rPh>
    <rPh sb="31" eb="33">
      <t>ヘンコウ</t>
    </rPh>
    <rPh sb="33" eb="35">
      <t>ニンカ</t>
    </rPh>
    <rPh sb="35" eb="38">
      <t>シンセイショ</t>
    </rPh>
    <rPh sb="39" eb="41">
      <t>シンタツ</t>
    </rPh>
    <rPh sb="41" eb="43">
      <t>イライ</t>
    </rPh>
    <rPh sb="44" eb="45">
      <t>カカ</t>
    </rPh>
    <rPh sb="46" eb="48">
      <t>ブンショ</t>
    </rPh>
    <phoneticPr fontId="2"/>
  </si>
  <si>
    <t>市町村の文書を国へ進達したのみであるため廃棄とする。</t>
  </si>
  <si>
    <t>410</t>
  </si>
  <si>
    <t>酒匂川流域下水道関連　山北公共下水道事業計画変更許可申請書</t>
    <rPh sb="0" eb="2">
      <t>サカワ</t>
    </rPh>
    <rPh sb="2" eb="3">
      <t>ガワ</t>
    </rPh>
    <rPh sb="3" eb="5">
      <t>リュウイキ</t>
    </rPh>
    <rPh sb="5" eb="8">
      <t>ゲスイドウ</t>
    </rPh>
    <rPh sb="8" eb="10">
      <t>カンレン</t>
    </rPh>
    <rPh sb="11" eb="13">
      <t>ヤマキタ</t>
    </rPh>
    <rPh sb="13" eb="15">
      <t>コウキョウ</t>
    </rPh>
    <rPh sb="15" eb="18">
      <t>ゲスイドウ</t>
    </rPh>
    <rPh sb="18" eb="20">
      <t>ジギョウ</t>
    </rPh>
    <rPh sb="20" eb="22">
      <t>ケイカク</t>
    </rPh>
    <rPh sb="22" eb="24">
      <t>ヘンコウ</t>
    </rPh>
    <rPh sb="24" eb="26">
      <t>キョカ</t>
    </rPh>
    <rPh sb="26" eb="29">
      <t>シンセイショ</t>
    </rPh>
    <phoneticPr fontId="2"/>
  </si>
  <si>
    <t>下水道法に基づく、山北町からの公共下水道事業計画変更認可申請書に関する文書</t>
    <rPh sb="0" eb="4">
      <t>ゲスイドウホウ</t>
    </rPh>
    <rPh sb="5" eb="6">
      <t>モト</t>
    </rPh>
    <rPh sb="9" eb="12">
      <t>ヤマキタマチ</t>
    </rPh>
    <rPh sb="12" eb="13">
      <t>ワイチ</t>
    </rPh>
    <rPh sb="15" eb="17">
      <t>コウキョウ</t>
    </rPh>
    <rPh sb="17" eb="20">
      <t>ゲスイドウ</t>
    </rPh>
    <rPh sb="20" eb="22">
      <t>ジギョウ</t>
    </rPh>
    <rPh sb="22" eb="24">
      <t>ケイカク</t>
    </rPh>
    <rPh sb="24" eb="26">
      <t>ヘンコウ</t>
    </rPh>
    <rPh sb="26" eb="28">
      <t>ニンカ</t>
    </rPh>
    <rPh sb="28" eb="31">
      <t>シンセイショ</t>
    </rPh>
    <rPh sb="32" eb="33">
      <t>カン</t>
    </rPh>
    <rPh sb="35" eb="37">
      <t>ブンショ</t>
    </rPh>
    <phoneticPr fontId="2"/>
  </si>
  <si>
    <t>建築住宅部</t>
    <rPh sb="0" eb="2">
      <t>ケンチク</t>
    </rPh>
    <rPh sb="2" eb="4">
      <t>ジュウタク</t>
    </rPh>
    <rPh sb="4" eb="5">
      <t>ブ</t>
    </rPh>
    <phoneticPr fontId="2"/>
  </si>
  <si>
    <t>住宅計画課</t>
    <rPh sb="0" eb="2">
      <t>ジュウタク</t>
    </rPh>
    <rPh sb="2" eb="4">
      <t>ケイカク</t>
    </rPh>
    <rPh sb="4" eb="5">
      <t>カ</t>
    </rPh>
    <phoneticPr fontId="2"/>
  </si>
  <si>
    <t>平成４年度＜県単＞農住利子補給金支出資料</t>
    <rPh sb="0" eb="2">
      <t>ヘイセイ</t>
    </rPh>
    <rPh sb="3" eb="5">
      <t>ネンド</t>
    </rPh>
    <rPh sb="6" eb="8">
      <t>ケンタン</t>
    </rPh>
    <rPh sb="9" eb="10">
      <t>ノウ</t>
    </rPh>
    <rPh sb="10" eb="11">
      <t>ジュウ</t>
    </rPh>
    <rPh sb="11" eb="13">
      <t>リシ</t>
    </rPh>
    <rPh sb="13" eb="15">
      <t>ホキュウ</t>
    </rPh>
    <rPh sb="15" eb="16">
      <t>キン</t>
    </rPh>
    <rPh sb="16" eb="18">
      <t>シシュツ</t>
    </rPh>
    <rPh sb="18" eb="20">
      <t>シリョウ</t>
    </rPh>
    <phoneticPr fontId="2"/>
  </si>
  <si>
    <t>1.5</t>
  </si>
  <si>
    <t>農住利子補給に関する要綱、契約書、約款等の写しが綴られたもの</t>
    <rPh sb="0" eb="2">
      <t>ノウジュウ</t>
    </rPh>
    <rPh sb="2" eb="4">
      <t>リシ</t>
    </rPh>
    <rPh sb="4" eb="6">
      <t>ホキュウ</t>
    </rPh>
    <rPh sb="7" eb="8">
      <t>カン</t>
    </rPh>
    <rPh sb="10" eb="12">
      <t>ヨウコウ</t>
    </rPh>
    <rPh sb="13" eb="16">
      <t>ケイヤクショ</t>
    </rPh>
    <rPh sb="17" eb="19">
      <t>ヤッカン</t>
    </rPh>
    <rPh sb="19" eb="20">
      <t>トウ</t>
    </rPh>
    <rPh sb="21" eb="22">
      <t>ウツ</t>
    </rPh>
    <rPh sb="24" eb="25">
      <t>ツヅ</t>
    </rPh>
    <phoneticPr fontId="2"/>
  </si>
  <si>
    <t>住宅対策推進室</t>
    <rPh sb="0" eb="2">
      <t>ジュウタク</t>
    </rPh>
    <rPh sb="2" eb="4">
      <t>タイサク</t>
    </rPh>
    <rPh sb="4" eb="6">
      <t>スイシン</t>
    </rPh>
    <rPh sb="6" eb="7">
      <t>シツ</t>
    </rPh>
    <phoneticPr fontId="2"/>
  </si>
  <si>
    <t>事務の参考とするため担当者が写しを綴った資料であり、廃棄とする。</t>
    <rPh sb="0" eb="2">
      <t>ジム</t>
    </rPh>
    <rPh sb="3" eb="5">
      <t>サンコウ</t>
    </rPh>
    <rPh sb="10" eb="13">
      <t>タントウシャ</t>
    </rPh>
    <rPh sb="14" eb="15">
      <t>ウツ</t>
    </rPh>
    <rPh sb="17" eb="18">
      <t>ツヅ</t>
    </rPh>
    <rPh sb="20" eb="22">
      <t>シリョウ</t>
    </rPh>
    <rPh sb="26" eb="28">
      <t>ハイキ</t>
    </rPh>
    <phoneticPr fontId="2"/>
  </si>
  <si>
    <t>Ｈ２～農地所有者等賃貸住宅　家賃変更届出書</t>
    <rPh sb="3" eb="5">
      <t>ノウチ</t>
    </rPh>
    <rPh sb="5" eb="8">
      <t>ショユウシャ</t>
    </rPh>
    <rPh sb="8" eb="9">
      <t>トウ</t>
    </rPh>
    <rPh sb="9" eb="11">
      <t>チンタイ</t>
    </rPh>
    <rPh sb="11" eb="13">
      <t>ジュウタク</t>
    </rPh>
    <rPh sb="14" eb="16">
      <t>ヤチン</t>
    </rPh>
    <rPh sb="16" eb="18">
      <t>ヘンコウ</t>
    </rPh>
    <rPh sb="18" eb="21">
      <t>トドケデショ</t>
    </rPh>
    <phoneticPr fontId="2"/>
  </si>
  <si>
    <t>建設融資利子補給金を受けた農地所有者等賃貸住宅に関する家賃変更の届出書</t>
    <rPh sb="10" eb="11">
      <t>ウ</t>
    </rPh>
    <rPh sb="13" eb="15">
      <t>ノウチ</t>
    </rPh>
    <rPh sb="15" eb="18">
      <t>ショユウシャ</t>
    </rPh>
    <rPh sb="18" eb="19">
      <t>ナド</t>
    </rPh>
    <rPh sb="19" eb="21">
      <t>チンタイ</t>
    </rPh>
    <rPh sb="21" eb="23">
      <t>ジュウタク</t>
    </rPh>
    <rPh sb="24" eb="25">
      <t>カン</t>
    </rPh>
    <rPh sb="27" eb="29">
      <t>ヤチン</t>
    </rPh>
    <rPh sb="29" eb="31">
      <t>ヘンコウ</t>
    </rPh>
    <rPh sb="32" eb="35">
      <t>トドケデショ</t>
    </rPh>
    <phoneticPr fontId="2"/>
  </si>
  <si>
    <t>家賃変更の届出が申請者ごとに綴られているだけであり、軽易な資料と判断し、廃棄とする。</t>
    <rPh sb="0" eb="2">
      <t>ヤチン</t>
    </rPh>
    <rPh sb="2" eb="4">
      <t>ヘンコウ</t>
    </rPh>
    <rPh sb="5" eb="7">
      <t>トドケデ</t>
    </rPh>
    <rPh sb="8" eb="11">
      <t>シンセイシャ</t>
    </rPh>
    <rPh sb="14" eb="15">
      <t>ツヅ</t>
    </rPh>
    <rPh sb="26" eb="28">
      <t>ケイイ</t>
    </rPh>
    <rPh sb="29" eb="31">
      <t>シリョウ</t>
    </rPh>
    <rPh sb="32" eb="34">
      <t>ハンダン</t>
    </rPh>
    <rPh sb="36" eb="38">
      <t>ハイキ</t>
    </rPh>
    <phoneticPr fontId="2"/>
  </si>
  <si>
    <t>平成４年度　農住団地施設台帳　№１～１０</t>
    <rPh sb="0" eb="2">
      <t>ヘイセイ</t>
    </rPh>
    <rPh sb="3" eb="5">
      <t>ネンド</t>
    </rPh>
    <rPh sb="6" eb="7">
      <t>ノウ</t>
    </rPh>
    <rPh sb="7" eb="8">
      <t>ジュウ</t>
    </rPh>
    <rPh sb="8" eb="10">
      <t>ダンチ</t>
    </rPh>
    <rPh sb="10" eb="12">
      <t>シセツ</t>
    </rPh>
    <rPh sb="12" eb="14">
      <t>ダイチョウ</t>
    </rPh>
    <phoneticPr fontId="2"/>
  </si>
  <si>
    <t>平成４年度における農地所有者等賃貸住宅の団地ごとの台帳で、他に家賃概要や住宅の図面が綴られたもの</t>
    <rPh sb="9" eb="11">
      <t>ノウチ</t>
    </rPh>
    <rPh sb="11" eb="14">
      <t>ショユウシャ</t>
    </rPh>
    <rPh sb="14" eb="15">
      <t>ナド</t>
    </rPh>
    <rPh sb="15" eb="17">
      <t>チンタイ</t>
    </rPh>
    <rPh sb="17" eb="19">
      <t>ジュウタク</t>
    </rPh>
    <rPh sb="20" eb="22">
      <t>ダンチ</t>
    </rPh>
    <rPh sb="25" eb="27">
      <t>ダイチョウ</t>
    </rPh>
    <rPh sb="29" eb="30">
      <t>ホカ</t>
    </rPh>
    <rPh sb="31" eb="33">
      <t>ヤチン</t>
    </rPh>
    <rPh sb="33" eb="35">
      <t>ガイヨウ</t>
    </rPh>
    <rPh sb="36" eb="38">
      <t>ジュウタク</t>
    </rPh>
    <rPh sb="39" eb="41">
      <t>ズメン</t>
    </rPh>
    <rPh sb="42" eb="43">
      <t>ツヅ</t>
    </rPh>
    <phoneticPr fontId="2"/>
  </si>
  <si>
    <t>農住団地の概要が団地ごとに綴られているだけであり、軽易な資料と判断し、廃棄とする。</t>
    <rPh sb="0" eb="1">
      <t>ノウ</t>
    </rPh>
    <rPh sb="1" eb="2">
      <t>ジュウ</t>
    </rPh>
    <rPh sb="2" eb="4">
      <t>ダンチ</t>
    </rPh>
    <rPh sb="5" eb="7">
      <t>ガイヨウ</t>
    </rPh>
    <rPh sb="8" eb="10">
      <t>ダンチ</t>
    </rPh>
    <rPh sb="13" eb="14">
      <t>ツヅ</t>
    </rPh>
    <rPh sb="25" eb="27">
      <t>ケイイ</t>
    </rPh>
    <rPh sb="28" eb="30">
      <t>シリョウ</t>
    </rPh>
    <rPh sb="31" eb="33">
      <t>ハンダン</t>
    </rPh>
    <rPh sb="35" eb="37">
      <t>ハイキ</t>
    </rPh>
    <phoneticPr fontId="2"/>
  </si>
  <si>
    <t>平成４年度　農住団地施設台帳　№１１～２２</t>
    <rPh sb="0" eb="2">
      <t>ヘイセイ</t>
    </rPh>
    <rPh sb="3" eb="5">
      <t>ネンド</t>
    </rPh>
    <rPh sb="6" eb="7">
      <t>ノウ</t>
    </rPh>
    <rPh sb="7" eb="8">
      <t>ジュウ</t>
    </rPh>
    <rPh sb="8" eb="10">
      <t>ダンチ</t>
    </rPh>
    <rPh sb="10" eb="12">
      <t>シセツ</t>
    </rPh>
    <rPh sb="12" eb="14">
      <t>ダイチョウ</t>
    </rPh>
    <phoneticPr fontId="2"/>
  </si>
  <si>
    <t>借上公共賃貸住宅契約書の承認、設計等協議書の承認、協定の締結</t>
    <rPh sb="0" eb="2">
      <t>カリア</t>
    </rPh>
    <rPh sb="2" eb="4">
      <t>コウキョウ</t>
    </rPh>
    <rPh sb="4" eb="6">
      <t>チンタイ</t>
    </rPh>
    <rPh sb="6" eb="8">
      <t>ジュウタク</t>
    </rPh>
    <rPh sb="8" eb="11">
      <t>ケイヤクショ</t>
    </rPh>
    <rPh sb="12" eb="14">
      <t>ショウニン</t>
    </rPh>
    <rPh sb="15" eb="17">
      <t>セッケイ</t>
    </rPh>
    <rPh sb="17" eb="18">
      <t>トウ</t>
    </rPh>
    <rPh sb="18" eb="20">
      <t>キョウギ</t>
    </rPh>
    <rPh sb="20" eb="21">
      <t>ショ</t>
    </rPh>
    <rPh sb="22" eb="24">
      <t>ショウニン</t>
    </rPh>
    <rPh sb="25" eb="27">
      <t>キョウテイ</t>
    </rPh>
    <rPh sb="28" eb="30">
      <t>テイケツ</t>
    </rPh>
    <phoneticPr fontId="2"/>
  </si>
  <si>
    <t>個々の県借上公共住宅に係る設計等の承認、設計方針、発注報告、協定締結、委託契約書の承認、等の伺い</t>
    <rPh sb="0" eb="2">
      <t>ココ</t>
    </rPh>
    <phoneticPr fontId="2"/>
  </si>
  <si>
    <t>個々の契約に関する文書が綴られているだけであり、軽易な資料と判断し、廃棄とする。</t>
    <rPh sb="0" eb="2">
      <t>ココ</t>
    </rPh>
    <rPh sb="3" eb="5">
      <t>ケイヤク</t>
    </rPh>
    <rPh sb="6" eb="7">
      <t>カン</t>
    </rPh>
    <rPh sb="9" eb="11">
      <t>ブンショ</t>
    </rPh>
    <rPh sb="12" eb="13">
      <t>ツヅ</t>
    </rPh>
    <rPh sb="24" eb="26">
      <t>ケイイ</t>
    </rPh>
    <rPh sb="27" eb="29">
      <t>シリョウ</t>
    </rPh>
    <rPh sb="30" eb="32">
      <t>ハンダン</t>
    </rPh>
    <rPh sb="34" eb="36">
      <t>ハイキ</t>
    </rPh>
    <phoneticPr fontId="2"/>
  </si>
  <si>
    <t>借上公共賃貸住宅借上対象候補団地の決定について</t>
    <rPh sb="0" eb="2">
      <t>カリア</t>
    </rPh>
    <rPh sb="2" eb="4">
      <t>コウキョウ</t>
    </rPh>
    <rPh sb="4" eb="6">
      <t>チンタイ</t>
    </rPh>
    <rPh sb="6" eb="8">
      <t>ジュウタク</t>
    </rPh>
    <rPh sb="8" eb="10">
      <t>カリア</t>
    </rPh>
    <rPh sb="10" eb="12">
      <t>タイショウ</t>
    </rPh>
    <rPh sb="12" eb="14">
      <t>コウホ</t>
    </rPh>
    <rPh sb="14" eb="16">
      <t>ダンチ</t>
    </rPh>
    <rPh sb="17" eb="19">
      <t>ケッテイ</t>
    </rPh>
    <phoneticPr fontId="2"/>
  </si>
  <si>
    <t>借上対象候補団地の決定についての伺い、物件台帳、明細地図等</t>
    <rPh sb="16" eb="17">
      <t>ウカガ</t>
    </rPh>
    <rPh sb="19" eb="21">
      <t>ブッケン</t>
    </rPh>
    <rPh sb="21" eb="23">
      <t>ダイチョウ</t>
    </rPh>
    <rPh sb="24" eb="26">
      <t>メイサイ</t>
    </rPh>
    <rPh sb="26" eb="28">
      <t>チズ</t>
    </rPh>
    <rPh sb="28" eb="29">
      <t>トウ</t>
    </rPh>
    <phoneticPr fontId="2"/>
  </si>
  <si>
    <t>借上対象候補団地の決定についての伺いであり、軽易な資料と判断し、廃棄とする。</t>
    <rPh sb="16" eb="17">
      <t>ウカガ</t>
    </rPh>
    <rPh sb="22" eb="24">
      <t>ケイイ</t>
    </rPh>
    <rPh sb="25" eb="27">
      <t>シリョウ</t>
    </rPh>
    <rPh sb="28" eb="30">
      <t>ハンダン</t>
    </rPh>
    <rPh sb="32" eb="34">
      <t>ハイキ</t>
    </rPh>
    <phoneticPr fontId="2"/>
  </si>
  <si>
    <t>平成４年度　上星川第一農住団地（第２期）農住利子補給　契約締結申請書　</t>
    <rPh sb="0" eb="2">
      <t>ヘイセイ</t>
    </rPh>
    <rPh sb="3" eb="5">
      <t>ネンド</t>
    </rPh>
    <rPh sb="6" eb="7">
      <t>カミ</t>
    </rPh>
    <rPh sb="7" eb="9">
      <t>ホシカワ</t>
    </rPh>
    <rPh sb="9" eb="11">
      <t>ダイイチ</t>
    </rPh>
    <rPh sb="11" eb="12">
      <t>ノウ</t>
    </rPh>
    <rPh sb="12" eb="13">
      <t>ジュウ</t>
    </rPh>
    <rPh sb="13" eb="15">
      <t>ダンチ</t>
    </rPh>
    <rPh sb="16" eb="17">
      <t>ダイ</t>
    </rPh>
    <rPh sb="18" eb="19">
      <t>キ</t>
    </rPh>
    <rPh sb="20" eb="22">
      <t>ノウジュウ</t>
    </rPh>
    <rPh sb="22" eb="24">
      <t>リシ</t>
    </rPh>
    <rPh sb="24" eb="26">
      <t>ホキュウ</t>
    </rPh>
    <rPh sb="27" eb="29">
      <t>ケイヤク</t>
    </rPh>
    <rPh sb="29" eb="31">
      <t>テイケツ</t>
    </rPh>
    <rPh sb="31" eb="34">
      <t>シンセイショ</t>
    </rPh>
    <phoneticPr fontId="2"/>
  </si>
  <si>
    <t>農地所有者等賃貸住宅（上星川第一農住団地（第2期））の建設融資に対する利子補給契約書類の国への進達文書</t>
    <rPh sb="0" eb="2">
      <t>ノウチ</t>
    </rPh>
    <rPh sb="2" eb="5">
      <t>ショユウシャ</t>
    </rPh>
    <rPh sb="5" eb="6">
      <t>ナド</t>
    </rPh>
    <rPh sb="6" eb="8">
      <t>チンタイ</t>
    </rPh>
    <rPh sb="8" eb="10">
      <t>ジュウタク</t>
    </rPh>
    <rPh sb="11" eb="12">
      <t>カミ</t>
    </rPh>
    <rPh sb="12" eb="14">
      <t>ホシカワ</t>
    </rPh>
    <rPh sb="14" eb="16">
      <t>ダイイチ</t>
    </rPh>
    <rPh sb="16" eb="17">
      <t>ノウ</t>
    </rPh>
    <rPh sb="17" eb="18">
      <t>ジュウ</t>
    </rPh>
    <rPh sb="18" eb="20">
      <t>ダンチ</t>
    </rPh>
    <rPh sb="21" eb="22">
      <t>ダイ</t>
    </rPh>
    <rPh sb="23" eb="24">
      <t>キ</t>
    </rPh>
    <rPh sb="27" eb="29">
      <t>ケンセツ</t>
    </rPh>
    <rPh sb="29" eb="31">
      <t>ユウシ</t>
    </rPh>
    <rPh sb="32" eb="33">
      <t>タイ</t>
    </rPh>
    <rPh sb="35" eb="37">
      <t>リシ</t>
    </rPh>
    <rPh sb="37" eb="39">
      <t>ホキュウ</t>
    </rPh>
    <rPh sb="39" eb="41">
      <t>ケイヤク</t>
    </rPh>
    <rPh sb="41" eb="43">
      <t>ショルイ</t>
    </rPh>
    <rPh sb="44" eb="45">
      <t>クニ</t>
    </rPh>
    <rPh sb="47" eb="49">
      <t>シンタツ</t>
    </rPh>
    <rPh sb="49" eb="51">
      <t>ブンショ</t>
    </rPh>
    <phoneticPr fontId="2"/>
  </si>
  <si>
    <t>事業者の文書を国へ進達したのみであるため廃棄とする。</t>
    <rPh sb="0" eb="3">
      <t>ｼﾞｷﾞｮｳｼｬ</t>
    </rPh>
    <phoneticPr fontId="7" type="noConversion"/>
  </si>
  <si>
    <t>平成４年度　横浜上星川第一農住団地（第２期）農住利子補給　竣工報告書　</t>
    <rPh sb="0" eb="2">
      <t>ヘイセイ</t>
    </rPh>
    <rPh sb="3" eb="5">
      <t>ネンド</t>
    </rPh>
    <rPh sb="6" eb="8">
      <t>ヨコハマ</t>
    </rPh>
    <rPh sb="8" eb="9">
      <t>カミ</t>
    </rPh>
    <rPh sb="9" eb="11">
      <t>ホシカワ</t>
    </rPh>
    <rPh sb="11" eb="13">
      <t>ダイイチ</t>
    </rPh>
    <rPh sb="13" eb="14">
      <t>ノウ</t>
    </rPh>
    <rPh sb="14" eb="15">
      <t>ジュウ</t>
    </rPh>
    <rPh sb="15" eb="17">
      <t>ダンチ</t>
    </rPh>
    <rPh sb="18" eb="19">
      <t>ダイ</t>
    </rPh>
    <rPh sb="20" eb="21">
      <t>キ</t>
    </rPh>
    <rPh sb="22" eb="23">
      <t>ノウ</t>
    </rPh>
    <rPh sb="23" eb="24">
      <t>ジュウ</t>
    </rPh>
    <rPh sb="24" eb="26">
      <t>リシ</t>
    </rPh>
    <rPh sb="26" eb="28">
      <t>ホキュウ</t>
    </rPh>
    <rPh sb="29" eb="31">
      <t>シュンコウ</t>
    </rPh>
    <rPh sb="31" eb="34">
      <t>ホウコクショ</t>
    </rPh>
    <phoneticPr fontId="2"/>
  </si>
  <si>
    <t>農地所有者等賃貸住宅（上星川第一農住団地（第2期））の建設に関する竣工報告書類の国への進達文書</t>
    <rPh sb="0" eb="2">
      <t>ノウチ</t>
    </rPh>
    <rPh sb="2" eb="5">
      <t>ショユウシャ</t>
    </rPh>
    <rPh sb="5" eb="6">
      <t>ナド</t>
    </rPh>
    <rPh sb="6" eb="8">
      <t>チンタイ</t>
    </rPh>
    <rPh sb="8" eb="10">
      <t>ジュウタク</t>
    </rPh>
    <rPh sb="11" eb="12">
      <t>カミ</t>
    </rPh>
    <rPh sb="12" eb="14">
      <t>ホシカワ</t>
    </rPh>
    <rPh sb="14" eb="16">
      <t>ダイイチ</t>
    </rPh>
    <rPh sb="27" eb="29">
      <t>ケンセツ</t>
    </rPh>
    <rPh sb="30" eb="31">
      <t>カン</t>
    </rPh>
    <rPh sb="33" eb="35">
      <t>シュンコウ</t>
    </rPh>
    <rPh sb="35" eb="37">
      <t>ホウコク</t>
    </rPh>
    <rPh sb="37" eb="39">
      <t>ショルイ</t>
    </rPh>
    <rPh sb="40" eb="41">
      <t>クニ</t>
    </rPh>
    <rPh sb="43" eb="45">
      <t>シンタツ</t>
    </rPh>
    <rPh sb="45" eb="47">
      <t>ブンショ</t>
    </rPh>
    <phoneticPr fontId="2"/>
  </si>
  <si>
    <t>平成３年度　農住利子補給事業　竣工報告書　建物一括借上方式等届出書</t>
    <rPh sb="0" eb="2">
      <t>ヘイセイ</t>
    </rPh>
    <rPh sb="3" eb="5">
      <t>ネンド</t>
    </rPh>
    <rPh sb="6" eb="7">
      <t>ノウ</t>
    </rPh>
    <rPh sb="7" eb="8">
      <t>ジュウ</t>
    </rPh>
    <rPh sb="8" eb="10">
      <t>リシ</t>
    </rPh>
    <rPh sb="10" eb="12">
      <t>ホキュウ</t>
    </rPh>
    <rPh sb="12" eb="14">
      <t>ジギョウ</t>
    </rPh>
    <rPh sb="15" eb="17">
      <t>シュンコウ</t>
    </rPh>
    <rPh sb="17" eb="20">
      <t>ホウコクショ</t>
    </rPh>
    <rPh sb="21" eb="23">
      <t>タテモノ</t>
    </rPh>
    <rPh sb="23" eb="25">
      <t>イッカツ</t>
    </rPh>
    <rPh sb="25" eb="27">
      <t>カリア</t>
    </rPh>
    <rPh sb="27" eb="29">
      <t>ホウシキ</t>
    </rPh>
    <rPh sb="29" eb="30">
      <t>トウ</t>
    </rPh>
    <rPh sb="30" eb="33">
      <t>トドケデショ</t>
    </rPh>
    <phoneticPr fontId="2"/>
  </si>
  <si>
    <t>平成３年度における農地所有者等賃貸住宅の一括借上方式により賃貸事業を行う法人の届出書及び添付書類（法人納税証明書、賃貸借契約書、法人代表者の印鑑証明、決算報告書）の文書綴り</t>
    <rPh sb="20" eb="24">
      <t>イッカツカリア</t>
    </rPh>
    <rPh sb="24" eb="26">
      <t>ホウシキ</t>
    </rPh>
    <rPh sb="29" eb="31">
      <t>チンタイ</t>
    </rPh>
    <rPh sb="31" eb="33">
      <t>ジギョウ</t>
    </rPh>
    <rPh sb="34" eb="35">
      <t>オコナ</t>
    </rPh>
    <rPh sb="36" eb="38">
      <t>ホウジン</t>
    </rPh>
    <rPh sb="39" eb="42">
      <t>トドケデショ</t>
    </rPh>
    <rPh sb="42" eb="43">
      <t>オヨ</t>
    </rPh>
    <rPh sb="44" eb="46">
      <t>テンプ</t>
    </rPh>
    <rPh sb="46" eb="48">
      <t>ショルイ</t>
    </rPh>
    <rPh sb="49" eb="51">
      <t>ホウジン</t>
    </rPh>
    <rPh sb="51" eb="53">
      <t>ノウゼイ</t>
    </rPh>
    <rPh sb="53" eb="56">
      <t>ショウメイショ</t>
    </rPh>
    <rPh sb="57" eb="62">
      <t>チンタイシャクケイヤク</t>
    </rPh>
    <rPh sb="64" eb="66">
      <t>ホウジン</t>
    </rPh>
    <rPh sb="66" eb="69">
      <t>ダイヒョウシャ</t>
    </rPh>
    <rPh sb="70" eb="72">
      <t>インカン</t>
    </rPh>
    <rPh sb="72" eb="74">
      <t>ショウメイ</t>
    </rPh>
    <rPh sb="75" eb="77">
      <t>ケッサン</t>
    </rPh>
    <rPh sb="77" eb="80">
      <t>ホウコクショ</t>
    </rPh>
    <rPh sb="82" eb="84">
      <t>ブンショ</t>
    </rPh>
    <rPh sb="84" eb="85">
      <t>ツヅ</t>
    </rPh>
    <phoneticPr fontId="2"/>
  </si>
  <si>
    <t>一括借上方式により賃貸事業を行う法人の届出書の綴りであり、軽易な資料と判断し、廃棄とする。</t>
    <rPh sb="0" eb="4">
      <t>イッカツカリア</t>
    </rPh>
    <rPh sb="4" eb="6">
      <t>ホウシキ</t>
    </rPh>
    <rPh sb="9" eb="11">
      <t>チンタイ</t>
    </rPh>
    <rPh sb="11" eb="13">
      <t>ジギョウ</t>
    </rPh>
    <rPh sb="14" eb="15">
      <t>オコナ</t>
    </rPh>
    <rPh sb="16" eb="18">
      <t>ホウジン</t>
    </rPh>
    <rPh sb="19" eb="22">
      <t>トドケデショ</t>
    </rPh>
    <rPh sb="23" eb="24">
      <t>ツヅ</t>
    </rPh>
    <phoneticPr fontId="2"/>
  </si>
  <si>
    <t>平成３年度　農住団地施設台帳（１～２０）</t>
    <rPh sb="0" eb="2">
      <t>ヘイセイ</t>
    </rPh>
    <rPh sb="3" eb="5">
      <t>ネンド</t>
    </rPh>
    <rPh sb="6" eb="7">
      <t>ノウ</t>
    </rPh>
    <rPh sb="7" eb="8">
      <t>ジュウ</t>
    </rPh>
    <rPh sb="8" eb="10">
      <t>ダンチ</t>
    </rPh>
    <rPh sb="10" eb="12">
      <t>シセツ</t>
    </rPh>
    <rPh sb="12" eb="14">
      <t>ダイチョウ</t>
    </rPh>
    <phoneticPr fontId="2"/>
  </si>
  <si>
    <t>平成３年度における農地所有者等賃貸住宅の団地ごとの台帳で、他に家賃概要や住宅の図面が綴られたもの</t>
    <rPh sb="9" eb="11">
      <t>ノウチ</t>
    </rPh>
    <rPh sb="11" eb="14">
      <t>ショユウシャ</t>
    </rPh>
    <rPh sb="14" eb="15">
      <t>ナド</t>
    </rPh>
    <rPh sb="15" eb="17">
      <t>チンタイ</t>
    </rPh>
    <rPh sb="17" eb="19">
      <t>ジュウタク</t>
    </rPh>
    <rPh sb="20" eb="22">
      <t>ダンチ</t>
    </rPh>
    <rPh sb="25" eb="27">
      <t>ダイチョウ</t>
    </rPh>
    <rPh sb="29" eb="30">
      <t>ホカ</t>
    </rPh>
    <rPh sb="31" eb="33">
      <t>ヤチン</t>
    </rPh>
    <rPh sb="33" eb="35">
      <t>ガイヨウ</t>
    </rPh>
    <rPh sb="36" eb="38">
      <t>ジュウタク</t>
    </rPh>
    <rPh sb="39" eb="41">
      <t>ズメン</t>
    </rPh>
    <rPh sb="42" eb="43">
      <t>ツヅ</t>
    </rPh>
    <phoneticPr fontId="2"/>
  </si>
  <si>
    <t>平成４年度　相模原市淵野辺農住団地（第１期）農住利子補給　契約締結申請書</t>
    <rPh sb="0" eb="2">
      <t>ヘイセイ</t>
    </rPh>
    <rPh sb="3" eb="5">
      <t>ネンド</t>
    </rPh>
    <rPh sb="6" eb="10">
      <t>サガミハラシ</t>
    </rPh>
    <rPh sb="10" eb="13">
      <t>フチノベ</t>
    </rPh>
    <rPh sb="13" eb="17">
      <t>ノウジュウダンチ</t>
    </rPh>
    <rPh sb="18" eb="19">
      <t>ダイ</t>
    </rPh>
    <rPh sb="20" eb="21">
      <t>キ</t>
    </rPh>
    <rPh sb="22" eb="23">
      <t>ノウ</t>
    </rPh>
    <rPh sb="23" eb="24">
      <t>ジュウ</t>
    </rPh>
    <rPh sb="24" eb="26">
      <t>リシ</t>
    </rPh>
    <rPh sb="26" eb="28">
      <t>ホキュウ</t>
    </rPh>
    <rPh sb="29" eb="31">
      <t>ケイヤク</t>
    </rPh>
    <rPh sb="31" eb="33">
      <t>テイケツ</t>
    </rPh>
    <rPh sb="33" eb="36">
      <t>シンセイショ</t>
    </rPh>
    <phoneticPr fontId="2"/>
  </si>
  <si>
    <t>農地所有者等賃貸住宅（相模原市淵野辺農住団地（第１期））の建設融資に対する利子補給契約書類の国への進達文書</t>
    <rPh sb="0" eb="2">
      <t>ノウチ</t>
    </rPh>
    <rPh sb="2" eb="5">
      <t>ショユウシャ</t>
    </rPh>
    <rPh sb="5" eb="6">
      <t>ナド</t>
    </rPh>
    <rPh sb="6" eb="8">
      <t>チンタイ</t>
    </rPh>
    <rPh sb="8" eb="10">
      <t>ジュウタク</t>
    </rPh>
    <rPh sb="11" eb="15">
      <t>サガミハラシ</t>
    </rPh>
    <rPh sb="15" eb="18">
      <t>フチノベ</t>
    </rPh>
    <rPh sb="18" eb="19">
      <t>ノウ</t>
    </rPh>
    <rPh sb="19" eb="20">
      <t>ジュウ</t>
    </rPh>
    <rPh sb="20" eb="22">
      <t>ダンチ</t>
    </rPh>
    <rPh sb="23" eb="24">
      <t>ダイ</t>
    </rPh>
    <rPh sb="25" eb="26">
      <t>キ</t>
    </rPh>
    <rPh sb="29" eb="31">
      <t>ケンセツ</t>
    </rPh>
    <rPh sb="31" eb="33">
      <t>ユウシ</t>
    </rPh>
    <rPh sb="34" eb="35">
      <t>タイ</t>
    </rPh>
    <rPh sb="37" eb="39">
      <t>リシ</t>
    </rPh>
    <rPh sb="39" eb="41">
      <t>ホキュウ</t>
    </rPh>
    <rPh sb="41" eb="43">
      <t>ケイヤク</t>
    </rPh>
    <rPh sb="43" eb="45">
      <t>ショルイ</t>
    </rPh>
    <rPh sb="46" eb="47">
      <t>クニ</t>
    </rPh>
    <rPh sb="49" eb="51">
      <t>シンタツ</t>
    </rPh>
    <rPh sb="51" eb="53">
      <t>ブンショ</t>
    </rPh>
    <phoneticPr fontId="2"/>
  </si>
  <si>
    <t>平成４年度　相模原市淵野辺農住団地（第１期）農住利子補給　竣工報告書　</t>
    <rPh sb="0" eb="2">
      <t>ヘイセイ</t>
    </rPh>
    <rPh sb="3" eb="5">
      <t>ネンド</t>
    </rPh>
    <rPh sb="6" eb="10">
      <t>サガミハラシ</t>
    </rPh>
    <rPh sb="10" eb="13">
      <t>フチノベ</t>
    </rPh>
    <rPh sb="13" eb="14">
      <t>ノウ</t>
    </rPh>
    <rPh sb="14" eb="15">
      <t>ジュウ</t>
    </rPh>
    <rPh sb="15" eb="17">
      <t>ダンチ</t>
    </rPh>
    <rPh sb="18" eb="19">
      <t>ダイ</t>
    </rPh>
    <rPh sb="20" eb="21">
      <t>キ</t>
    </rPh>
    <rPh sb="22" eb="23">
      <t>ノウ</t>
    </rPh>
    <rPh sb="23" eb="24">
      <t>ジュウ</t>
    </rPh>
    <rPh sb="24" eb="26">
      <t>リシ</t>
    </rPh>
    <rPh sb="26" eb="28">
      <t>ホキュウ</t>
    </rPh>
    <rPh sb="29" eb="31">
      <t>シュンコウ</t>
    </rPh>
    <rPh sb="31" eb="34">
      <t>ホウコクショ</t>
    </rPh>
    <phoneticPr fontId="2"/>
  </si>
  <si>
    <t>農地所有者等賃貸住宅（相模原市淵野辺農住団地（第2期））の建設に関する竣工報告書類の国への進達文書</t>
    <rPh sb="0" eb="2">
      <t>ノウチ</t>
    </rPh>
    <rPh sb="2" eb="5">
      <t>ショユウシャ</t>
    </rPh>
    <rPh sb="5" eb="6">
      <t>ナド</t>
    </rPh>
    <rPh sb="6" eb="8">
      <t>チンタイ</t>
    </rPh>
    <rPh sb="8" eb="10">
      <t>ジュウタク</t>
    </rPh>
    <rPh sb="11" eb="15">
      <t>サガミハラシ</t>
    </rPh>
    <rPh sb="15" eb="18">
      <t>フチノベ</t>
    </rPh>
    <rPh sb="18" eb="19">
      <t>ノウ</t>
    </rPh>
    <rPh sb="29" eb="31">
      <t>ケンセツ</t>
    </rPh>
    <rPh sb="32" eb="33">
      <t>カン</t>
    </rPh>
    <rPh sb="35" eb="37">
      <t>シュンコウ</t>
    </rPh>
    <rPh sb="37" eb="39">
      <t>ホウコク</t>
    </rPh>
    <rPh sb="39" eb="41">
      <t>ショルイ</t>
    </rPh>
    <rPh sb="42" eb="43">
      <t>クニ</t>
    </rPh>
    <rPh sb="45" eb="47">
      <t>シンタツ</t>
    </rPh>
    <rPh sb="47" eb="49">
      <t>ブンショ</t>
    </rPh>
    <phoneticPr fontId="2"/>
  </si>
  <si>
    <t>平成４年度　川崎市麻生区王禅寺第三農住団地　農住利子補給　契約締結申請書</t>
    <rPh sb="0" eb="2">
      <t>ヘイセイ</t>
    </rPh>
    <rPh sb="3" eb="5">
      <t>ネンド</t>
    </rPh>
    <rPh sb="6" eb="9">
      <t>カワサキシ</t>
    </rPh>
    <rPh sb="9" eb="12">
      <t>アサオク</t>
    </rPh>
    <rPh sb="12" eb="15">
      <t>オウゼンジ</t>
    </rPh>
    <rPh sb="15" eb="16">
      <t>ダイ</t>
    </rPh>
    <rPh sb="16" eb="17">
      <t>サン</t>
    </rPh>
    <rPh sb="17" eb="18">
      <t>ノウ</t>
    </rPh>
    <rPh sb="18" eb="19">
      <t>ジュウ</t>
    </rPh>
    <rPh sb="19" eb="21">
      <t>ダンチ</t>
    </rPh>
    <rPh sb="22" eb="23">
      <t>ノウ</t>
    </rPh>
    <rPh sb="23" eb="24">
      <t>ジュウ</t>
    </rPh>
    <rPh sb="24" eb="26">
      <t>リシ</t>
    </rPh>
    <rPh sb="26" eb="28">
      <t>ホキュウ</t>
    </rPh>
    <rPh sb="29" eb="31">
      <t>ケイヤク</t>
    </rPh>
    <rPh sb="31" eb="33">
      <t>テイケツ</t>
    </rPh>
    <rPh sb="33" eb="36">
      <t>シンセイショ</t>
    </rPh>
    <phoneticPr fontId="2"/>
  </si>
  <si>
    <t>農地所有者等賃貸住宅（川崎市麻生区王禅寺第三農住団地）の建設融資に対する利子補給契約書類の国への進達文書</t>
    <rPh sb="0" eb="2">
      <t>ノウチ</t>
    </rPh>
    <rPh sb="2" eb="5">
      <t>ショユウシャ</t>
    </rPh>
    <rPh sb="5" eb="6">
      <t>ナド</t>
    </rPh>
    <rPh sb="6" eb="8">
      <t>チンタイ</t>
    </rPh>
    <rPh sb="8" eb="10">
      <t>ジュウタク</t>
    </rPh>
    <rPh sb="11" eb="14">
      <t>カワサキシ</t>
    </rPh>
    <rPh sb="14" eb="17">
      <t>アサオク</t>
    </rPh>
    <rPh sb="17" eb="20">
      <t>オウゼンジ</t>
    </rPh>
    <rPh sb="20" eb="22">
      <t>ダイサン</t>
    </rPh>
    <rPh sb="22" eb="24">
      <t>ノウジュウ</t>
    </rPh>
    <rPh sb="24" eb="26">
      <t>ダンチ</t>
    </rPh>
    <rPh sb="28" eb="30">
      <t>ケンセツ</t>
    </rPh>
    <rPh sb="30" eb="32">
      <t>ユウシ</t>
    </rPh>
    <rPh sb="33" eb="34">
      <t>タイ</t>
    </rPh>
    <rPh sb="36" eb="38">
      <t>リシ</t>
    </rPh>
    <rPh sb="38" eb="40">
      <t>ホキュウ</t>
    </rPh>
    <rPh sb="40" eb="42">
      <t>ケイヤク</t>
    </rPh>
    <rPh sb="42" eb="44">
      <t>ショルイ</t>
    </rPh>
    <rPh sb="45" eb="46">
      <t>クニ</t>
    </rPh>
    <rPh sb="48" eb="50">
      <t>シンタツ</t>
    </rPh>
    <rPh sb="50" eb="52">
      <t>ブンショ</t>
    </rPh>
    <phoneticPr fontId="2"/>
  </si>
  <si>
    <t>平成４年度　川崎市麻生区王禅寺第三農住団地　農住利子補給　竣工報告書　</t>
    <rPh sb="0" eb="2">
      <t>ヘイセイ</t>
    </rPh>
    <rPh sb="3" eb="5">
      <t>ネンド</t>
    </rPh>
    <rPh sb="6" eb="9">
      <t>カワサキシ</t>
    </rPh>
    <rPh sb="9" eb="12">
      <t>アサオク</t>
    </rPh>
    <rPh sb="12" eb="15">
      <t>オウゼンジ</t>
    </rPh>
    <rPh sb="15" eb="16">
      <t>ダイ</t>
    </rPh>
    <rPh sb="16" eb="17">
      <t>サン</t>
    </rPh>
    <rPh sb="17" eb="18">
      <t>ノウ</t>
    </rPh>
    <rPh sb="18" eb="19">
      <t>ジュウ</t>
    </rPh>
    <rPh sb="19" eb="21">
      <t>ダンチ</t>
    </rPh>
    <rPh sb="22" eb="23">
      <t>ノウ</t>
    </rPh>
    <rPh sb="23" eb="24">
      <t>ジュウ</t>
    </rPh>
    <rPh sb="24" eb="26">
      <t>リシ</t>
    </rPh>
    <rPh sb="26" eb="28">
      <t>ホキュウ</t>
    </rPh>
    <rPh sb="29" eb="31">
      <t>シュンコウ</t>
    </rPh>
    <rPh sb="31" eb="34">
      <t>ホウコクショ</t>
    </rPh>
    <phoneticPr fontId="2"/>
  </si>
  <si>
    <t>農地所有者等賃貸住宅（川崎市麻生区王禅寺第三農住団地（第2期））の建設に関する竣工報告書類の国への進達文書</t>
    <rPh sb="0" eb="2">
      <t>ノウチ</t>
    </rPh>
    <rPh sb="2" eb="5">
      <t>ショユウシャ</t>
    </rPh>
    <rPh sb="5" eb="6">
      <t>ナド</t>
    </rPh>
    <rPh sb="6" eb="8">
      <t>チンタイ</t>
    </rPh>
    <rPh sb="8" eb="10">
      <t>ジュウタク</t>
    </rPh>
    <rPh sb="11" eb="17">
      <t>カワサキシアサオク</t>
    </rPh>
    <rPh sb="17" eb="20">
      <t>オウゼンジ</t>
    </rPh>
    <rPh sb="20" eb="22">
      <t>ダイサン</t>
    </rPh>
    <rPh sb="22" eb="23">
      <t>ノウ</t>
    </rPh>
    <rPh sb="33" eb="35">
      <t>ケンセツ</t>
    </rPh>
    <rPh sb="36" eb="37">
      <t>カン</t>
    </rPh>
    <rPh sb="39" eb="41">
      <t>シュンコウ</t>
    </rPh>
    <rPh sb="41" eb="43">
      <t>ホウコク</t>
    </rPh>
    <rPh sb="43" eb="45">
      <t>ショルイ</t>
    </rPh>
    <rPh sb="46" eb="47">
      <t>クニ</t>
    </rPh>
    <rPh sb="49" eb="51">
      <t>シンタツ</t>
    </rPh>
    <rPh sb="51" eb="53">
      <t>ブンショ</t>
    </rPh>
    <phoneticPr fontId="2"/>
  </si>
  <si>
    <t>平成４年度　川崎市麻生区片平農住団地　農住利子補給　契約締結申請書　</t>
    <rPh sb="0" eb="2">
      <t>ヘイセイ</t>
    </rPh>
    <rPh sb="3" eb="5">
      <t>ネンド</t>
    </rPh>
    <rPh sb="6" eb="9">
      <t>カワサキシ</t>
    </rPh>
    <rPh sb="9" eb="12">
      <t>アサオク</t>
    </rPh>
    <rPh sb="12" eb="14">
      <t>カタヒラ</t>
    </rPh>
    <rPh sb="14" eb="15">
      <t>ノウ</t>
    </rPh>
    <rPh sb="15" eb="16">
      <t>ジュウ</t>
    </rPh>
    <rPh sb="16" eb="18">
      <t>ダンチ</t>
    </rPh>
    <rPh sb="19" eb="20">
      <t>ノウ</t>
    </rPh>
    <rPh sb="20" eb="21">
      <t>ジュウ</t>
    </rPh>
    <rPh sb="21" eb="23">
      <t>リシ</t>
    </rPh>
    <rPh sb="23" eb="25">
      <t>ホキュウ</t>
    </rPh>
    <rPh sb="26" eb="28">
      <t>ケイヤク</t>
    </rPh>
    <rPh sb="28" eb="30">
      <t>テイケツ</t>
    </rPh>
    <rPh sb="30" eb="33">
      <t>シンセイショ</t>
    </rPh>
    <phoneticPr fontId="2"/>
  </si>
  <si>
    <t>農地所有者等賃貸住宅（川崎市麻生区片平農住団地）の建設融資に対する利子補給契約書類の国への進達文書</t>
    <rPh sb="0" eb="2">
      <t>ノウチ</t>
    </rPh>
    <rPh sb="2" eb="5">
      <t>ショユウシャ</t>
    </rPh>
    <rPh sb="5" eb="6">
      <t>ナド</t>
    </rPh>
    <rPh sb="6" eb="8">
      <t>チンタイ</t>
    </rPh>
    <rPh sb="8" eb="10">
      <t>ジュウタク</t>
    </rPh>
    <rPh sb="11" eb="14">
      <t>カワサキシ</t>
    </rPh>
    <rPh sb="14" eb="17">
      <t>アサオク</t>
    </rPh>
    <rPh sb="17" eb="19">
      <t>カタヒラ</t>
    </rPh>
    <rPh sb="19" eb="20">
      <t>ノウ</t>
    </rPh>
    <rPh sb="20" eb="21">
      <t>ジュウ</t>
    </rPh>
    <rPh sb="21" eb="23">
      <t>ダンチ</t>
    </rPh>
    <rPh sb="25" eb="27">
      <t>ケンセツ</t>
    </rPh>
    <rPh sb="27" eb="29">
      <t>ユウシ</t>
    </rPh>
    <rPh sb="30" eb="31">
      <t>タイ</t>
    </rPh>
    <rPh sb="33" eb="35">
      <t>リシ</t>
    </rPh>
    <rPh sb="35" eb="37">
      <t>ホキュウ</t>
    </rPh>
    <rPh sb="37" eb="39">
      <t>ケイヤク</t>
    </rPh>
    <rPh sb="39" eb="41">
      <t>ショルイ</t>
    </rPh>
    <rPh sb="42" eb="43">
      <t>クニ</t>
    </rPh>
    <rPh sb="45" eb="47">
      <t>シンタツ</t>
    </rPh>
    <rPh sb="47" eb="49">
      <t>ブンショ</t>
    </rPh>
    <phoneticPr fontId="2"/>
  </si>
  <si>
    <t>平成４年度　川崎市麻生区片平農住団地　農住利子補給　竣工報告書　</t>
    <rPh sb="0" eb="2">
      <t>ヘイセイ</t>
    </rPh>
    <rPh sb="3" eb="5">
      <t>ネンド</t>
    </rPh>
    <rPh sb="6" eb="9">
      <t>カワサキシ</t>
    </rPh>
    <rPh sb="9" eb="12">
      <t>アサオク</t>
    </rPh>
    <rPh sb="12" eb="14">
      <t>カタヒラ</t>
    </rPh>
    <rPh sb="14" eb="15">
      <t>ノウ</t>
    </rPh>
    <rPh sb="15" eb="16">
      <t>ジュウ</t>
    </rPh>
    <rPh sb="16" eb="18">
      <t>ダンチ</t>
    </rPh>
    <rPh sb="19" eb="20">
      <t>ノウ</t>
    </rPh>
    <rPh sb="20" eb="21">
      <t>ジュウ</t>
    </rPh>
    <rPh sb="21" eb="23">
      <t>リシ</t>
    </rPh>
    <rPh sb="23" eb="25">
      <t>ホキュウ</t>
    </rPh>
    <rPh sb="26" eb="28">
      <t>シュンコウ</t>
    </rPh>
    <rPh sb="28" eb="31">
      <t>ホウコクショ</t>
    </rPh>
    <phoneticPr fontId="2"/>
  </si>
  <si>
    <t>農地所有者等賃貸住宅（川崎市麻生区片平農住団地（第2期））の建設に関する竣工報告書類の国への進達文書</t>
    <rPh sb="0" eb="2">
      <t>ノウチ</t>
    </rPh>
    <rPh sb="2" eb="5">
      <t>ショユウシャ</t>
    </rPh>
    <rPh sb="5" eb="6">
      <t>ナド</t>
    </rPh>
    <rPh sb="6" eb="8">
      <t>チンタイ</t>
    </rPh>
    <rPh sb="8" eb="10">
      <t>ジュウタク</t>
    </rPh>
    <rPh sb="11" eb="17">
      <t>カワサキシアサオク</t>
    </rPh>
    <rPh sb="17" eb="19">
      <t>カタヒラ</t>
    </rPh>
    <rPh sb="19" eb="20">
      <t>ノウ</t>
    </rPh>
    <rPh sb="30" eb="32">
      <t>ケンセツ</t>
    </rPh>
    <rPh sb="33" eb="34">
      <t>カン</t>
    </rPh>
    <rPh sb="36" eb="38">
      <t>シュンコウ</t>
    </rPh>
    <rPh sb="38" eb="40">
      <t>ホウコク</t>
    </rPh>
    <rPh sb="40" eb="42">
      <t>ショルイ</t>
    </rPh>
    <rPh sb="43" eb="44">
      <t>クニ</t>
    </rPh>
    <rPh sb="46" eb="48">
      <t>シンタツ</t>
    </rPh>
    <rPh sb="48" eb="50">
      <t>ブンショ</t>
    </rPh>
    <phoneticPr fontId="2"/>
  </si>
  <si>
    <t>平成４年度　厚木市下依知第三農住団地（第２期）　農住利子補給　契約締結申請書</t>
    <rPh sb="0" eb="2">
      <t>ヘイセイ</t>
    </rPh>
    <rPh sb="3" eb="5">
      <t>ネンド</t>
    </rPh>
    <rPh sb="6" eb="9">
      <t>アツギシ</t>
    </rPh>
    <rPh sb="9" eb="12">
      <t>シモエチ</t>
    </rPh>
    <rPh sb="12" eb="13">
      <t>ダイ</t>
    </rPh>
    <rPh sb="13" eb="14">
      <t>サン</t>
    </rPh>
    <rPh sb="14" eb="15">
      <t>ノウ</t>
    </rPh>
    <rPh sb="15" eb="16">
      <t>ジュウ</t>
    </rPh>
    <rPh sb="16" eb="18">
      <t>ダンチ</t>
    </rPh>
    <rPh sb="19" eb="20">
      <t>ダイ</t>
    </rPh>
    <rPh sb="21" eb="22">
      <t>キ</t>
    </rPh>
    <rPh sb="24" eb="25">
      <t>ノウ</t>
    </rPh>
    <rPh sb="25" eb="26">
      <t>ジュウ</t>
    </rPh>
    <rPh sb="26" eb="28">
      <t>リシ</t>
    </rPh>
    <rPh sb="28" eb="30">
      <t>ホキュウ</t>
    </rPh>
    <rPh sb="31" eb="33">
      <t>ケイヤク</t>
    </rPh>
    <rPh sb="33" eb="35">
      <t>テイケツ</t>
    </rPh>
    <rPh sb="35" eb="38">
      <t>シンセイショ</t>
    </rPh>
    <phoneticPr fontId="2"/>
  </si>
  <si>
    <t>農地所有者等賃貸住宅（厚木市下依知第三農住団地（第2期））の建設融資に対する利子補給契約書類の国への進達文書</t>
    <rPh sb="0" eb="2">
      <t>ノウチ</t>
    </rPh>
    <rPh sb="2" eb="5">
      <t>ショユウシャ</t>
    </rPh>
    <rPh sb="5" eb="6">
      <t>ナド</t>
    </rPh>
    <rPh sb="6" eb="8">
      <t>チンタイ</t>
    </rPh>
    <rPh sb="8" eb="10">
      <t>ジュウタク</t>
    </rPh>
    <rPh sb="11" eb="14">
      <t>アツギシ</t>
    </rPh>
    <rPh sb="14" eb="17">
      <t>シモエチ</t>
    </rPh>
    <rPh sb="17" eb="19">
      <t>ダイサン</t>
    </rPh>
    <rPh sb="19" eb="20">
      <t>ノウ</t>
    </rPh>
    <rPh sb="20" eb="21">
      <t>ジュウ</t>
    </rPh>
    <rPh sb="21" eb="23">
      <t>ダンチ</t>
    </rPh>
    <rPh sb="24" eb="25">
      <t>ダイ</t>
    </rPh>
    <rPh sb="26" eb="27">
      <t>キ</t>
    </rPh>
    <rPh sb="30" eb="32">
      <t>ケンセツ</t>
    </rPh>
    <rPh sb="32" eb="34">
      <t>ユウシ</t>
    </rPh>
    <rPh sb="35" eb="36">
      <t>タイ</t>
    </rPh>
    <rPh sb="38" eb="40">
      <t>リシ</t>
    </rPh>
    <rPh sb="40" eb="42">
      <t>ホキュウ</t>
    </rPh>
    <rPh sb="42" eb="44">
      <t>ケイヤク</t>
    </rPh>
    <rPh sb="44" eb="46">
      <t>ショルイ</t>
    </rPh>
    <rPh sb="47" eb="48">
      <t>クニ</t>
    </rPh>
    <rPh sb="50" eb="52">
      <t>シンタツ</t>
    </rPh>
    <rPh sb="52" eb="54">
      <t>ブンショ</t>
    </rPh>
    <phoneticPr fontId="2"/>
  </si>
  <si>
    <t>平成４年度　厚木市下依知第三農住団地（第２期）　農住利子補給　竣工報告書　</t>
    <rPh sb="0" eb="2">
      <t>ヘイセイ</t>
    </rPh>
    <rPh sb="3" eb="5">
      <t>ネンド</t>
    </rPh>
    <rPh sb="6" eb="9">
      <t>アツギシ</t>
    </rPh>
    <rPh sb="9" eb="12">
      <t>シモエチ</t>
    </rPh>
    <rPh sb="12" eb="13">
      <t>ダイ</t>
    </rPh>
    <rPh sb="13" eb="14">
      <t>サン</t>
    </rPh>
    <rPh sb="14" eb="15">
      <t>ノウ</t>
    </rPh>
    <rPh sb="15" eb="16">
      <t>ジュウ</t>
    </rPh>
    <rPh sb="16" eb="18">
      <t>ダンチ</t>
    </rPh>
    <rPh sb="19" eb="20">
      <t>ダイ</t>
    </rPh>
    <rPh sb="21" eb="22">
      <t>キ</t>
    </rPh>
    <rPh sb="24" eb="25">
      <t>ノウ</t>
    </rPh>
    <rPh sb="25" eb="26">
      <t>ジュウ</t>
    </rPh>
    <rPh sb="26" eb="28">
      <t>リシ</t>
    </rPh>
    <rPh sb="28" eb="30">
      <t>ホキュウ</t>
    </rPh>
    <rPh sb="31" eb="33">
      <t>シュンコウ</t>
    </rPh>
    <rPh sb="33" eb="36">
      <t>ホウコクショ</t>
    </rPh>
    <phoneticPr fontId="2"/>
  </si>
  <si>
    <t>農地所有者等賃貸住宅（厚木市下依知第三農住団地（第2期））の建設に関する竣工報告書類の国への進達文書</t>
    <rPh sb="0" eb="2">
      <t>ノウチ</t>
    </rPh>
    <rPh sb="2" eb="5">
      <t>ショユウシャ</t>
    </rPh>
    <rPh sb="5" eb="6">
      <t>ナド</t>
    </rPh>
    <rPh sb="6" eb="8">
      <t>チンタイ</t>
    </rPh>
    <rPh sb="8" eb="10">
      <t>ジュウタク</t>
    </rPh>
    <rPh sb="11" eb="14">
      <t>アツギシ</t>
    </rPh>
    <rPh sb="14" eb="17">
      <t>シモエチ</t>
    </rPh>
    <rPh sb="17" eb="19">
      <t>ダイサン</t>
    </rPh>
    <rPh sb="19" eb="20">
      <t>ノウ</t>
    </rPh>
    <rPh sb="30" eb="32">
      <t>ケンセツ</t>
    </rPh>
    <rPh sb="33" eb="34">
      <t>カン</t>
    </rPh>
    <rPh sb="36" eb="38">
      <t>シュンコウ</t>
    </rPh>
    <rPh sb="38" eb="40">
      <t>ホウコク</t>
    </rPh>
    <rPh sb="40" eb="42">
      <t>ショルイ</t>
    </rPh>
    <rPh sb="43" eb="44">
      <t>クニ</t>
    </rPh>
    <rPh sb="46" eb="48">
      <t>シンタツ</t>
    </rPh>
    <rPh sb="48" eb="50">
      <t>ブンショ</t>
    </rPh>
    <phoneticPr fontId="2"/>
  </si>
  <si>
    <t>平成４年度　厚木市戸室農住団地　農住利子補給　契約締結申請書</t>
    <rPh sb="0" eb="2">
      <t>ヘイセイ</t>
    </rPh>
    <rPh sb="3" eb="5">
      <t>ネンド</t>
    </rPh>
    <rPh sb="6" eb="9">
      <t>アツギシ</t>
    </rPh>
    <rPh sb="9" eb="11">
      <t>トムロ</t>
    </rPh>
    <rPh sb="11" eb="12">
      <t>ノウ</t>
    </rPh>
    <rPh sb="12" eb="13">
      <t>ジュウ</t>
    </rPh>
    <rPh sb="13" eb="15">
      <t>ダンチ</t>
    </rPh>
    <rPh sb="16" eb="17">
      <t>ノウ</t>
    </rPh>
    <rPh sb="17" eb="18">
      <t>ジュウ</t>
    </rPh>
    <rPh sb="18" eb="20">
      <t>リシ</t>
    </rPh>
    <rPh sb="20" eb="22">
      <t>ホキュウ</t>
    </rPh>
    <rPh sb="23" eb="25">
      <t>ケイヤク</t>
    </rPh>
    <rPh sb="25" eb="27">
      <t>テイケツ</t>
    </rPh>
    <rPh sb="27" eb="30">
      <t>シンセイショ</t>
    </rPh>
    <phoneticPr fontId="2"/>
  </si>
  <si>
    <t>農地所有者等賃貸住宅（厚木市戸室農住団地（第2期））の建設融資に対する利子補給契約書類の国への進達文書</t>
    <rPh sb="0" eb="2">
      <t>ノウチ</t>
    </rPh>
    <rPh sb="2" eb="5">
      <t>ショユウシャ</t>
    </rPh>
    <rPh sb="5" eb="6">
      <t>ナド</t>
    </rPh>
    <rPh sb="6" eb="8">
      <t>チンタイ</t>
    </rPh>
    <rPh sb="8" eb="10">
      <t>ジュウタク</t>
    </rPh>
    <rPh sb="11" eb="14">
      <t>アツギシ</t>
    </rPh>
    <rPh sb="14" eb="16">
      <t>トムロ</t>
    </rPh>
    <rPh sb="16" eb="17">
      <t>ノウ</t>
    </rPh>
    <rPh sb="17" eb="18">
      <t>ジュウ</t>
    </rPh>
    <rPh sb="18" eb="20">
      <t>ダンチ</t>
    </rPh>
    <rPh sb="21" eb="22">
      <t>ダイ</t>
    </rPh>
    <rPh sb="23" eb="24">
      <t>キ</t>
    </rPh>
    <rPh sb="27" eb="29">
      <t>ケンセツ</t>
    </rPh>
    <rPh sb="29" eb="31">
      <t>ユウシ</t>
    </rPh>
    <rPh sb="32" eb="33">
      <t>タイ</t>
    </rPh>
    <rPh sb="35" eb="37">
      <t>リシ</t>
    </rPh>
    <rPh sb="37" eb="39">
      <t>ホキュウ</t>
    </rPh>
    <rPh sb="39" eb="41">
      <t>ケイヤク</t>
    </rPh>
    <rPh sb="41" eb="43">
      <t>ショルイ</t>
    </rPh>
    <rPh sb="44" eb="45">
      <t>クニ</t>
    </rPh>
    <rPh sb="47" eb="49">
      <t>シンタツ</t>
    </rPh>
    <rPh sb="49" eb="51">
      <t>ブンショ</t>
    </rPh>
    <phoneticPr fontId="2"/>
  </si>
  <si>
    <t>平成４年度　厚木市戸室農住団地　農住利子補給　竣工報告書　</t>
    <rPh sb="0" eb="2">
      <t>ヘイセイ</t>
    </rPh>
    <rPh sb="3" eb="5">
      <t>ネンド</t>
    </rPh>
    <rPh sb="6" eb="9">
      <t>アツギシ</t>
    </rPh>
    <rPh sb="9" eb="11">
      <t>トムロ</t>
    </rPh>
    <rPh sb="11" eb="12">
      <t>ノウ</t>
    </rPh>
    <rPh sb="12" eb="13">
      <t>ジュウ</t>
    </rPh>
    <rPh sb="13" eb="15">
      <t>ダンチ</t>
    </rPh>
    <rPh sb="16" eb="17">
      <t>ノウ</t>
    </rPh>
    <rPh sb="17" eb="18">
      <t>ジュウ</t>
    </rPh>
    <rPh sb="18" eb="20">
      <t>リシ</t>
    </rPh>
    <rPh sb="20" eb="22">
      <t>ホキュウ</t>
    </rPh>
    <rPh sb="23" eb="25">
      <t>シュンコウ</t>
    </rPh>
    <rPh sb="25" eb="28">
      <t>ホウコクショ</t>
    </rPh>
    <phoneticPr fontId="2"/>
  </si>
  <si>
    <t>農地所有者等賃貸住宅（厚木市戸室農住団地）の建設に関する竣工報告書類の国への進達文書</t>
    <rPh sb="0" eb="2">
      <t>ノウチ</t>
    </rPh>
    <rPh sb="2" eb="5">
      <t>ショユウシャ</t>
    </rPh>
    <rPh sb="5" eb="6">
      <t>ナド</t>
    </rPh>
    <rPh sb="6" eb="8">
      <t>チンタイ</t>
    </rPh>
    <rPh sb="8" eb="10">
      <t>ジュウタク</t>
    </rPh>
    <rPh sb="11" eb="14">
      <t>アツギシ</t>
    </rPh>
    <rPh sb="14" eb="16">
      <t>トムロ</t>
    </rPh>
    <rPh sb="16" eb="17">
      <t>ノウ</t>
    </rPh>
    <rPh sb="22" eb="24">
      <t>ケンセツ</t>
    </rPh>
    <rPh sb="25" eb="26">
      <t>カン</t>
    </rPh>
    <rPh sb="28" eb="30">
      <t>シュンコウ</t>
    </rPh>
    <rPh sb="30" eb="32">
      <t>ホウコク</t>
    </rPh>
    <rPh sb="32" eb="34">
      <t>ショルイ</t>
    </rPh>
    <rPh sb="35" eb="36">
      <t>クニ</t>
    </rPh>
    <rPh sb="38" eb="40">
      <t>シンタツ</t>
    </rPh>
    <rPh sb="40" eb="42">
      <t>ブンショ</t>
    </rPh>
    <phoneticPr fontId="2"/>
  </si>
  <si>
    <t>平成４年度　ベルエア梅ヶ丘第二農住団地　農住利子補給　契約締結申請書</t>
    <rPh sb="0" eb="2">
      <t>ヘイセイ</t>
    </rPh>
    <rPh sb="3" eb="5">
      <t>ネンド</t>
    </rPh>
    <rPh sb="10" eb="13">
      <t>ウメガオカ</t>
    </rPh>
    <rPh sb="13" eb="15">
      <t>ダイニ</t>
    </rPh>
    <rPh sb="15" eb="16">
      <t>ノウ</t>
    </rPh>
    <rPh sb="16" eb="17">
      <t>ジュウ</t>
    </rPh>
    <rPh sb="17" eb="19">
      <t>ダンチ</t>
    </rPh>
    <rPh sb="20" eb="21">
      <t>ノウ</t>
    </rPh>
    <rPh sb="21" eb="22">
      <t>ジュウ</t>
    </rPh>
    <rPh sb="22" eb="24">
      <t>リシ</t>
    </rPh>
    <rPh sb="24" eb="26">
      <t>ホキュウ</t>
    </rPh>
    <rPh sb="27" eb="29">
      <t>ケイヤク</t>
    </rPh>
    <rPh sb="29" eb="31">
      <t>テイケツ</t>
    </rPh>
    <rPh sb="31" eb="34">
      <t>シンセイショ</t>
    </rPh>
    <phoneticPr fontId="2"/>
  </si>
  <si>
    <t>農地所有者等賃貸住宅（ベルエア梅ヶ丘第二農住団地）の建設融資に対する利子補給契約書類の国への進達文書</t>
    <rPh sb="0" eb="2">
      <t>ノウチ</t>
    </rPh>
    <rPh sb="2" eb="5">
      <t>ショユウシャ</t>
    </rPh>
    <rPh sb="5" eb="6">
      <t>ナド</t>
    </rPh>
    <rPh sb="6" eb="8">
      <t>チンタイ</t>
    </rPh>
    <rPh sb="8" eb="10">
      <t>ジュウタク</t>
    </rPh>
    <rPh sb="15" eb="18">
      <t>ウメガオカ</t>
    </rPh>
    <rPh sb="18" eb="20">
      <t>ダイニ</t>
    </rPh>
    <rPh sb="20" eb="21">
      <t>ノウ</t>
    </rPh>
    <rPh sb="21" eb="22">
      <t>ジュウ</t>
    </rPh>
    <rPh sb="22" eb="24">
      <t>ダンチ</t>
    </rPh>
    <rPh sb="26" eb="28">
      <t>ケンセツ</t>
    </rPh>
    <rPh sb="28" eb="30">
      <t>ユウシ</t>
    </rPh>
    <rPh sb="31" eb="32">
      <t>タイ</t>
    </rPh>
    <rPh sb="34" eb="36">
      <t>リシ</t>
    </rPh>
    <rPh sb="36" eb="38">
      <t>ホキュウ</t>
    </rPh>
    <rPh sb="38" eb="40">
      <t>ケイヤク</t>
    </rPh>
    <rPh sb="40" eb="42">
      <t>ショルイ</t>
    </rPh>
    <rPh sb="43" eb="44">
      <t>クニ</t>
    </rPh>
    <rPh sb="46" eb="48">
      <t>シンタツ</t>
    </rPh>
    <rPh sb="48" eb="50">
      <t>ブンショ</t>
    </rPh>
    <phoneticPr fontId="2"/>
  </si>
  <si>
    <t>平成４年度　ベルエア梅ヶ丘第二農住団地　農住利子補給　竣工報告書</t>
    <rPh sb="0" eb="2">
      <t>ヘイセイ</t>
    </rPh>
    <rPh sb="3" eb="5">
      <t>ネンド</t>
    </rPh>
    <rPh sb="10" eb="13">
      <t>ウメガオカ</t>
    </rPh>
    <rPh sb="13" eb="15">
      <t>ダイニ</t>
    </rPh>
    <rPh sb="15" eb="16">
      <t>ノウ</t>
    </rPh>
    <rPh sb="16" eb="17">
      <t>ジュウ</t>
    </rPh>
    <rPh sb="17" eb="19">
      <t>ダンチ</t>
    </rPh>
    <rPh sb="20" eb="21">
      <t>ノウ</t>
    </rPh>
    <rPh sb="21" eb="22">
      <t>ジュウ</t>
    </rPh>
    <rPh sb="22" eb="24">
      <t>リシ</t>
    </rPh>
    <rPh sb="24" eb="26">
      <t>ホキュウ</t>
    </rPh>
    <rPh sb="27" eb="29">
      <t>シュンコウ</t>
    </rPh>
    <rPh sb="29" eb="32">
      <t>ホウコクショ</t>
    </rPh>
    <phoneticPr fontId="2"/>
  </si>
  <si>
    <t>農地所有者等賃貸住宅（ベルエア梅ヶ丘第二農住団地）の建設に関する竣工報告書類の国への進達文書</t>
    <rPh sb="0" eb="2">
      <t>ノウチ</t>
    </rPh>
    <rPh sb="2" eb="5">
      <t>ショユウシャ</t>
    </rPh>
    <rPh sb="5" eb="6">
      <t>ナド</t>
    </rPh>
    <rPh sb="6" eb="8">
      <t>チンタイ</t>
    </rPh>
    <rPh sb="8" eb="10">
      <t>ジュウタク</t>
    </rPh>
    <rPh sb="15" eb="18">
      <t>ウメガオカ</t>
    </rPh>
    <rPh sb="18" eb="20">
      <t>ダイニ</t>
    </rPh>
    <rPh sb="20" eb="21">
      <t>ノウ</t>
    </rPh>
    <rPh sb="26" eb="28">
      <t>ケンセツ</t>
    </rPh>
    <rPh sb="29" eb="30">
      <t>カン</t>
    </rPh>
    <rPh sb="32" eb="34">
      <t>シュンコウ</t>
    </rPh>
    <rPh sb="34" eb="36">
      <t>ホウコク</t>
    </rPh>
    <rPh sb="36" eb="38">
      <t>ショルイ</t>
    </rPh>
    <rPh sb="39" eb="40">
      <t>クニ</t>
    </rPh>
    <rPh sb="42" eb="44">
      <t>シンタツ</t>
    </rPh>
    <rPh sb="44" eb="46">
      <t>ブンショ</t>
    </rPh>
    <phoneticPr fontId="2"/>
  </si>
  <si>
    <t>平成４年度　厚木市愛名農住団地　農住利子補給　契約締結申請書</t>
    <rPh sb="0" eb="2">
      <t>ヘイセイ</t>
    </rPh>
    <rPh sb="3" eb="5">
      <t>ネンド</t>
    </rPh>
    <rPh sb="6" eb="9">
      <t>アツギシ</t>
    </rPh>
    <rPh sb="9" eb="11">
      <t>アイナ</t>
    </rPh>
    <rPh sb="11" eb="12">
      <t>ノウ</t>
    </rPh>
    <rPh sb="12" eb="13">
      <t>ジュウ</t>
    </rPh>
    <rPh sb="13" eb="15">
      <t>ダンチ</t>
    </rPh>
    <rPh sb="16" eb="17">
      <t>ノウ</t>
    </rPh>
    <rPh sb="17" eb="18">
      <t>ジュウ</t>
    </rPh>
    <rPh sb="18" eb="20">
      <t>リシ</t>
    </rPh>
    <rPh sb="20" eb="22">
      <t>ホキュウ</t>
    </rPh>
    <rPh sb="23" eb="25">
      <t>ケイヤク</t>
    </rPh>
    <rPh sb="25" eb="27">
      <t>テイケツ</t>
    </rPh>
    <rPh sb="27" eb="30">
      <t>シンセイショ</t>
    </rPh>
    <phoneticPr fontId="2"/>
  </si>
  <si>
    <t>農地所有者等賃貸住宅（厚木市愛名農住団地）の建設融資に対する利子補給契約書類の国への進達文書</t>
    <rPh sb="0" eb="2">
      <t>ノウチ</t>
    </rPh>
    <rPh sb="2" eb="5">
      <t>ショユウシャ</t>
    </rPh>
    <rPh sb="5" eb="6">
      <t>ナド</t>
    </rPh>
    <rPh sb="6" eb="8">
      <t>チンタイ</t>
    </rPh>
    <rPh sb="8" eb="10">
      <t>ジュウタク</t>
    </rPh>
    <rPh sb="11" eb="14">
      <t>アツギシ</t>
    </rPh>
    <rPh sb="14" eb="16">
      <t>アイナ</t>
    </rPh>
    <rPh sb="16" eb="17">
      <t>ノウ</t>
    </rPh>
    <rPh sb="17" eb="18">
      <t>ジュウ</t>
    </rPh>
    <rPh sb="18" eb="20">
      <t>ダンチ</t>
    </rPh>
    <rPh sb="22" eb="24">
      <t>ケンセツ</t>
    </rPh>
    <rPh sb="24" eb="26">
      <t>ユウシ</t>
    </rPh>
    <rPh sb="27" eb="28">
      <t>タイ</t>
    </rPh>
    <rPh sb="30" eb="32">
      <t>リシ</t>
    </rPh>
    <rPh sb="32" eb="34">
      <t>ホキュウ</t>
    </rPh>
    <rPh sb="34" eb="36">
      <t>ケイヤク</t>
    </rPh>
    <rPh sb="36" eb="38">
      <t>ショルイ</t>
    </rPh>
    <rPh sb="39" eb="40">
      <t>クニ</t>
    </rPh>
    <rPh sb="42" eb="44">
      <t>シンタツ</t>
    </rPh>
    <rPh sb="44" eb="46">
      <t>ブンショ</t>
    </rPh>
    <phoneticPr fontId="2"/>
  </si>
  <si>
    <t>平成４年度　厚木市愛名農住団地　農住利子補給　竣工報告書　</t>
    <rPh sb="0" eb="2">
      <t>ヘイセイ</t>
    </rPh>
    <rPh sb="3" eb="5">
      <t>ネンド</t>
    </rPh>
    <rPh sb="6" eb="9">
      <t>アツギシ</t>
    </rPh>
    <rPh sb="9" eb="11">
      <t>アイナ</t>
    </rPh>
    <rPh sb="11" eb="12">
      <t>ノウ</t>
    </rPh>
    <rPh sb="12" eb="13">
      <t>ジュウ</t>
    </rPh>
    <rPh sb="13" eb="15">
      <t>ダンチ</t>
    </rPh>
    <rPh sb="16" eb="17">
      <t>ノウ</t>
    </rPh>
    <rPh sb="17" eb="18">
      <t>ジュウ</t>
    </rPh>
    <rPh sb="18" eb="20">
      <t>リシ</t>
    </rPh>
    <rPh sb="20" eb="22">
      <t>ホキュウ</t>
    </rPh>
    <rPh sb="23" eb="25">
      <t>シュンコウ</t>
    </rPh>
    <rPh sb="25" eb="28">
      <t>ホウコクショ</t>
    </rPh>
    <phoneticPr fontId="2"/>
  </si>
  <si>
    <t>農地所有者等賃貸住宅（厚木市愛名農住団地）の建設に関する竣工報告書類の国への進達文書</t>
    <rPh sb="0" eb="2">
      <t>ノウチ</t>
    </rPh>
    <rPh sb="2" eb="5">
      <t>ショユウシャ</t>
    </rPh>
    <rPh sb="5" eb="6">
      <t>ナド</t>
    </rPh>
    <rPh sb="6" eb="8">
      <t>チンタイ</t>
    </rPh>
    <rPh sb="8" eb="10">
      <t>ジュウタク</t>
    </rPh>
    <rPh sb="11" eb="14">
      <t>アツギシ</t>
    </rPh>
    <rPh sb="14" eb="16">
      <t>アイナ</t>
    </rPh>
    <rPh sb="16" eb="17">
      <t>ノウ</t>
    </rPh>
    <rPh sb="22" eb="24">
      <t>ケンセツ</t>
    </rPh>
    <rPh sb="25" eb="26">
      <t>カン</t>
    </rPh>
    <rPh sb="28" eb="30">
      <t>シュンコウ</t>
    </rPh>
    <rPh sb="30" eb="32">
      <t>ホウコク</t>
    </rPh>
    <rPh sb="32" eb="34">
      <t>ショルイ</t>
    </rPh>
    <rPh sb="35" eb="36">
      <t>クニ</t>
    </rPh>
    <rPh sb="38" eb="40">
      <t>シンタツ</t>
    </rPh>
    <rPh sb="40" eb="42">
      <t>ブンショ</t>
    </rPh>
    <phoneticPr fontId="2"/>
  </si>
  <si>
    <t>平成４年度　横浜市栄第二農住団地　農住利子補給　契約締結申請書</t>
    <rPh sb="0" eb="2">
      <t>ヘイセイ</t>
    </rPh>
    <rPh sb="3" eb="5">
      <t>ネンド</t>
    </rPh>
    <rPh sb="6" eb="9">
      <t>ヨコハマシ</t>
    </rPh>
    <rPh sb="9" eb="10">
      <t>サカエ</t>
    </rPh>
    <rPh sb="10" eb="12">
      <t>ダイニ</t>
    </rPh>
    <rPh sb="12" eb="13">
      <t>ノウ</t>
    </rPh>
    <rPh sb="13" eb="14">
      <t>ジュウ</t>
    </rPh>
    <rPh sb="14" eb="16">
      <t>ダンチ</t>
    </rPh>
    <rPh sb="17" eb="18">
      <t>ノウ</t>
    </rPh>
    <rPh sb="18" eb="19">
      <t>ジュウ</t>
    </rPh>
    <rPh sb="19" eb="21">
      <t>リシ</t>
    </rPh>
    <rPh sb="21" eb="23">
      <t>ホキュウ</t>
    </rPh>
    <rPh sb="24" eb="26">
      <t>ケイヤク</t>
    </rPh>
    <rPh sb="26" eb="28">
      <t>テイケツ</t>
    </rPh>
    <rPh sb="28" eb="31">
      <t>シンセイショ</t>
    </rPh>
    <phoneticPr fontId="2"/>
  </si>
  <si>
    <t>農地所有者等賃貸住宅（横浜市栄第二農住団地）の建設融資に対する利子補給契約書類の国への進達文書</t>
    <rPh sb="0" eb="2">
      <t>ノウチ</t>
    </rPh>
    <rPh sb="2" eb="5">
      <t>ショユウシャ</t>
    </rPh>
    <rPh sb="5" eb="6">
      <t>ナド</t>
    </rPh>
    <rPh sb="6" eb="8">
      <t>チンタイ</t>
    </rPh>
    <rPh sb="8" eb="10">
      <t>ジュウタク</t>
    </rPh>
    <rPh sb="11" eb="14">
      <t>ヨコハマシ</t>
    </rPh>
    <rPh sb="14" eb="15">
      <t>サカエ</t>
    </rPh>
    <rPh sb="15" eb="17">
      <t>ダイニ</t>
    </rPh>
    <rPh sb="17" eb="18">
      <t>ノウ</t>
    </rPh>
    <rPh sb="18" eb="19">
      <t>ジュウ</t>
    </rPh>
    <rPh sb="19" eb="21">
      <t>ダンチ</t>
    </rPh>
    <rPh sb="23" eb="25">
      <t>ケンセツ</t>
    </rPh>
    <rPh sb="25" eb="27">
      <t>ユウシ</t>
    </rPh>
    <rPh sb="28" eb="29">
      <t>タイ</t>
    </rPh>
    <rPh sb="31" eb="33">
      <t>リシ</t>
    </rPh>
    <rPh sb="33" eb="35">
      <t>ホキュウ</t>
    </rPh>
    <rPh sb="35" eb="37">
      <t>ケイヤク</t>
    </rPh>
    <rPh sb="37" eb="39">
      <t>ショルイ</t>
    </rPh>
    <rPh sb="40" eb="41">
      <t>クニ</t>
    </rPh>
    <rPh sb="43" eb="45">
      <t>シンタツ</t>
    </rPh>
    <rPh sb="45" eb="47">
      <t>ブンショ</t>
    </rPh>
    <phoneticPr fontId="2"/>
  </si>
  <si>
    <t>平成４年度　横浜市栄第二農住団地　農住利子補給　竣工報告書</t>
    <rPh sb="0" eb="2">
      <t>ヘイセイ</t>
    </rPh>
    <rPh sb="3" eb="5">
      <t>ネンド</t>
    </rPh>
    <rPh sb="6" eb="9">
      <t>ヨコハマシ</t>
    </rPh>
    <rPh sb="9" eb="10">
      <t>サカエ</t>
    </rPh>
    <rPh sb="10" eb="12">
      <t>ダイニ</t>
    </rPh>
    <rPh sb="12" eb="13">
      <t>ノウ</t>
    </rPh>
    <rPh sb="13" eb="14">
      <t>ジュウ</t>
    </rPh>
    <rPh sb="14" eb="16">
      <t>ダンチ</t>
    </rPh>
    <rPh sb="17" eb="18">
      <t>ノウ</t>
    </rPh>
    <rPh sb="18" eb="19">
      <t>ジュウ</t>
    </rPh>
    <rPh sb="19" eb="21">
      <t>リシ</t>
    </rPh>
    <rPh sb="21" eb="23">
      <t>ホキュウ</t>
    </rPh>
    <rPh sb="24" eb="26">
      <t>シュンコウ</t>
    </rPh>
    <rPh sb="26" eb="29">
      <t>ホウコクショ</t>
    </rPh>
    <phoneticPr fontId="2"/>
  </si>
  <si>
    <t>農地所有者等賃貸住宅（横浜市栄第二農住団地）の建設に関する竣工報告書類の国への進達文書</t>
    <rPh sb="0" eb="2">
      <t>ノウチ</t>
    </rPh>
    <rPh sb="2" eb="5">
      <t>ショユウシャ</t>
    </rPh>
    <rPh sb="5" eb="6">
      <t>ナド</t>
    </rPh>
    <rPh sb="6" eb="8">
      <t>チンタイ</t>
    </rPh>
    <rPh sb="8" eb="10">
      <t>ジュウタク</t>
    </rPh>
    <rPh sb="11" eb="14">
      <t>ヨコハマシ</t>
    </rPh>
    <rPh sb="14" eb="15">
      <t>サカエ</t>
    </rPh>
    <rPh sb="15" eb="17">
      <t>ダイニ</t>
    </rPh>
    <rPh sb="17" eb="18">
      <t>ノウ</t>
    </rPh>
    <rPh sb="23" eb="25">
      <t>ケンセツ</t>
    </rPh>
    <rPh sb="26" eb="27">
      <t>カン</t>
    </rPh>
    <rPh sb="29" eb="31">
      <t>シュンコウ</t>
    </rPh>
    <rPh sb="31" eb="33">
      <t>ホウコク</t>
    </rPh>
    <rPh sb="33" eb="35">
      <t>ショルイ</t>
    </rPh>
    <rPh sb="36" eb="37">
      <t>クニ</t>
    </rPh>
    <rPh sb="39" eb="41">
      <t>シンタツ</t>
    </rPh>
    <rPh sb="41" eb="43">
      <t>ブンショ</t>
    </rPh>
    <phoneticPr fontId="2"/>
  </si>
  <si>
    <t>平成４年度　横浜市瀬谷区相沢農住団地　農住利子補給　契約締結申請書</t>
    <rPh sb="0" eb="2">
      <t>ヘイセイ</t>
    </rPh>
    <rPh sb="3" eb="5">
      <t>ネンド</t>
    </rPh>
    <rPh sb="6" eb="9">
      <t>ヨコハマシ</t>
    </rPh>
    <rPh sb="9" eb="12">
      <t>セヤク</t>
    </rPh>
    <rPh sb="12" eb="14">
      <t>アイザワ</t>
    </rPh>
    <rPh sb="14" eb="15">
      <t>ノウ</t>
    </rPh>
    <rPh sb="15" eb="16">
      <t>ジュウ</t>
    </rPh>
    <rPh sb="16" eb="18">
      <t>ダンチ</t>
    </rPh>
    <rPh sb="19" eb="20">
      <t>ノウ</t>
    </rPh>
    <rPh sb="20" eb="21">
      <t>ジュウ</t>
    </rPh>
    <rPh sb="21" eb="23">
      <t>リシ</t>
    </rPh>
    <rPh sb="23" eb="25">
      <t>ホキュウ</t>
    </rPh>
    <rPh sb="26" eb="28">
      <t>ケイヤク</t>
    </rPh>
    <rPh sb="28" eb="30">
      <t>テイケツ</t>
    </rPh>
    <rPh sb="30" eb="33">
      <t>シンセイショ</t>
    </rPh>
    <phoneticPr fontId="2"/>
  </si>
  <si>
    <t>農地所有者等賃貸住宅（横浜市瀬谷区相沢農住団地）の建設融資に対する利子補給契約書類の国への進達文書</t>
    <rPh sb="0" eb="2">
      <t>ノウチ</t>
    </rPh>
    <rPh sb="2" eb="5">
      <t>ショユウシャ</t>
    </rPh>
    <rPh sb="5" eb="6">
      <t>ナド</t>
    </rPh>
    <rPh sb="6" eb="8">
      <t>チンタイ</t>
    </rPh>
    <rPh sb="8" eb="10">
      <t>ジュウタク</t>
    </rPh>
    <rPh sb="11" eb="14">
      <t>ヨコハマシ</t>
    </rPh>
    <rPh sb="14" eb="17">
      <t>セヤク</t>
    </rPh>
    <rPh sb="17" eb="19">
      <t>アイザワ</t>
    </rPh>
    <rPh sb="19" eb="20">
      <t>ノウ</t>
    </rPh>
    <rPh sb="20" eb="21">
      <t>ジュウ</t>
    </rPh>
    <rPh sb="21" eb="23">
      <t>ダンチ</t>
    </rPh>
    <rPh sb="25" eb="27">
      <t>ケンセツ</t>
    </rPh>
    <rPh sb="27" eb="29">
      <t>ユウシ</t>
    </rPh>
    <rPh sb="30" eb="31">
      <t>タイ</t>
    </rPh>
    <rPh sb="33" eb="35">
      <t>リシ</t>
    </rPh>
    <rPh sb="35" eb="37">
      <t>ホキュウ</t>
    </rPh>
    <rPh sb="37" eb="39">
      <t>ケイヤク</t>
    </rPh>
    <rPh sb="39" eb="41">
      <t>ショルイ</t>
    </rPh>
    <rPh sb="42" eb="43">
      <t>クニ</t>
    </rPh>
    <rPh sb="45" eb="47">
      <t>シンタツ</t>
    </rPh>
    <rPh sb="47" eb="49">
      <t>ブンショ</t>
    </rPh>
    <phoneticPr fontId="2"/>
  </si>
  <si>
    <t>平成４年度　横浜市瀬谷区相沢農住団地　農住利子補給　竣工報告書</t>
    <rPh sb="0" eb="2">
      <t>ヘイセイ</t>
    </rPh>
    <rPh sb="3" eb="5">
      <t>ネンド</t>
    </rPh>
    <rPh sb="6" eb="9">
      <t>ヨコハマシ</t>
    </rPh>
    <rPh sb="9" eb="12">
      <t>セヤク</t>
    </rPh>
    <rPh sb="12" eb="14">
      <t>アイザワ</t>
    </rPh>
    <rPh sb="14" eb="15">
      <t>ノウ</t>
    </rPh>
    <rPh sb="15" eb="16">
      <t>ジュウ</t>
    </rPh>
    <rPh sb="16" eb="18">
      <t>ダンチ</t>
    </rPh>
    <rPh sb="19" eb="20">
      <t>ノウ</t>
    </rPh>
    <rPh sb="20" eb="21">
      <t>ジュウ</t>
    </rPh>
    <rPh sb="21" eb="23">
      <t>リシ</t>
    </rPh>
    <rPh sb="23" eb="25">
      <t>ホキュウ</t>
    </rPh>
    <rPh sb="26" eb="28">
      <t>シュンコウ</t>
    </rPh>
    <rPh sb="28" eb="31">
      <t>ホウコクショ</t>
    </rPh>
    <phoneticPr fontId="2"/>
  </si>
  <si>
    <t>農地所有者等賃貸住宅（横浜市瀬谷区相沢農住団地）の建設に関する竣工報告書類の国への進達文書</t>
    <rPh sb="0" eb="2">
      <t>ノウチ</t>
    </rPh>
    <rPh sb="2" eb="5">
      <t>ショユウシャ</t>
    </rPh>
    <rPh sb="5" eb="6">
      <t>ナド</t>
    </rPh>
    <rPh sb="6" eb="8">
      <t>チンタイ</t>
    </rPh>
    <rPh sb="8" eb="10">
      <t>ジュウタク</t>
    </rPh>
    <rPh sb="11" eb="14">
      <t>ヨコハマシ</t>
    </rPh>
    <rPh sb="14" eb="17">
      <t>セヤク</t>
    </rPh>
    <rPh sb="17" eb="19">
      <t>アイザワ</t>
    </rPh>
    <rPh sb="19" eb="20">
      <t>ノウ</t>
    </rPh>
    <rPh sb="25" eb="27">
      <t>ケンセツ</t>
    </rPh>
    <rPh sb="28" eb="29">
      <t>カン</t>
    </rPh>
    <rPh sb="31" eb="33">
      <t>シュンコウ</t>
    </rPh>
    <rPh sb="33" eb="35">
      <t>ホウコク</t>
    </rPh>
    <rPh sb="35" eb="37">
      <t>ショルイ</t>
    </rPh>
    <rPh sb="38" eb="39">
      <t>クニ</t>
    </rPh>
    <rPh sb="41" eb="43">
      <t>シンタツ</t>
    </rPh>
    <rPh sb="43" eb="45">
      <t>ブンショ</t>
    </rPh>
    <phoneticPr fontId="2"/>
  </si>
  <si>
    <t>平成４年度　横浜市瀬谷区宮沢農住団地　農住利子補給　契約締結申請書</t>
    <rPh sb="0" eb="2">
      <t>ヘイセイ</t>
    </rPh>
    <rPh sb="3" eb="5">
      <t>ネンド</t>
    </rPh>
    <rPh sb="6" eb="9">
      <t>ヨコハマシ</t>
    </rPh>
    <rPh sb="9" eb="12">
      <t>セヤク</t>
    </rPh>
    <rPh sb="12" eb="14">
      <t>ミヤザワ</t>
    </rPh>
    <rPh sb="14" eb="15">
      <t>ノウ</t>
    </rPh>
    <rPh sb="15" eb="16">
      <t>ジュウ</t>
    </rPh>
    <rPh sb="16" eb="18">
      <t>ダンチ</t>
    </rPh>
    <rPh sb="19" eb="20">
      <t>ノウ</t>
    </rPh>
    <rPh sb="20" eb="21">
      <t>ジュウ</t>
    </rPh>
    <rPh sb="21" eb="23">
      <t>リシ</t>
    </rPh>
    <rPh sb="23" eb="25">
      <t>ホキュウ</t>
    </rPh>
    <rPh sb="26" eb="33">
      <t>ケイヤクテイケツシンセイショ</t>
    </rPh>
    <phoneticPr fontId="2"/>
  </si>
  <si>
    <t>農地所有者等賃貸住宅（横浜市瀬谷区宮沢農住団地）の建設融資に対する利子補給契約書類の国への進達文書</t>
    <rPh sb="0" eb="2">
      <t>ノウチ</t>
    </rPh>
    <rPh sb="2" eb="5">
      <t>ショユウシャ</t>
    </rPh>
    <rPh sb="5" eb="6">
      <t>ナド</t>
    </rPh>
    <rPh sb="6" eb="8">
      <t>チンタイ</t>
    </rPh>
    <rPh sb="8" eb="10">
      <t>ジュウタク</t>
    </rPh>
    <rPh sb="11" eb="14">
      <t>ヨコハマシ</t>
    </rPh>
    <rPh sb="14" eb="17">
      <t>セヤク</t>
    </rPh>
    <rPh sb="17" eb="19">
      <t>ミヤザワ</t>
    </rPh>
    <rPh sb="19" eb="20">
      <t>ノウ</t>
    </rPh>
    <rPh sb="20" eb="21">
      <t>ジュウ</t>
    </rPh>
    <rPh sb="21" eb="23">
      <t>ダンチ</t>
    </rPh>
    <rPh sb="25" eb="27">
      <t>ケンセツ</t>
    </rPh>
    <rPh sb="27" eb="29">
      <t>ユウシ</t>
    </rPh>
    <rPh sb="30" eb="31">
      <t>タイ</t>
    </rPh>
    <rPh sb="33" eb="35">
      <t>リシ</t>
    </rPh>
    <rPh sb="35" eb="37">
      <t>ホキュウ</t>
    </rPh>
    <rPh sb="37" eb="39">
      <t>ケイヤク</t>
    </rPh>
    <rPh sb="39" eb="41">
      <t>ショルイ</t>
    </rPh>
    <rPh sb="42" eb="43">
      <t>クニ</t>
    </rPh>
    <rPh sb="45" eb="47">
      <t>シンタツ</t>
    </rPh>
    <rPh sb="47" eb="49">
      <t>ブンショ</t>
    </rPh>
    <phoneticPr fontId="2"/>
  </si>
  <si>
    <t>平成４年度　横浜市瀬谷区宮沢農住団地　農住利子補給　竣工報告書</t>
    <rPh sb="0" eb="2">
      <t>ヘイセイ</t>
    </rPh>
    <rPh sb="3" eb="5">
      <t>ネンド</t>
    </rPh>
    <rPh sb="6" eb="9">
      <t>ヨコハマシ</t>
    </rPh>
    <rPh sb="9" eb="12">
      <t>セヤク</t>
    </rPh>
    <rPh sb="12" eb="14">
      <t>ミヤザワ</t>
    </rPh>
    <rPh sb="14" eb="15">
      <t>ノウ</t>
    </rPh>
    <rPh sb="15" eb="16">
      <t>ジュウ</t>
    </rPh>
    <rPh sb="16" eb="18">
      <t>ダンチ</t>
    </rPh>
    <rPh sb="19" eb="20">
      <t>ノウ</t>
    </rPh>
    <rPh sb="20" eb="21">
      <t>ジュウ</t>
    </rPh>
    <rPh sb="21" eb="23">
      <t>リシ</t>
    </rPh>
    <rPh sb="23" eb="25">
      <t>ホキュウ</t>
    </rPh>
    <rPh sb="26" eb="28">
      <t>シュンコウ</t>
    </rPh>
    <rPh sb="28" eb="31">
      <t>ホウコクショ</t>
    </rPh>
    <phoneticPr fontId="2"/>
  </si>
  <si>
    <t>農地所有者等賃貸住宅（横浜市瀬谷区宮沢農住団地）の建設に関する竣工報告書類の国への進達文書</t>
    <rPh sb="0" eb="2">
      <t>ノウチ</t>
    </rPh>
    <rPh sb="2" eb="5">
      <t>ショユウシャ</t>
    </rPh>
    <rPh sb="5" eb="6">
      <t>ナド</t>
    </rPh>
    <rPh sb="6" eb="8">
      <t>チンタイ</t>
    </rPh>
    <rPh sb="8" eb="10">
      <t>ジュウタク</t>
    </rPh>
    <rPh sb="11" eb="14">
      <t>ヨコハマシ</t>
    </rPh>
    <rPh sb="14" eb="17">
      <t>セヤク</t>
    </rPh>
    <rPh sb="17" eb="19">
      <t>ミヤザワ</t>
    </rPh>
    <rPh sb="19" eb="20">
      <t>ノウ</t>
    </rPh>
    <rPh sb="25" eb="27">
      <t>ケンセツ</t>
    </rPh>
    <rPh sb="28" eb="29">
      <t>カン</t>
    </rPh>
    <rPh sb="31" eb="33">
      <t>シュンコウ</t>
    </rPh>
    <rPh sb="33" eb="35">
      <t>ホウコク</t>
    </rPh>
    <rPh sb="35" eb="37">
      <t>ショルイ</t>
    </rPh>
    <rPh sb="38" eb="39">
      <t>クニ</t>
    </rPh>
    <rPh sb="41" eb="43">
      <t>シンタツ</t>
    </rPh>
    <rPh sb="43" eb="45">
      <t>ブンショ</t>
    </rPh>
    <phoneticPr fontId="2"/>
  </si>
  <si>
    <t>平成４年度　横浜市和泉第一農住団地（第１期）　農住利子補給　契約締結申請書</t>
    <rPh sb="0" eb="2">
      <t>ヘイセイ</t>
    </rPh>
    <rPh sb="3" eb="5">
      <t>ネンド</t>
    </rPh>
    <rPh sb="6" eb="9">
      <t>ヨコハマシ</t>
    </rPh>
    <rPh sb="9" eb="11">
      <t>イズミ</t>
    </rPh>
    <rPh sb="11" eb="13">
      <t>ダイイチ</t>
    </rPh>
    <rPh sb="13" eb="14">
      <t>ノウ</t>
    </rPh>
    <rPh sb="14" eb="15">
      <t>ジュウ</t>
    </rPh>
    <rPh sb="15" eb="17">
      <t>ダンチ</t>
    </rPh>
    <rPh sb="18" eb="19">
      <t>ダイ</t>
    </rPh>
    <rPh sb="20" eb="21">
      <t>キ</t>
    </rPh>
    <rPh sb="23" eb="24">
      <t>ノウ</t>
    </rPh>
    <rPh sb="24" eb="25">
      <t>ジュウ</t>
    </rPh>
    <rPh sb="25" eb="27">
      <t>リシ</t>
    </rPh>
    <rPh sb="27" eb="29">
      <t>ホキュウ</t>
    </rPh>
    <rPh sb="30" eb="37">
      <t>ケイヤクテイケツシンセイショ</t>
    </rPh>
    <phoneticPr fontId="2"/>
  </si>
  <si>
    <t>農地所有者等賃貸住宅（横浜市和泉第一農住団地（第１期））の建設融資に対する利子補給契約書類の国への進達文書</t>
    <rPh sb="0" eb="2">
      <t>ノウチ</t>
    </rPh>
    <rPh sb="2" eb="5">
      <t>ショユウシャ</t>
    </rPh>
    <rPh sb="5" eb="6">
      <t>ナド</t>
    </rPh>
    <rPh sb="6" eb="8">
      <t>チンタイ</t>
    </rPh>
    <rPh sb="8" eb="10">
      <t>ジュウタク</t>
    </rPh>
    <rPh sb="11" eb="14">
      <t>ヨコハマシ</t>
    </rPh>
    <rPh sb="14" eb="16">
      <t>イズミ</t>
    </rPh>
    <rPh sb="16" eb="18">
      <t>ダイイチ</t>
    </rPh>
    <rPh sb="18" eb="19">
      <t>ノウ</t>
    </rPh>
    <rPh sb="19" eb="20">
      <t>ジュウ</t>
    </rPh>
    <rPh sb="20" eb="22">
      <t>ダンチ</t>
    </rPh>
    <rPh sb="23" eb="24">
      <t>ダイ</t>
    </rPh>
    <rPh sb="25" eb="26">
      <t>キ</t>
    </rPh>
    <rPh sb="29" eb="31">
      <t>ケンセツ</t>
    </rPh>
    <rPh sb="31" eb="33">
      <t>ユウシ</t>
    </rPh>
    <rPh sb="34" eb="35">
      <t>タイ</t>
    </rPh>
    <rPh sb="37" eb="39">
      <t>リシ</t>
    </rPh>
    <rPh sb="39" eb="41">
      <t>ホキュウ</t>
    </rPh>
    <rPh sb="41" eb="43">
      <t>ケイヤク</t>
    </rPh>
    <rPh sb="43" eb="45">
      <t>ショルイ</t>
    </rPh>
    <rPh sb="46" eb="47">
      <t>クニ</t>
    </rPh>
    <rPh sb="49" eb="51">
      <t>シンタツ</t>
    </rPh>
    <rPh sb="51" eb="53">
      <t>ブンショ</t>
    </rPh>
    <phoneticPr fontId="2"/>
  </si>
  <si>
    <t>平成４年度　横浜市和泉第一農住団地（第１期）　農住利子補給　竣工報告書</t>
    <rPh sb="0" eb="2">
      <t>ヘイセイ</t>
    </rPh>
    <rPh sb="3" eb="5">
      <t>ネンド</t>
    </rPh>
    <rPh sb="6" eb="9">
      <t>ヨコハマシ</t>
    </rPh>
    <rPh sb="9" eb="11">
      <t>イズミ</t>
    </rPh>
    <rPh sb="11" eb="13">
      <t>ダイイチ</t>
    </rPh>
    <rPh sb="13" eb="14">
      <t>ノウ</t>
    </rPh>
    <rPh sb="14" eb="15">
      <t>ジュウ</t>
    </rPh>
    <rPh sb="15" eb="17">
      <t>ダンチ</t>
    </rPh>
    <rPh sb="18" eb="19">
      <t>ダイ</t>
    </rPh>
    <rPh sb="20" eb="21">
      <t>キ</t>
    </rPh>
    <rPh sb="23" eb="24">
      <t>ノウ</t>
    </rPh>
    <rPh sb="24" eb="25">
      <t>ジュウ</t>
    </rPh>
    <rPh sb="25" eb="27">
      <t>リシ</t>
    </rPh>
    <rPh sb="27" eb="29">
      <t>ホキュウ</t>
    </rPh>
    <rPh sb="30" eb="32">
      <t>シュンコウ</t>
    </rPh>
    <rPh sb="32" eb="35">
      <t>ホウコクショ</t>
    </rPh>
    <phoneticPr fontId="2"/>
  </si>
  <si>
    <t>農地所有者等賃貸住宅（横浜市和泉第一農住団地（第1期））の建設に関する竣工報告書類の国への進達文書</t>
    <rPh sb="0" eb="2">
      <t>ノウチ</t>
    </rPh>
    <rPh sb="2" eb="5">
      <t>ショユウシャ</t>
    </rPh>
    <rPh sb="5" eb="6">
      <t>ナド</t>
    </rPh>
    <rPh sb="6" eb="8">
      <t>チンタイ</t>
    </rPh>
    <rPh sb="8" eb="10">
      <t>ジュウタク</t>
    </rPh>
    <rPh sb="11" eb="14">
      <t>ヨコハマシ</t>
    </rPh>
    <rPh sb="14" eb="16">
      <t>イズミ</t>
    </rPh>
    <rPh sb="16" eb="18">
      <t>ダイイチ</t>
    </rPh>
    <rPh sb="18" eb="19">
      <t>ノウ</t>
    </rPh>
    <rPh sb="23" eb="24">
      <t>ダイ</t>
    </rPh>
    <rPh sb="25" eb="26">
      <t>キ</t>
    </rPh>
    <rPh sb="29" eb="31">
      <t>ケンセツ</t>
    </rPh>
    <rPh sb="32" eb="33">
      <t>カン</t>
    </rPh>
    <rPh sb="35" eb="37">
      <t>シュンコウ</t>
    </rPh>
    <rPh sb="37" eb="39">
      <t>ホウコク</t>
    </rPh>
    <rPh sb="39" eb="41">
      <t>ショルイ</t>
    </rPh>
    <rPh sb="42" eb="43">
      <t>クニ</t>
    </rPh>
    <rPh sb="45" eb="47">
      <t>シンタツ</t>
    </rPh>
    <rPh sb="47" eb="49">
      <t>ブンショ</t>
    </rPh>
    <phoneticPr fontId="2"/>
  </si>
  <si>
    <t>平成３年度　農住団地施設台帳（２１～３４）</t>
    <rPh sb="0" eb="2">
      <t>ヘイセイ</t>
    </rPh>
    <rPh sb="3" eb="5">
      <t>ネンド</t>
    </rPh>
    <rPh sb="6" eb="7">
      <t>ノウ</t>
    </rPh>
    <rPh sb="7" eb="8">
      <t>ジュウ</t>
    </rPh>
    <rPh sb="8" eb="10">
      <t>ダンチ</t>
    </rPh>
    <rPh sb="10" eb="12">
      <t>シセツ</t>
    </rPh>
    <rPh sb="12" eb="14">
      <t>ダイチョウ</t>
    </rPh>
    <phoneticPr fontId="2"/>
  </si>
  <si>
    <t>平成４年度における農地所有者等賃貸住宅の団地ごとの台帳で、他に家賃概要や住宅の図面が綴られている。</t>
    <rPh sb="9" eb="11">
      <t>ノウチ</t>
    </rPh>
    <rPh sb="11" eb="14">
      <t>ショユウシャ</t>
    </rPh>
    <rPh sb="14" eb="15">
      <t>ナド</t>
    </rPh>
    <rPh sb="15" eb="17">
      <t>チンタイ</t>
    </rPh>
    <rPh sb="17" eb="19">
      <t>ジュウタク</t>
    </rPh>
    <rPh sb="20" eb="22">
      <t>ダンチ</t>
    </rPh>
    <rPh sb="25" eb="27">
      <t>ダイチョウ</t>
    </rPh>
    <rPh sb="29" eb="30">
      <t>ホカ</t>
    </rPh>
    <rPh sb="31" eb="33">
      <t>ヤチン</t>
    </rPh>
    <rPh sb="33" eb="35">
      <t>ガイヨウ</t>
    </rPh>
    <rPh sb="36" eb="38">
      <t>ジュウタク</t>
    </rPh>
    <rPh sb="39" eb="41">
      <t>ズメン</t>
    </rPh>
    <rPh sb="42" eb="43">
      <t>ツヅ</t>
    </rPh>
    <phoneticPr fontId="2"/>
  </si>
  <si>
    <t>平成４年度　横浜市和泉第二農住団地（第１期）　農住利子補給　契約締結申請書</t>
    <rPh sb="0" eb="2">
      <t>ヘイセイ</t>
    </rPh>
    <rPh sb="3" eb="5">
      <t>ネンド</t>
    </rPh>
    <rPh sb="6" eb="9">
      <t>ヨコハマシ</t>
    </rPh>
    <rPh sb="9" eb="11">
      <t>イズミ</t>
    </rPh>
    <rPh sb="11" eb="13">
      <t>ダイニ</t>
    </rPh>
    <rPh sb="13" eb="14">
      <t>ノウ</t>
    </rPh>
    <rPh sb="14" eb="15">
      <t>ジュウ</t>
    </rPh>
    <rPh sb="15" eb="17">
      <t>ダンチ</t>
    </rPh>
    <rPh sb="18" eb="19">
      <t>ダイ</t>
    </rPh>
    <rPh sb="20" eb="21">
      <t>キ</t>
    </rPh>
    <rPh sb="23" eb="24">
      <t>ノウ</t>
    </rPh>
    <rPh sb="24" eb="25">
      <t>ジュウ</t>
    </rPh>
    <rPh sb="25" eb="27">
      <t>リシ</t>
    </rPh>
    <rPh sb="27" eb="29">
      <t>ホキュウ</t>
    </rPh>
    <rPh sb="30" eb="32">
      <t>ケイヤク</t>
    </rPh>
    <rPh sb="32" eb="34">
      <t>テイケツ</t>
    </rPh>
    <rPh sb="34" eb="37">
      <t>シンセイショ</t>
    </rPh>
    <phoneticPr fontId="2"/>
  </si>
  <si>
    <t>農地所有者等賃貸住宅（横浜市和泉第二農住団地（第１期））の建設融資に対する利子補給契約書類の国への進達文書</t>
    <rPh sb="0" eb="2">
      <t>ノウチ</t>
    </rPh>
    <rPh sb="2" eb="5">
      <t>ショユウシャ</t>
    </rPh>
    <rPh sb="5" eb="6">
      <t>ナド</t>
    </rPh>
    <rPh sb="6" eb="8">
      <t>チンタイ</t>
    </rPh>
    <rPh sb="8" eb="10">
      <t>ジュウタク</t>
    </rPh>
    <rPh sb="11" eb="14">
      <t>ヨコハマシ</t>
    </rPh>
    <rPh sb="14" eb="16">
      <t>イズミ</t>
    </rPh>
    <rPh sb="16" eb="18">
      <t>ダイニ</t>
    </rPh>
    <rPh sb="18" eb="19">
      <t>ノウ</t>
    </rPh>
    <rPh sb="19" eb="20">
      <t>ジュウ</t>
    </rPh>
    <rPh sb="20" eb="22">
      <t>ダンチ</t>
    </rPh>
    <rPh sb="23" eb="24">
      <t>ダイ</t>
    </rPh>
    <rPh sb="25" eb="26">
      <t>キ</t>
    </rPh>
    <rPh sb="29" eb="31">
      <t>ケンセツ</t>
    </rPh>
    <rPh sb="31" eb="33">
      <t>ユウシ</t>
    </rPh>
    <rPh sb="34" eb="35">
      <t>タイ</t>
    </rPh>
    <rPh sb="37" eb="39">
      <t>リシ</t>
    </rPh>
    <rPh sb="39" eb="41">
      <t>ホキュウ</t>
    </rPh>
    <rPh sb="41" eb="43">
      <t>ケイヤク</t>
    </rPh>
    <rPh sb="43" eb="45">
      <t>ショルイ</t>
    </rPh>
    <rPh sb="46" eb="47">
      <t>クニ</t>
    </rPh>
    <rPh sb="49" eb="51">
      <t>シンタツ</t>
    </rPh>
    <rPh sb="51" eb="53">
      <t>ブンショ</t>
    </rPh>
    <phoneticPr fontId="2"/>
  </si>
  <si>
    <t>平成４年度　横浜市和泉第二農住団地（第１期）　農住利子補給　竣工報告書　</t>
    <rPh sb="0" eb="2">
      <t>ヘイセイ</t>
    </rPh>
    <rPh sb="3" eb="5">
      <t>ネンド</t>
    </rPh>
    <rPh sb="6" eb="9">
      <t>ヨコハマシ</t>
    </rPh>
    <rPh sb="9" eb="11">
      <t>イズミ</t>
    </rPh>
    <rPh sb="11" eb="13">
      <t>ダイニ</t>
    </rPh>
    <rPh sb="13" eb="14">
      <t>ノウ</t>
    </rPh>
    <rPh sb="14" eb="15">
      <t>ジュウ</t>
    </rPh>
    <rPh sb="15" eb="17">
      <t>ダンチ</t>
    </rPh>
    <rPh sb="18" eb="19">
      <t>ダイ</t>
    </rPh>
    <rPh sb="20" eb="21">
      <t>キ</t>
    </rPh>
    <rPh sb="23" eb="24">
      <t>ノウ</t>
    </rPh>
    <rPh sb="24" eb="25">
      <t>ジュウ</t>
    </rPh>
    <rPh sb="25" eb="27">
      <t>リシ</t>
    </rPh>
    <rPh sb="27" eb="29">
      <t>ホキュウ</t>
    </rPh>
    <rPh sb="30" eb="32">
      <t>シュンコウ</t>
    </rPh>
    <rPh sb="32" eb="35">
      <t>ホウコクショ</t>
    </rPh>
    <phoneticPr fontId="2"/>
  </si>
  <si>
    <t>農地所有者等賃貸住宅（横浜市和泉第二農住団地（第1期））の建設に関する竣工報告書類の国への進達文書</t>
    <rPh sb="0" eb="2">
      <t>ノウチ</t>
    </rPh>
    <rPh sb="2" eb="5">
      <t>ショユウシャ</t>
    </rPh>
    <rPh sb="5" eb="6">
      <t>ナド</t>
    </rPh>
    <rPh sb="6" eb="8">
      <t>チンタイ</t>
    </rPh>
    <rPh sb="8" eb="10">
      <t>ジュウタク</t>
    </rPh>
    <rPh sb="11" eb="14">
      <t>ヨコハマシ</t>
    </rPh>
    <rPh sb="14" eb="16">
      <t>イズミ</t>
    </rPh>
    <rPh sb="16" eb="18">
      <t>ダイニ</t>
    </rPh>
    <rPh sb="18" eb="19">
      <t>ノウ</t>
    </rPh>
    <rPh sb="23" eb="24">
      <t>ダイ</t>
    </rPh>
    <rPh sb="25" eb="26">
      <t>キ</t>
    </rPh>
    <rPh sb="29" eb="31">
      <t>ケンセツ</t>
    </rPh>
    <rPh sb="32" eb="33">
      <t>カン</t>
    </rPh>
    <rPh sb="35" eb="37">
      <t>シュンコウ</t>
    </rPh>
    <rPh sb="37" eb="39">
      <t>ホウコク</t>
    </rPh>
    <rPh sb="39" eb="41">
      <t>ショルイ</t>
    </rPh>
    <rPh sb="42" eb="43">
      <t>クニ</t>
    </rPh>
    <rPh sb="45" eb="47">
      <t>シンタツ</t>
    </rPh>
    <rPh sb="47" eb="49">
      <t>ブンショ</t>
    </rPh>
    <phoneticPr fontId="2"/>
  </si>
  <si>
    <t>平成４年度　川崎市下小田中・中村の２農住団地　農住利子補給　契約締結申請書</t>
    <rPh sb="0" eb="2">
      <t>ヘイセイ</t>
    </rPh>
    <rPh sb="3" eb="5">
      <t>ネンド</t>
    </rPh>
    <rPh sb="6" eb="9">
      <t>カワサキシ</t>
    </rPh>
    <rPh sb="9" eb="10">
      <t>シモ</t>
    </rPh>
    <rPh sb="10" eb="12">
      <t>オダ</t>
    </rPh>
    <rPh sb="12" eb="13">
      <t>チュウ</t>
    </rPh>
    <rPh sb="14" eb="16">
      <t>ナカムラ</t>
    </rPh>
    <rPh sb="18" eb="19">
      <t>ノウ</t>
    </rPh>
    <rPh sb="19" eb="20">
      <t>ジュウ</t>
    </rPh>
    <rPh sb="20" eb="22">
      <t>ダンチ</t>
    </rPh>
    <rPh sb="23" eb="24">
      <t>ノウ</t>
    </rPh>
    <rPh sb="24" eb="25">
      <t>ジュウ</t>
    </rPh>
    <rPh sb="25" eb="27">
      <t>リシ</t>
    </rPh>
    <rPh sb="27" eb="29">
      <t>ホキュウ</t>
    </rPh>
    <rPh sb="30" eb="32">
      <t>ケイヤク</t>
    </rPh>
    <rPh sb="32" eb="34">
      <t>テイケツ</t>
    </rPh>
    <rPh sb="34" eb="37">
      <t>シンセイショ</t>
    </rPh>
    <phoneticPr fontId="2"/>
  </si>
  <si>
    <t>農地所有者等賃貸住宅（川崎市下小田中・中村の２農住団地）の建設融資に対する利子補給契約書類の国への進達文書及び契約締結承認通知</t>
    <rPh sb="0" eb="2">
      <t>ノウチ</t>
    </rPh>
    <rPh sb="2" eb="5">
      <t>ショユウシャ</t>
    </rPh>
    <rPh sb="5" eb="6">
      <t>ナド</t>
    </rPh>
    <rPh sb="6" eb="8">
      <t>チンタイ</t>
    </rPh>
    <rPh sb="8" eb="10">
      <t>ジュウタク</t>
    </rPh>
    <rPh sb="11" eb="14">
      <t>カワサキシ</t>
    </rPh>
    <rPh sb="14" eb="15">
      <t>シモ</t>
    </rPh>
    <rPh sb="15" eb="18">
      <t>オダナカ</t>
    </rPh>
    <rPh sb="19" eb="21">
      <t>ナカムラ</t>
    </rPh>
    <rPh sb="23" eb="24">
      <t>ノウ</t>
    </rPh>
    <rPh sb="24" eb="25">
      <t>ジュウ</t>
    </rPh>
    <rPh sb="25" eb="27">
      <t>ダンチ</t>
    </rPh>
    <rPh sb="29" eb="31">
      <t>ケンセツ</t>
    </rPh>
    <rPh sb="31" eb="33">
      <t>ユウシ</t>
    </rPh>
    <rPh sb="34" eb="35">
      <t>タイ</t>
    </rPh>
    <rPh sb="37" eb="39">
      <t>リシ</t>
    </rPh>
    <rPh sb="39" eb="41">
      <t>ホキュウ</t>
    </rPh>
    <rPh sb="41" eb="43">
      <t>ケイヤク</t>
    </rPh>
    <rPh sb="43" eb="45">
      <t>ショルイ</t>
    </rPh>
    <rPh sb="46" eb="47">
      <t>クニ</t>
    </rPh>
    <rPh sb="49" eb="51">
      <t>シンタツ</t>
    </rPh>
    <rPh sb="51" eb="53">
      <t>ブンショ</t>
    </rPh>
    <rPh sb="53" eb="54">
      <t>オヨ</t>
    </rPh>
    <rPh sb="55" eb="57">
      <t>ケイヤク</t>
    </rPh>
    <rPh sb="57" eb="59">
      <t>テイケツ</t>
    </rPh>
    <rPh sb="59" eb="61">
      <t>ショウニン</t>
    </rPh>
    <rPh sb="61" eb="63">
      <t>ツウチ</t>
    </rPh>
    <phoneticPr fontId="2"/>
  </si>
  <si>
    <t>平成４年度　川崎市下小田中・中村の２農住団地　竣工報告書　</t>
    <rPh sb="0" eb="2">
      <t>ヘイセイ</t>
    </rPh>
    <rPh sb="3" eb="5">
      <t>ネンド</t>
    </rPh>
    <rPh sb="6" eb="9">
      <t>カワサキシ</t>
    </rPh>
    <rPh sb="9" eb="10">
      <t>シモ</t>
    </rPh>
    <rPh sb="10" eb="12">
      <t>オダ</t>
    </rPh>
    <rPh sb="12" eb="13">
      <t>チュウ</t>
    </rPh>
    <rPh sb="14" eb="16">
      <t>ナカムラ</t>
    </rPh>
    <rPh sb="18" eb="19">
      <t>ノウ</t>
    </rPh>
    <rPh sb="19" eb="20">
      <t>ジュウ</t>
    </rPh>
    <rPh sb="20" eb="22">
      <t>ダンチ</t>
    </rPh>
    <rPh sb="23" eb="25">
      <t>シュンコウ</t>
    </rPh>
    <rPh sb="25" eb="28">
      <t>ホウコクショ</t>
    </rPh>
    <phoneticPr fontId="2"/>
  </si>
  <si>
    <t>農地所有者等賃貸住宅（川崎市下小田中・中村の２農住団地）の建設に関する竣工報告書類の国への進達文書</t>
    <rPh sb="0" eb="2">
      <t>ノウチ</t>
    </rPh>
    <rPh sb="2" eb="5">
      <t>ショユウシャ</t>
    </rPh>
    <rPh sb="5" eb="6">
      <t>ナド</t>
    </rPh>
    <rPh sb="6" eb="8">
      <t>チンタイ</t>
    </rPh>
    <rPh sb="8" eb="10">
      <t>ジュウタク</t>
    </rPh>
    <rPh sb="11" eb="14">
      <t>カワサキシ</t>
    </rPh>
    <rPh sb="14" eb="15">
      <t>シモ</t>
    </rPh>
    <rPh sb="15" eb="18">
      <t>オダナカ</t>
    </rPh>
    <rPh sb="19" eb="21">
      <t>ナカムラ</t>
    </rPh>
    <rPh sb="23" eb="24">
      <t>ノウ</t>
    </rPh>
    <rPh sb="29" eb="31">
      <t>ケンセツ</t>
    </rPh>
    <rPh sb="32" eb="33">
      <t>カン</t>
    </rPh>
    <rPh sb="35" eb="37">
      <t>シュンコウ</t>
    </rPh>
    <rPh sb="37" eb="39">
      <t>ホウコク</t>
    </rPh>
    <rPh sb="39" eb="41">
      <t>ショルイ</t>
    </rPh>
    <rPh sb="42" eb="43">
      <t>クニ</t>
    </rPh>
    <rPh sb="45" eb="47">
      <t>シンタツ</t>
    </rPh>
    <rPh sb="47" eb="49">
      <t>ブンショ</t>
    </rPh>
    <phoneticPr fontId="2"/>
  </si>
  <si>
    <t>平成４年度　厚木市山際第一農住団地　農住利子補給　契約締結申請書</t>
    <rPh sb="0" eb="2">
      <t>ヘイセイ</t>
    </rPh>
    <rPh sb="3" eb="5">
      <t>ネンド</t>
    </rPh>
    <rPh sb="6" eb="9">
      <t>アツギシ</t>
    </rPh>
    <rPh sb="9" eb="11">
      <t>ヤマギワ</t>
    </rPh>
    <rPh sb="11" eb="13">
      <t>ダイイチ</t>
    </rPh>
    <rPh sb="13" eb="14">
      <t>ノウ</t>
    </rPh>
    <rPh sb="14" eb="15">
      <t>ジュウ</t>
    </rPh>
    <rPh sb="15" eb="17">
      <t>ダンチ</t>
    </rPh>
    <rPh sb="18" eb="19">
      <t>ノウ</t>
    </rPh>
    <rPh sb="19" eb="20">
      <t>ジュウ</t>
    </rPh>
    <rPh sb="20" eb="22">
      <t>リシ</t>
    </rPh>
    <rPh sb="22" eb="24">
      <t>ホキュウ</t>
    </rPh>
    <rPh sb="25" eb="27">
      <t>ケイヤク</t>
    </rPh>
    <rPh sb="27" eb="29">
      <t>テイケツ</t>
    </rPh>
    <rPh sb="29" eb="32">
      <t>シンセイショ</t>
    </rPh>
    <phoneticPr fontId="2"/>
  </si>
  <si>
    <t>農地所有者等賃貸住宅（厚木市山際第一農住団地）の建設融資に対する利子補給契約書類の国への進達文書</t>
    <rPh sb="0" eb="2">
      <t>ノウチ</t>
    </rPh>
    <rPh sb="2" eb="5">
      <t>ショユウシャ</t>
    </rPh>
    <rPh sb="5" eb="6">
      <t>ナド</t>
    </rPh>
    <rPh sb="6" eb="8">
      <t>チンタイ</t>
    </rPh>
    <rPh sb="8" eb="10">
      <t>ジュウタク</t>
    </rPh>
    <rPh sb="11" eb="14">
      <t>アツギシ</t>
    </rPh>
    <rPh sb="14" eb="16">
      <t>ヤマギワ</t>
    </rPh>
    <rPh sb="16" eb="18">
      <t>ダイイチ</t>
    </rPh>
    <rPh sb="18" eb="19">
      <t>ノウ</t>
    </rPh>
    <rPh sb="19" eb="20">
      <t>ジュウ</t>
    </rPh>
    <rPh sb="20" eb="22">
      <t>ダンチ</t>
    </rPh>
    <rPh sb="24" eb="26">
      <t>ケンセツ</t>
    </rPh>
    <rPh sb="26" eb="28">
      <t>ユウシ</t>
    </rPh>
    <rPh sb="29" eb="30">
      <t>タイ</t>
    </rPh>
    <rPh sb="32" eb="34">
      <t>リシ</t>
    </rPh>
    <rPh sb="34" eb="36">
      <t>ホキュウ</t>
    </rPh>
    <rPh sb="36" eb="38">
      <t>ケイヤク</t>
    </rPh>
    <rPh sb="38" eb="40">
      <t>ショルイ</t>
    </rPh>
    <rPh sb="41" eb="42">
      <t>クニ</t>
    </rPh>
    <rPh sb="44" eb="46">
      <t>シンタツ</t>
    </rPh>
    <rPh sb="46" eb="48">
      <t>ブンショ</t>
    </rPh>
    <phoneticPr fontId="2"/>
  </si>
  <si>
    <t>平成４年度　厚木市山際第一農住団地　農住利子補給　竣工報告書　</t>
    <rPh sb="0" eb="2">
      <t>ヘイセイ</t>
    </rPh>
    <rPh sb="3" eb="5">
      <t>ネンド</t>
    </rPh>
    <rPh sb="6" eb="9">
      <t>アツギシ</t>
    </rPh>
    <rPh sb="9" eb="11">
      <t>ヤマギワ</t>
    </rPh>
    <rPh sb="11" eb="13">
      <t>ダイイチ</t>
    </rPh>
    <rPh sb="13" eb="14">
      <t>ノウ</t>
    </rPh>
    <rPh sb="14" eb="15">
      <t>ジュウ</t>
    </rPh>
    <rPh sb="15" eb="17">
      <t>ダンチ</t>
    </rPh>
    <rPh sb="18" eb="19">
      <t>ノウ</t>
    </rPh>
    <rPh sb="19" eb="20">
      <t>ジュウ</t>
    </rPh>
    <rPh sb="20" eb="22">
      <t>リシ</t>
    </rPh>
    <rPh sb="22" eb="24">
      <t>ホキュウ</t>
    </rPh>
    <rPh sb="25" eb="27">
      <t>シュンコウ</t>
    </rPh>
    <rPh sb="27" eb="30">
      <t>ホウコクショ</t>
    </rPh>
    <phoneticPr fontId="2"/>
  </si>
  <si>
    <t>農地所有者等賃貸住宅（厚木市山際第一農住団地）の建設に関する竣工報告書類の国への進達文書</t>
    <rPh sb="0" eb="2">
      <t>ノウチ</t>
    </rPh>
    <rPh sb="2" eb="5">
      <t>ショユウシャ</t>
    </rPh>
    <rPh sb="5" eb="6">
      <t>ナド</t>
    </rPh>
    <rPh sb="6" eb="8">
      <t>チンタイ</t>
    </rPh>
    <rPh sb="8" eb="10">
      <t>ジュウタク</t>
    </rPh>
    <rPh sb="11" eb="14">
      <t>アツギシ</t>
    </rPh>
    <rPh sb="14" eb="16">
      <t>ヤマギワ</t>
    </rPh>
    <rPh sb="16" eb="18">
      <t>ダイイチ</t>
    </rPh>
    <rPh sb="18" eb="19">
      <t>ノウ</t>
    </rPh>
    <rPh sb="24" eb="26">
      <t>ケンセツ</t>
    </rPh>
    <rPh sb="27" eb="28">
      <t>カン</t>
    </rPh>
    <rPh sb="30" eb="32">
      <t>シュンコウ</t>
    </rPh>
    <rPh sb="32" eb="34">
      <t>ホウコク</t>
    </rPh>
    <rPh sb="34" eb="36">
      <t>ショルイ</t>
    </rPh>
    <rPh sb="37" eb="38">
      <t>クニ</t>
    </rPh>
    <rPh sb="40" eb="42">
      <t>シンタツ</t>
    </rPh>
    <rPh sb="42" eb="44">
      <t>ブンショ</t>
    </rPh>
    <phoneticPr fontId="2"/>
  </si>
  <si>
    <t>4-14-220-1-1～4-14-230-2-1　農住・賃貸借（更新）契約書</t>
    <rPh sb="26" eb="27">
      <t>ノウ</t>
    </rPh>
    <rPh sb="27" eb="28">
      <t>ジュウ</t>
    </rPh>
    <rPh sb="29" eb="32">
      <t>チンタイシャク</t>
    </rPh>
    <rPh sb="33" eb="35">
      <t>コウシン</t>
    </rPh>
    <rPh sb="36" eb="39">
      <t>ケイヤクショ</t>
    </rPh>
    <phoneticPr fontId="2"/>
  </si>
  <si>
    <t>農住団地の賃貸借更新契約書の写しの綴り</t>
    <rPh sb="0" eb="1">
      <t>ノウ</t>
    </rPh>
    <rPh sb="1" eb="2">
      <t>ジュウ</t>
    </rPh>
    <rPh sb="2" eb="4">
      <t>ダンチ</t>
    </rPh>
    <rPh sb="5" eb="8">
      <t>チンタイシャク</t>
    </rPh>
    <rPh sb="8" eb="10">
      <t>コウシン</t>
    </rPh>
    <rPh sb="10" eb="13">
      <t>ケイヤクショ</t>
    </rPh>
    <rPh sb="14" eb="15">
      <t>ウツ</t>
    </rPh>
    <rPh sb="17" eb="18">
      <t>ツヅ</t>
    </rPh>
    <phoneticPr fontId="2"/>
  </si>
  <si>
    <t>農住団地の家賃概要が団地ごとに綴られているだけであり、軽易な資料と判断し、廃棄とする。</t>
    <rPh sb="0" eb="1">
      <t>ノウ</t>
    </rPh>
    <rPh sb="1" eb="2">
      <t>ジュウ</t>
    </rPh>
    <rPh sb="2" eb="4">
      <t>ダンチ</t>
    </rPh>
    <rPh sb="5" eb="7">
      <t>ヤチン</t>
    </rPh>
    <rPh sb="7" eb="9">
      <t>ガイヨウ</t>
    </rPh>
    <rPh sb="10" eb="12">
      <t>ダンチ</t>
    </rPh>
    <rPh sb="15" eb="16">
      <t>ツヅ</t>
    </rPh>
    <rPh sb="27" eb="29">
      <t>ケイイ</t>
    </rPh>
    <rPh sb="30" eb="32">
      <t>シリョウ</t>
    </rPh>
    <rPh sb="33" eb="35">
      <t>ハンダン</t>
    </rPh>
    <rPh sb="37" eb="39">
      <t>ハイキ</t>
    </rPh>
    <phoneticPr fontId="2"/>
  </si>
  <si>
    <t>4-14-231-2-1～4-14-241-2-1　農住・賃貸借（更新）契約書</t>
    <rPh sb="26" eb="27">
      <t>ノウ</t>
    </rPh>
    <rPh sb="27" eb="28">
      <t>ジュウ</t>
    </rPh>
    <rPh sb="29" eb="32">
      <t>チンタイシャク</t>
    </rPh>
    <rPh sb="33" eb="35">
      <t>コウシン</t>
    </rPh>
    <rPh sb="36" eb="39">
      <t>ケイヤクショ</t>
    </rPh>
    <phoneticPr fontId="2"/>
  </si>
  <si>
    <t>平成４年度　横浜市山王台農住団地　農住利子補給　契約締結申請書</t>
    <rPh sb="0" eb="2">
      <t>ヘイセイ</t>
    </rPh>
    <rPh sb="3" eb="5">
      <t>ネンド</t>
    </rPh>
    <rPh sb="6" eb="9">
      <t>ヨコハマシ</t>
    </rPh>
    <rPh sb="9" eb="12">
      <t>サンノウダイ</t>
    </rPh>
    <rPh sb="12" eb="13">
      <t>ノウ</t>
    </rPh>
    <rPh sb="13" eb="14">
      <t>ジュウ</t>
    </rPh>
    <rPh sb="14" eb="16">
      <t>ダンチ</t>
    </rPh>
    <rPh sb="17" eb="18">
      <t>ノウ</t>
    </rPh>
    <rPh sb="18" eb="19">
      <t>ジュウ</t>
    </rPh>
    <rPh sb="19" eb="21">
      <t>リシ</t>
    </rPh>
    <rPh sb="21" eb="23">
      <t>ホキュウ</t>
    </rPh>
    <rPh sb="24" eb="26">
      <t>ケイヤク</t>
    </rPh>
    <rPh sb="26" eb="28">
      <t>テイケツ</t>
    </rPh>
    <rPh sb="28" eb="31">
      <t>シンセイショ</t>
    </rPh>
    <phoneticPr fontId="2"/>
  </si>
  <si>
    <t>農地所有者等賃貸住宅（横浜市山王台農住団地）の建設融資に対する利子補給契約書類の国への進達文書</t>
    <rPh sb="0" eb="2">
      <t>ノウチ</t>
    </rPh>
    <rPh sb="2" eb="5">
      <t>ショユウシャ</t>
    </rPh>
    <rPh sb="5" eb="6">
      <t>ナド</t>
    </rPh>
    <rPh sb="6" eb="8">
      <t>チンタイ</t>
    </rPh>
    <rPh sb="8" eb="10">
      <t>ジュウタク</t>
    </rPh>
    <rPh sb="11" eb="14">
      <t>ヨコハマシ</t>
    </rPh>
    <rPh sb="14" eb="17">
      <t>サンノウダイ</t>
    </rPh>
    <rPh sb="17" eb="18">
      <t>ノウ</t>
    </rPh>
    <rPh sb="18" eb="19">
      <t>ジュウ</t>
    </rPh>
    <rPh sb="19" eb="21">
      <t>ダンチ</t>
    </rPh>
    <rPh sb="23" eb="25">
      <t>ケンセツ</t>
    </rPh>
    <rPh sb="25" eb="27">
      <t>ユウシ</t>
    </rPh>
    <rPh sb="28" eb="29">
      <t>タイ</t>
    </rPh>
    <rPh sb="31" eb="33">
      <t>リシ</t>
    </rPh>
    <rPh sb="33" eb="35">
      <t>ホキュウ</t>
    </rPh>
    <rPh sb="35" eb="37">
      <t>ケイヤク</t>
    </rPh>
    <rPh sb="37" eb="39">
      <t>ショルイ</t>
    </rPh>
    <rPh sb="40" eb="41">
      <t>クニ</t>
    </rPh>
    <rPh sb="43" eb="45">
      <t>シンタツ</t>
    </rPh>
    <rPh sb="45" eb="47">
      <t>ブンショ</t>
    </rPh>
    <phoneticPr fontId="2"/>
  </si>
  <si>
    <t>平成４年度　横浜市山王台農住団地　農住利子補給　竣工報告書</t>
    <rPh sb="0" eb="2">
      <t>ヘイセイ</t>
    </rPh>
    <rPh sb="3" eb="5">
      <t>ネンド</t>
    </rPh>
    <rPh sb="6" eb="9">
      <t>ヨコハマシ</t>
    </rPh>
    <rPh sb="9" eb="12">
      <t>サンノウダイ</t>
    </rPh>
    <rPh sb="12" eb="13">
      <t>ノウ</t>
    </rPh>
    <rPh sb="13" eb="14">
      <t>ジュウ</t>
    </rPh>
    <rPh sb="14" eb="16">
      <t>ダンチ</t>
    </rPh>
    <rPh sb="17" eb="18">
      <t>ノウ</t>
    </rPh>
    <rPh sb="18" eb="19">
      <t>ジュウ</t>
    </rPh>
    <rPh sb="19" eb="21">
      <t>リシ</t>
    </rPh>
    <rPh sb="21" eb="23">
      <t>ホキュウ</t>
    </rPh>
    <rPh sb="24" eb="26">
      <t>シュンコウ</t>
    </rPh>
    <rPh sb="26" eb="29">
      <t>ホウコクショ</t>
    </rPh>
    <phoneticPr fontId="2"/>
  </si>
  <si>
    <t>農地所有者等賃貸住宅（横浜市山王台農住団地）の建設に関する竣工報告書類の国への進達文書</t>
    <rPh sb="0" eb="2">
      <t>ノウチ</t>
    </rPh>
    <rPh sb="2" eb="5">
      <t>ショユウシャ</t>
    </rPh>
    <rPh sb="5" eb="6">
      <t>ナド</t>
    </rPh>
    <rPh sb="6" eb="8">
      <t>チンタイ</t>
    </rPh>
    <rPh sb="8" eb="10">
      <t>ジュウタク</t>
    </rPh>
    <rPh sb="11" eb="14">
      <t>ヨコハマシ</t>
    </rPh>
    <rPh sb="14" eb="17">
      <t>サンノウダイ</t>
    </rPh>
    <rPh sb="17" eb="18">
      <t>ノウ</t>
    </rPh>
    <rPh sb="23" eb="25">
      <t>ケンセツ</t>
    </rPh>
    <rPh sb="26" eb="27">
      <t>カン</t>
    </rPh>
    <rPh sb="29" eb="31">
      <t>シュンコウ</t>
    </rPh>
    <rPh sb="31" eb="33">
      <t>ホウコク</t>
    </rPh>
    <rPh sb="33" eb="35">
      <t>ショルイ</t>
    </rPh>
    <rPh sb="36" eb="37">
      <t>クニ</t>
    </rPh>
    <rPh sb="39" eb="41">
      <t>シンタツ</t>
    </rPh>
    <rPh sb="41" eb="43">
      <t>ブンショ</t>
    </rPh>
    <phoneticPr fontId="2"/>
  </si>
  <si>
    <t>平成４年度　川崎市岡上農住団地　農住利子補給　契約締結申請書　</t>
    <rPh sb="6" eb="9">
      <t>カワサキシ</t>
    </rPh>
    <rPh sb="9" eb="11">
      <t>オカウエ</t>
    </rPh>
    <rPh sb="11" eb="12">
      <t>ノウ</t>
    </rPh>
    <rPh sb="12" eb="13">
      <t>ジュウ</t>
    </rPh>
    <rPh sb="13" eb="15">
      <t>ダンチ</t>
    </rPh>
    <rPh sb="16" eb="17">
      <t>ノウ</t>
    </rPh>
    <rPh sb="17" eb="18">
      <t>ジュウ</t>
    </rPh>
    <rPh sb="18" eb="20">
      <t>リシ</t>
    </rPh>
    <rPh sb="20" eb="22">
      <t>ホキュウ</t>
    </rPh>
    <rPh sb="23" eb="25">
      <t>ケイヤク</t>
    </rPh>
    <rPh sb="25" eb="27">
      <t>テイケツ</t>
    </rPh>
    <rPh sb="27" eb="30">
      <t>シンセイショ</t>
    </rPh>
    <phoneticPr fontId="2"/>
  </si>
  <si>
    <t>農地所有者等賃貸住宅（川崎市岡上農住団地）の建設融資に対する利子補給契約書類の国への進達文書</t>
    <rPh sb="0" eb="2">
      <t>ノウチ</t>
    </rPh>
    <rPh sb="2" eb="5">
      <t>ショユウシャ</t>
    </rPh>
    <rPh sb="5" eb="6">
      <t>ナド</t>
    </rPh>
    <rPh sb="6" eb="8">
      <t>チンタイ</t>
    </rPh>
    <rPh sb="8" eb="10">
      <t>ジュウタク</t>
    </rPh>
    <rPh sb="11" eb="14">
      <t>カワサキシ</t>
    </rPh>
    <rPh sb="14" eb="16">
      <t>オカウエ</t>
    </rPh>
    <rPh sb="16" eb="17">
      <t>ノウ</t>
    </rPh>
    <rPh sb="17" eb="18">
      <t>ジュウ</t>
    </rPh>
    <rPh sb="18" eb="20">
      <t>ダンチ</t>
    </rPh>
    <rPh sb="22" eb="24">
      <t>ケンセツ</t>
    </rPh>
    <rPh sb="24" eb="26">
      <t>ユウシ</t>
    </rPh>
    <rPh sb="27" eb="28">
      <t>タイ</t>
    </rPh>
    <rPh sb="30" eb="32">
      <t>リシ</t>
    </rPh>
    <rPh sb="32" eb="34">
      <t>ホキュウ</t>
    </rPh>
    <rPh sb="34" eb="36">
      <t>ケイヤク</t>
    </rPh>
    <rPh sb="36" eb="38">
      <t>ショルイ</t>
    </rPh>
    <rPh sb="39" eb="40">
      <t>クニ</t>
    </rPh>
    <rPh sb="42" eb="44">
      <t>シンタツ</t>
    </rPh>
    <rPh sb="44" eb="46">
      <t>ブンショ</t>
    </rPh>
    <phoneticPr fontId="2"/>
  </si>
  <si>
    <t>平成４年度　川崎市岡上農住団地　農住利子補給　竣工報告書</t>
    <rPh sb="6" eb="9">
      <t>カワサキシ</t>
    </rPh>
    <rPh sb="9" eb="11">
      <t>オカウエ</t>
    </rPh>
    <rPh sb="11" eb="12">
      <t>ノウ</t>
    </rPh>
    <rPh sb="12" eb="13">
      <t>ジュウ</t>
    </rPh>
    <rPh sb="13" eb="15">
      <t>ダンチ</t>
    </rPh>
    <rPh sb="16" eb="17">
      <t>ノウ</t>
    </rPh>
    <rPh sb="17" eb="18">
      <t>ジュウ</t>
    </rPh>
    <rPh sb="18" eb="20">
      <t>リシ</t>
    </rPh>
    <rPh sb="20" eb="22">
      <t>ホキュウ</t>
    </rPh>
    <rPh sb="23" eb="28">
      <t>シュンコウホウコクショ</t>
    </rPh>
    <phoneticPr fontId="2"/>
  </si>
  <si>
    <t>農地所有者等賃貸住宅（川崎市岡上農住団地）の建設に関する竣工報告書類の国への進達文書</t>
    <rPh sb="0" eb="2">
      <t>ノウチ</t>
    </rPh>
    <rPh sb="2" eb="5">
      <t>ショユウシャ</t>
    </rPh>
    <rPh sb="5" eb="6">
      <t>ナド</t>
    </rPh>
    <rPh sb="6" eb="8">
      <t>チンタイ</t>
    </rPh>
    <rPh sb="8" eb="10">
      <t>ジュウタク</t>
    </rPh>
    <rPh sb="11" eb="14">
      <t>カワサキシ</t>
    </rPh>
    <rPh sb="14" eb="16">
      <t>オカガミ</t>
    </rPh>
    <rPh sb="16" eb="17">
      <t>ノウ</t>
    </rPh>
    <rPh sb="22" eb="24">
      <t>ケンセツ</t>
    </rPh>
    <rPh sb="25" eb="26">
      <t>カン</t>
    </rPh>
    <rPh sb="28" eb="30">
      <t>シュンコウ</t>
    </rPh>
    <rPh sb="30" eb="32">
      <t>ホウコク</t>
    </rPh>
    <rPh sb="32" eb="34">
      <t>ショルイ</t>
    </rPh>
    <rPh sb="35" eb="36">
      <t>クニ</t>
    </rPh>
    <rPh sb="38" eb="40">
      <t>シンタツ</t>
    </rPh>
    <rPh sb="40" eb="42">
      <t>ブンショ</t>
    </rPh>
    <phoneticPr fontId="2"/>
  </si>
  <si>
    <t>平成４年度　川崎市白鳥農住団地　農住利子補給　契約締結申請書</t>
    <rPh sb="6" eb="9">
      <t>カワサキシ</t>
    </rPh>
    <rPh sb="9" eb="11">
      <t>シラトリ</t>
    </rPh>
    <rPh sb="11" eb="13">
      <t>ノウジュウ</t>
    </rPh>
    <rPh sb="13" eb="15">
      <t>ダンチ</t>
    </rPh>
    <rPh sb="16" eb="17">
      <t>ノウ</t>
    </rPh>
    <rPh sb="17" eb="18">
      <t>ジュウ</t>
    </rPh>
    <rPh sb="18" eb="20">
      <t>リシ</t>
    </rPh>
    <rPh sb="20" eb="22">
      <t>ホキュウ</t>
    </rPh>
    <rPh sb="23" eb="25">
      <t>ケイヤク</t>
    </rPh>
    <rPh sb="25" eb="27">
      <t>テイケツ</t>
    </rPh>
    <rPh sb="27" eb="30">
      <t>シンセイショ</t>
    </rPh>
    <phoneticPr fontId="2"/>
  </si>
  <si>
    <t>農地所有者等賃貸住宅（川崎市白鳥農住団地）の建設融資に対する利子補給契約書類の国への進達文書</t>
    <rPh sb="0" eb="2">
      <t>ノウチ</t>
    </rPh>
    <rPh sb="2" eb="5">
      <t>ショユウシャ</t>
    </rPh>
    <rPh sb="5" eb="6">
      <t>ナド</t>
    </rPh>
    <rPh sb="6" eb="8">
      <t>チンタイ</t>
    </rPh>
    <rPh sb="8" eb="10">
      <t>ジュウタク</t>
    </rPh>
    <rPh sb="11" eb="14">
      <t>カワサキシ</t>
    </rPh>
    <rPh sb="14" eb="16">
      <t>シラトリ</t>
    </rPh>
    <rPh sb="16" eb="17">
      <t>ノウ</t>
    </rPh>
    <rPh sb="17" eb="18">
      <t>ジュウ</t>
    </rPh>
    <rPh sb="18" eb="20">
      <t>ダンチ</t>
    </rPh>
    <rPh sb="22" eb="24">
      <t>ケンセツ</t>
    </rPh>
    <rPh sb="24" eb="26">
      <t>ユウシ</t>
    </rPh>
    <rPh sb="27" eb="28">
      <t>タイ</t>
    </rPh>
    <rPh sb="30" eb="32">
      <t>リシ</t>
    </rPh>
    <rPh sb="32" eb="34">
      <t>ホキュウ</t>
    </rPh>
    <rPh sb="34" eb="36">
      <t>ケイヤク</t>
    </rPh>
    <rPh sb="36" eb="38">
      <t>ショルイ</t>
    </rPh>
    <rPh sb="39" eb="40">
      <t>クニ</t>
    </rPh>
    <rPh sb="42" eb="44">
      <t>シンタツ</t>
    </rPh>
    <rPh sb="44" eb="46">
      <t>ブンショ</t>
    </rPh>
    <phoneticPr fontId="2"/>
  </si>
  <si>
    <t>平成４年度　川崎市白鳥農住団地　農住利子補給　竣工報告書</t>
    <rPh sb="6" eb="9">
      <t>カワサキシ</t>
    </rPh>
    <rPh sb="9" eb="11">
      <t>シラトリ</t>
    </rPh>
    <rPh sb="11" eb="13">
      <t>ノウジュウ</t>
    </rPh>
    <rPh sb="13" eb="15">
      <t>ダンチ</t>
    </rPh>
    <rPh sb="16" eb="17">
      <t>ノウ</t>
    </rPh>
    <rPh sb="17" eb="18">
      <t>ジュウ</t>
    </rPh>
    <rPh sb="18" eb="20">
      <t>リシ</t>
    </rPh>
    <rPh sb="20" eb="22">
      <t>ホキュウ</t>
    </rPh>
    <rPh sb="23" eb="25">
      <t>シュンコウ</t>
    </rPh>
    <rPh sb="25" eb="28">
      <t>ホウコクショ</t>
    </rPh>
    <phoneticPr fontId="2"/>
  </si>
  <si>
    <t>農地所有者等賃貸住宅（川崎市白鳥農住団地）の建設に関する竣工報告書類の国への進達文書</t>
    <rPh sb="0" eb="2">
      <t>ノウチ</t>
    </rPh>
    <rPh sb="2" eb="5">
      <t>ショユウシャ</t>
    </rPh>
    <rPh sb="5" eb="6">
      <t>ナド</t>
    </rPh>
    <rPh sb="6" eb="8">
      <t>チンタイ</t>
    </rPh>
    <rPh sb="8" eb="10">
      <t>ジュウタク</t>
    </rPh>
    <rPh sb="11" eb="14">
      <t>カワサキシ</t>
    </rPh>
    <rPh sb="14" eb="16">
      <t>シラトリ</t>
    </rPh>
    <rPh sb="16" eb="17">
      <t>ノウ</t>
    </rPh>
    <rPh sb="22" eb="24">
      <t>ケンセツ</t>
    </rPh>
    <rPh sb="25" eb="26">
      <t>カン</t>
    </rPh>
    <rPh sb="28" eb="30">
      <t>シュンコウ</t>
    </rPh>
    <rPh sb="30" eb="32">
      <t>ホウコク</t>
    </rPh>
    <rPh sb="32" eb="34">
      <t>ショルイ</t>
    </rPh>
    <rPh sb="35" eb="36">
      <t>クニ</t>
    </rPh>
    <rPh sb="38" eb="40">
      <t>シンタツ</t>
    </rPh>
    <rPh sb="40" eb="42">
      <t>ブンショ</t>
    </rPh>
    <phoneticPr fontId="2"/>
  </si>
  <si>
    <t>平成４年度　厚木市下依知第三農住団地（第１期）　農住利子補給　契約締結申請書</t>
    <rPh sb="6" eb="9">
      <t>アツギシ</t>
    </rPh>
    <rPh sb="9" eb="12">
      <t>シモエチ</t>
    </rPh>
    <rPh sb="12" eb="14">
      <t>ダイサン</t>
    </rPh>
    <rPh sb="14" eb="16">
      <t>ノウジュウ</t>
    </rPh>
    <rPh sb="16" eb="18">
      <t>ダンチ</t>
    </rPh>
    <rPh sb="19" eb="20">
      <t>ダイ</t>
    </rPh>
    <rPh sb="21" eb="22">
      <t>キ</t>
    </rPh>
    <rPh sb="24" eb="25">
      <t>ノウ</t>
    </rPh>
    <rPh sb="25" eb="26">
      <t>ジュウ</t>
    </rPh>
    <rPh sb="26" eb="28">
      <t>リシ</t>
    </rPh>
    <rPh sb="28" eb="30">
      <t>ホキュウ</t>
    </rPh>
    <rPh sb="31" eb="33">
      <t>ケイヤク</t>
    </rPh>
    <rPh sb="33" eb="35">
      <t>テイケツ</t>
    </rPh>
    <rPh sb="35" eb="38">
      <t>シンセイショ</t>
    </rPh>
    <phoneticPr fontId="2"/>
  </si>
  <si>
    <t>農地所有者等賃貸住宅（厚木市下依知第三農住団地（第１期））の建設融資に対する利子補給契約書類の国への進達文書</t>
    <rPh sb="0" eb="2">
      <t>ノウチ</t>
    </rPh>
    <rPh sb="2" eb="5">
      <t>ショユウシャ</t>
    </rPh>
    <rPh sb="5" eb="6">
      <t>ナド</t>
    </rPh>
    <rPh sb="6" eb="8">
      <t>チンタイ</t>
    </rPh>
    <rPh sb="8" eb="10">
      <t>ジュウタク</t>
    </rPh>
    <rPh sb="11" eb="14">
      <t>アツギシ</t>
    </rPh>
    <rPh sb="14" eb="17">
      <t>シモエチ</t>
    </rPh>
    <rPh sb="17" eb="18">
      <t>ダイ</t>
    </rPh>
    <rPh sb="18" eb="19">
      <t>サン</t>
    </rPh>
    <rPh sb="19" eb="20">
      <t>ノウ</t>
    </rPh>
    <rPh sb="20" eb="21">
      <t>ジュウ</t>
    </rPh>
    <rPh sb="21" eb="23">
      <t>ダンチ</t>
    </rPh>
    <rPh sb="24" eb="25">
      <t>ダイ</t>
    </rPh>
    <rPh sb="26" eb="27">
      <t>キ</t>
    </rPh>
    <rPh sb="30" eb="32">
      <t>ケンセツ</t>
    </rPh>
    <rPh sb="32" eb="34">
      <t>ユウシ</t>
    </rPh>
    <rPh sb="35" eb="36">
      <t>タイ</t>
    </rPh>
    <rPh sb="38" eb="40">
      <t>リシ</t>
    </rPh>
    <rPh sb="40" eb="42">
      <t>ホキュウ</t>
    </rPh>
    <rPh sb="42" eb="44">
      <t>ケイヤク</t>
    </rPh>
    <rPh sb="44" eb="46">
      <t>ショルイ</t>
    </rPh>
    <rPh sb="47" eb="48">
      <t>クニ</t>
    </rPh>
    <rPh sb="50" eb="52">
      <t>シンタツ</t>
    </rPh>
    <rPh sb="52" eb="54">
      <t>ブンショ</t>
    </rPh>
    <phoneticPr fontId="2"/>
  </si>
  <si>
    <t>平成４年度　厚木市下依知第三農住団地（第１期）　農住利子補給　竣工報告書</t>
    <rPh sb="6" eb="9">
      <t>アツギシ</t>
    </rPh>
    <rPh sb="9" eb="12">
      <t>シモエチ</t>
    </rPh>
    <rPh sb="12" eb="14">
      <t>ダイサン</t>
    </rPh>
    <rPh sb="14" eb="16">
      <t>ノウジュウ</t>
    </rPh>
    <rPh sb="16" eb="18">
      <t>ダンチ</t>
    </rPh>
    <rPh sb="19" eb="20">
      <t>ダイ</t>
    </rPh>
    <rPh sb="21" eb="22">
      <t>キ</t>
    </rPh>
    <rPh sb="24" eb="25">
      <t>ノウ</t>
    </rPh>
    <rPh sb="25" eb="26">
      <t>ジュウ</t>
    </rPh>
    <rPh sb="26" eb="28">
      <t>リシ</t>
    </rPh>
    <rPh sb="28" eb="30">
      <t>ホキュウ</t>
    </rPh>
    <rPh sb="31" eb="33">
      <t>シュンコウ</t>
    </rPh>
    <rPh sb="33" eb="36">
      <t>ホウコクショ</t>
    </rPh>
    <phoneticPr fontId="2"/>
  </si>
  <si>
    <t>農地所有者等賃貸住宅（厚木市下依知第三農住団地）の建設に関する竣工報告書類の国への進達文書</t>
    <rPh sb="0" eb="2">
      <t>ノウチ</t>
    </rPh>
    <rPh sb="2" eb="5">
      <t>ショユウシャ</t>
    </rPh>
    <rPh sb="5" eb="6">
      <t>ナド</t>
    </rPh>
    <rPh sb="6" eb="8">
      <t>チンタイ</t>
    </rPh>
    <rPh sb="8" eb="10">
      <t>ジュウタク</t>
    </rPh>
    <rPh sb="11" eb="14">
      <t>アツギシ</t>
    </rPh>
    <rPh sb="14" eb="17">
      <t>シモエチ</t>
    </rPh>
    <rPh sb="17" eb="18">
      <t>ダイ</t>
    </rPh>
    <rPh sb="18" eb="19">
      <t>サン</t>
    </rPh>
    <rPh sb="19" eb="20">
      <t>ノウ</t>
    </rPh>
    <rPh sb="25" eb="27">
      <t>ケンセツ</t>
    </rPh>
    <rPh sb="28" eb="29">
      <t>カン</t>
    </rPh>
    <rPh sb="31" eb="33">
      <t>シュンコウ</t>
    </rPh>
    <rPh sb="33" eb="35">
      <t>ホウコク</t>
    </rPh>
    <rPh sb="35" eb="37">
      <t>ショルイ</t>
    </rPh>
    <rPh sb="38" eb="39">
      <t>クニ</t>
    </rPh>
    <rPh sb="41" eb="43">
      <t>シンタツ</t>
    </rPh>
    <rPh sb="43" eb="45">
      <t>ブンショ</t>
    </rPh>
    <phoneticPr fontId="2"/>
  </si>
  <si>
    <t>平成４年度　横浜市栄農住団地（第１期）　農住利子補給　契約締結申請書</t>
    <rPh sb="6" eb="9">
      <t>ヨコハマシ</t>
    </rPh>
    <rPh sb="9" eb="10">
      <t>サカエ</t>
    </rPh>
    <rPh sb="10" eb="12">
      <t>ノウジュウ</t>
    </rPh>
    <rPh sb="12" eb="14">
      <t>ダンチ</t>
    </rPh>
    <rPh sb="15" eb="16">
      <t>ダイ</t>
    </rPh>
    <rPh sb="17" eb="18">
      <t>キ</t>
    </rPh>
    <rPh sb="20" eb="21">
      <t>ノウ</t>
    </rPh>
    <rPh sb="21" eb="22">
      <t>ジュウ</t>
    </rPh>
    <rPh sb="22" eb="24">
      <t>リシ</t>
    </rPh>
    <rPh sb="24" eb="26">
      <t>ホキュウ</t>
    </rPh>
    <rPh sb="27" eb="29">
      <t>ケイヤク</t>
    </rPh>
    <rPh sb="29" eb="31">
      <t>テイケツ</t>
    </rPh>
    <rPh sb="31" eb="34">
      <t>シンセイショ</t>
    </rPh>
    <phoneticPr fontId="2"/>
  </si>
  <si>
    <t>農地所有者等賃貸住宅（横浜市栄農住団地（第１期））の建設融資に対する利子補給契約書類の国への進達文書</t>
    <rPh sb="0" eb="2">
      <t>ノウチ</t>
    </rPh>
    <rPh sb="2" eb="5">
      <t>ショユウシャ</t>
    </rPh>
    <rPh sb="5" eb="6">
      <t>ナド</t>
    </rPh>
    <rPh sb="6" eb="8">
      <t>チンタイ</t>
    </rPh>
    <rPh sb="8" eb="10">
      <t>ジュウタク</t>
    </rPh>
    <rPh sb="11" eb="14">
      <t>ヨコハマシ</t>
    </rPh>
    <rPh sb="14" eb="15">
      <t>サカエ</t>
    </rPh>
    <rPh sb="15" eb="16">
      <t>ノウ</t>
    </rPh>
    <rPh sb="16" eb="17">
      <t>ジュウ</t>
    </rPh>
    <rPh sb="17" eb="19">
      <t>ダンチ</t>
    </rPh>
    <rPh sb="20" eb="21">
      <t>ダイ</t>
    </rPh>
    <rPh sb="22" eb="23">
      <t>キ</t>
    </rPh>
    <rPh sb="26" eb="28">
      <t>ケンセツ</t>
    </rPh>
    <rPh sb="28" eb="30">
      <t>ユウシ</t>
    </rPh>
    <rPh sb="31" eb="32">
      <t>タイ</t>
    </rPh>
    <rPh sb="34" eb="36">
      <t>リシ</t>
    </rPh>
    <rPh sb="36" eb="38">
      <t>ホキュウ</t>
    </rPh>
    <rPh sb="38" eb="40">
      <t>ケイヤク</t>
    </rPh>
    <rPh sb="40" eb="42">
      <t>ショルイ</t>
    </rPh>
    <rPh sb="43" eb="44">
      <t>クニ</t>
    </rPh>
    <rPh sb="46" eb="48">
      <t>シンタツ</t>
    </rPh>
    <rPh sb="48" eb="50">
      <t>ブンショ</t>
    </rPh>
    <phoneticPr fontId="2"/>
  </si>
  <si>
    <t>平成４年度　横浜市栄農住団地（第１期）　農住利子補給　竣工報告書</t>
    <rPh sb="6" eb="9">
      <t>ヨコハマシ</t>
    </rPh>
    <rPh sb="9" eb="10">
      <t>サカエ</t>
    </rPh>
    <rPh sb="10" eb="12">
      <t>ノウジュウ</t>
    </rPh>
    <rPh sb="12" eb="14">
      <t>ダンチ</t>
    </rPh>
    <rPh sb="15" eb="16">
      <t>ダイ</t>
    </rPh>
    <rPh sb="17" eb="18">
      <t>キ</t>
    </rPh>
    <rPh sb="20" eb="21">
      <t>ノウ</t>
    </rPh>
    <rPh sb="21" eb="22">
      <t>ジュウ</t>
    </rPh>
    <rPh sb="22" eb="24">
      <t>リシ</t>
    </rPh>
    <rPh sb="24" eb="26">
      <t>ホキュウ</t>
    </rPh>
    <rPh sb="27" eb="29">
      <t>シュンコウ</t>
    </rPh>
    <rPh sb="29" eb="32">
      <t>ホウコクショ</t>
    </rPh>
    <phoneticPr fontId="2"/>
  </si>
  <si>
    <t>農地所有者等賃貸住宅（横浜市栄農住団地（第１期））の建設に関する竣工報告書類の国への進達文書</t>
    <rPh sb="0" eb="2">
      <t>ノウチ</t>
    </rPh>
    <rPh sb="2" eb="5">
      <t>ショユウシャ</t>
    </rPh>
    <rPh sb="5" eb="6">
      <t>ナド</t>
    </rPh>
    <rPh sb="6" eb="8">
      <t>チンタイ</t>
    </rPh>
    <rPh sb="8" eb="10">
      <t>ジュウタク</t>
    </rPh>
    <rPh sb="11" eb="14">
      <t>ヨコハマシ</t>
    </rPh>
    <rPh sb="14" eb="15">
      <t>サカエ</t>
    </rPh>
    <rPh sb="15" eb="16">
      <t>ノウ</t>
    </rPh>
    <rPh sb="20" eb="21">
      <t>ダイ</t>
    </rPh>
    <rPh sb="22" eb="23">
      <t>キ</t>
    </rPh>
    <rPh sb="26" eb="28">
      <t>ケンセツ</t>
    </rPh>
    <rPh sb="29" eb="30">
      <t>カン</t>
    </rPh>
    <rPh sb="32" eb="34">
      <t>シュンコウ</t>
    </rPh>
    <rPh sb="34" eb="36">
      <t>ホウコク</t>
    </rPh>
    <rPh sb="36" eb="38">
      <t>ショルイ</t>
    </rPh>
    <rPh sb="39" eb="40">
      <t>クニ</t>
    </rPh>
    <rPh sb="42" eb="44">
      <t>シンタツ</t>
    </rPh>
    <rPh sb="44" eb="46">
      <t>ブンショ</t>
    </rPh>
    <phoneticPr fontId="2"/>
  </si>
  <si>
    <t>平成４年度　横浜市戸塚区深谷第二農住団地（第１期）　農住利子補給　契約締結申請書</t>
    <rPh sb="6" eb="9">
      <t>ヨコハマシ</t>
    </rPh>
    <rPh sb="9" eb="12">
      <t>トツカク</t>
    </rPh>
    <rPh sb="12" eb="14">
      <t>フカヤ</t>
    </rPh>
    <rPh sb="14" eb="16">
      <t>ダイニ</t>
    </rPh>
    <rPh sb="16" eb="18">
      <t>ノウジュウ</t>
    </rPh>
    <rPh sb="18" eb="20">
      <t>ダンチ</t>
    </rPh>
    <rPh sb="21" eb="22">
      <t>ダイ</t>
    </rPh>
    <rPh sb="23" eb="24">
      <t>キ</t>
    </rPh>
    <rPh sb="26" eb="27">
      <t>ノウ</t>
    </rPh>
    <rPh sb="27" eb="28">
      <t>ジュウ</t>
    </rPh>
    <rPh sb="28" eb="30">
      <t>リシ</t>
    </rPh>
    <rPh sb="30" eb="32">
      <t>ホキュウ</t>
    </rPh>
    <rPh sb="33" eb="40">
      <t>ケイヤクテイケツシンセイショ</t>
    </rPh>
    <phoneticPr fontId="2"/>
  </si>
  <si>
    <t>農地所有者等賃貸住宅（横浜市戸塚区深谷第二農住団地（第１期））の建設融資に対する利子補給契約書類の国への進達文書</t>
    <rPh sb="0" eb="2">
      <t>ノウチ</t>
    </rPh>
    <rPh sb="2" eb="5">
      <t>ショユウシャ</t>
    </rPh>
    <rPh sb="5" eb="6">
      <t>ナド</t>
    </rPh>
    <rPh sb="6" eb="8">
      <t>チンタイ</t>
    </rPh>
    <rPh sb="8" eb="10">
      <t>ジュウタク</t>
    </rPh>
    <rPh sb="11" eb="14">
      <t>ヨコハマシ</t>
    </rPh>
    <rPh sb="14" eb="17">
      <t>トツカク</t>
    </rPh>
    <rPh sb="17" eb="19">
      <t>フカヤ</t>
    </rPh>
    <rPh sb="19" eb="20">
      <t>ダイ</t>
    </rPh>
    <rPh sb="20" eb="21">
      <t>ニ</t>
    </rPh>
    <rPh sb="21" eb="22">
      <t>ノウ</t>
    </rPh>
    <rPh sb="22" eb="23">
      <t>ジュウ</t>
    </rPh>
    <rPh sb="23" eb="25">
      <t>ダンチ</t>
    </rPh>
    <rPh sb="26" eb="27">
      <t>ダイ</t>
    </rPh>
    <rPh sb="28" eb="29">
      <t>キ</t>
    </rPh>
    <rPh sb="32" eb="34">
      <t>ケンセツ</t>
    </rPh>
    <rPh sb="34" eb="36">
      <t>ユウシ</t>
    </rPh>
    <rPh sb="37" eb="38">
      <t>タイ</t>
    </rPh>
    <rPh sb="40" eb="42">
      <t>リシ</t>
    </rPh>
    <rPh sb="42" eb="44">
      <t>ホキュウ</t>
    </rPh>
    <rPh sb="44" eb="46">
      <t>ケイヤク</t>
    </rPh>
    <rPh sb="46" eb="48">
      <t>ショルイ</t>
    </rPh>
    <rPh sb="49" eb="50">
      <t>クニ</t>
    </rPh>
    <rPh sb="52" eb="54">
      <t>シンタツ</t>
    </rPh>
    <rPh sb="54" eb="56">
      <t>ブンショ</t>
    </rPh>
    <phoneticPr fontId="2"/>
  </si>
  <si>
    <t>平成４年度　横浜市戸塚区深谷第二農住団地（第１期）　農住利子補給　竣工報告書</t>
    <rPh sb="6" eb="9">
      <t>ヨコハマシ</t>
    </rPh>
    <rPh sb="9" eb="12">
      <t>トツカク</t>
    </rPh>
    <rPh sb="12" eb="14">
      <t>フカヤ</t>
    </rPh>
    <rPh sb="14" eb="16">
      <t>ダイニ</t>
    </rPh>
    <rPh sb="16" eb="18">
      <t>ノウジュウ</t>
    </rPh>
    <rPh sb="18" eb="20">
      <t>ダンチ</t>
    </rPh>
    <rPh sb="21" eb="22">
      <t>ダイ</t>
    </rPh>
    <rPh sb="23" eb="24">
      <t>キ</t>
    </rPh>
    <rPh sb="26" eb="27">
      <t>ノウ</t>
    </rPh>
    <rPh sb="27" eb="28">
      <t>ジュウ</t>
    </rPh>
    <rPh sb="28" eb="30">
      <t>リシ</t>
    </rPh>
    <rPh sb="30" eb="32">
      <t>ホキュウ</t>
    </rPh>
    <rPh sb="33" eb="35">
      <t>シュンコウ</t>
    </rPh>
    <rPh sb="35" eb="38">
      <t>ホウコクショ</t>
    </rPh>
    <phoneticPr fontId="2"/>
  </si>
  <si>
    <t>農地所有者等賃貸住宅（横浜市戸塚区深谷第二農住団地（第１期））の建設に関する竣工報告書類の国への進達文書</t>
    <rPh sb="0" eb="2">
      <t>ノウチ</t>
    </rPh>
    <rPh sb="2" eb="5">
      <t>ショユウシャ</t>
    </rPh>
    <rPh sb="5" eb="6">
      <t>ナド</t>
    </rPh>
    <rPh sb="6" eb="8">
      <t>チンタイ</t>
    </rPh>
    <rPh sb="8" eb="10">
      <t>ジュウタク</t>
    </rPh>
    <rPh sb="11" eb="14">
      <t>ヨコハマシ</t>
    </rPh>
    <rPh sb="14" eb="17">
      <t>トツカク</t>
    </rPh>
    <rPh sb="17" eb="19">
      <t>フカヤ</t>
    </rPh>
    <rPh sb="19" eb="21">
      <t>ダイニ</t>
    </rPh>
    <rPh sb="21" eb="22">
      <t>ノウ</t>
    </rPh>
    <rPh sb="26" eb="27">
      <t>ダイ</t>
    </rPh>
    <rPh sb="28" eb="29">
      <t>キ</t>
    </rPh>
    <rPh sb="32" eb="34">
      <t>ケンセツ</t>
    </rPh>
    <rPh sb="35" eb="36">
      <t>カン</t>
    </rPh>
    <rPh sb="38" eb="40">
      <t>シュンコウ</t>
    </rPh>
    <rPh sb="40" eb="42">
      <t>ホウコク</t>
    </rPh>
    <rPh sb="42" eb="44">
      <t>ショルイ</t>
    </rPh>
    <rPh sb="45" eb="46">
      <t>クニ</t>
    </rPh>
    <rPh sb="48" eb="50">
      <t>シンタツ</t>
    </rPh>
    <rPh sb="50" eb="52">
      <t>ブンショ</t>
    </rPh>
    <phoneticPr fontId="2"/>
  </si>
  <si>
    <t>平成４年度　厚木市水引農住団地　農住利子補給　契約締結申請書</t>
    <rPh sb="6" eb="9">
      <t>アツギシ</t>
    </rPh>
    <rPh sb="9" eb="11">
      <t>ミズヒキ</t>
    </rPh>
    <rPh sb="11" eb="13">
      <t>ノウジュウ</t>
    </rPh>
    <rPh sb="13" eb="15">
      <t>ダンチ</t>
    </rPh>
    <rPh sb="16" eb="17">
      <t>ノウ</t>
    </rPh>
    <rPh sb="17" eb="18">
      <t>ジュウ</t>
    </rPh>
    <rPh sb="18" eb="20">
      <t>リシ</t>
    </rPh>
    <rPh sb="20" eb="22">
      <t>ホキュウ</t>
    </rPh>
    <rPh sb="23" eb="25">
      <t>ケイヤク</t>
    </rPh>
    <rPh sb="25" eb="27">
      <t>テイケツ</t>
    </rPh>
    <rPh sb="27" eb="30">
      <t>シンセイショ</t>
    </rPh>
    <phoneticPr fontId="2"/>
  </si>
  <si>
    <t>農地所有者等賃貸住宅（厚木市水引農住団地）の建設融資に対する利子補給契約書類の国への進達文書</t>
    <rPh sb="0" eb="2">
      <t>ノウチ</t>
    </rPh>
    <rPh sb="2" eb="5">
      <t>ショユウシャ</t>
    </rPh>
    <rPh sb="5" eb="6">
      <t>ナド</t>
    </rPh>
    <rPh sb="6" eb="8">
      <t>チンタイ</t>
    </rPh>
    <rPh sb="8" eb="10">
      <t>ジュウタク</t>
    </rPh>
    <rPh sb="11" eb="14">
      <t>アツギシ</t>
    </rPh>
    <rPh sb="14" eb="16">
      <t>ミズヒキ</t>
    </rPh>
    <rPh sb="16" eb="18">
      <t>ノウジュウ</t>
    </rPh>
    <rPh sb="18" eb="20">
      <t>ダンチ</t>
    </rPh>
    <rPh sb="22" eb="24">
      <t>ケンセツ</t>
    </rPh>
    <rPh sb="24" eb="26">
      <t>ユウシ</t>
    </rPh>
    <rPh sb="27" eb="28">
      <t>タイ</t>
    </rPh>
    <rPh sb="30" eb="32">
      <t>リシ</t>
    </rPh>
    <rPh sb="32" eb="34">
      <t>ホキュウ</t>
    </rPh>
    <rPh sb="34" eb="36">
      <t>ケイヤク</t>
    </rPh>
    <rPh sb="36" eb="38">
      <t>ショルイ</t>
    </rPh>
    <rPh sb="39" eb="40">
      <t>クニ</t>
    </rPh>
    <rPh sb="42" eb="44">
      <t>シンタツ</t>
    </rPh>
    <rPh sb="44" eb="46">
      <t>ブンショ</t>
    </rPh>
    <phoneticPr fontId="2"/>
  </si>
  <si>
    <t>平成４年度　厚木市水引農住団地　農住利子補給　竣工報告書</t>
    <rPh sb="6" eb="9">
      <t>アツギシ</t>
    </rPh>
    <rPh sb="9" eb="11">
      <t>ミズヒキ</t>
    </rPh>
    <rPh sb="11" eb="13">
      <t>ノウジュウ</t>
    </rPh>
    <rPh sb="13" eb="15">
      <t>ダンチ</t>
    </rPh>
    <rPh sb="16" eb="17">
      <t>ノウ</t>
    </rPh>
    <rPh sb="17" eb="18">
      <t>ジュウ</t>
    </rPh>
    <rPh sb="18" eb="20">
      <t>リシ</t>
    </rPh>
    <rPh sb="20" eb="22">
      <t>ホキュウ</t>
    </rPh>
    <rPh sb="23" eb="25">
      <t>シュンコウ</t>
    </rPh>
    <rPh sb="25" eb="28">
      <t>ホウコクショ</t>
    </rPh>
    <phoneticPr fontId="2"/>
  </si>
  <si>
    <t>農地所有者等賃貸住宅（厚木市水引農住団地）の建設に関する竣工報告書類の国への進達文書</t>
    <rPh sb="0" eb="2">
      <t>ノウチ</t>
    </rPh>
    <rPh sb="2" eb="5">
      <t>ショユウシャ</t>
    </rPh>
    <rPh sb="5" eb="6">
      <t>ナド</t>
    </rPh>
    <rPh sb="6" eb="8">
      <t>チンタイ</t>
    </rPh>
    <rPh sb="8" eb="10">
      <t>ジュウタク</t>
    </rPh>
    <rPh sb="11" eb="14">
      <t>アツギシ</t>
    </rPh>
    <rPh sb="14" eb="16">
      <t>ミズヒキ</t>
    </rPh>
    <rPh sb="16" eb="17">
      <t>ノウ</t>
    </rPh>
    <rPh sb="22" eb="24">
      <t>ケンセツ</t>
    </rPh>
    <rPh sb="25" eb="26">
      <t>カン</t>
    </rPh>
    <rPh sb="28" eb="30">
      <t>シュンコウ</t>
    </rPh>
    <rPh sb="30" eb="32">
      <t>ホウコク</t>
    </rPh>
    <rPh sb="32" eb="34">
      <t>ショルイ</t>
    </rPh>
    <rPh sb="35" eb="36">
      <t>クニ</t>
    </rPh>
    <rPh sb="38" eb="40">
      <t>シンタツ</t>
    </rPh>
    <rPh sb="40" eb="42">
      <t>ブンショ</t>
    </rPh>
    <phoneticPr fontId="2"/>
  </si>
  <si>
    <t>平成２１年度　高優賃（プロムナード東）情報公開請求　建築紛争審査会の調査委託</t>
    <rPh sb="0" eb="2">
      <t>ヘイセイ</t>
    </rPh>
    <rPh sb="4" eb="6">
      <t>ネンド</t>
    </rPh>
    <rPh sb="7" eb="10">
      <t>コウユウチン</t>
    </rPh>
    <rPh sb="17" eb="18">
      <t>ヒガシ</t>
    </rPh>
    <rPh sb="19" eb="21">
      <t>ジョウホウ</t>
    </rPh>
    <rPh sb="21" eb="23">
      <t>コウカイ</t>
    </rPh>
    <rPh sb="23" eb="25">
      <t>セイキュウ</t>
    </rPh>
    <rPh sb="26" eb="28">
      <t>ケンチク</t>
    </rPh>
    <rPh sb="28" eb="30">
      <t>フンソウ</t>
    </rPh>
    <rPh sb="30" eb="33">
      <t>シンサカイ</t>
    </rPh>
    <rPh sb="34" eb="36">
      <t>チョウサ</t>
    </rPh>
    <rPh sb="36" eb="38">
      <t>イタク</t>
    </rPh>
    <phoneticPr fontId="2"/>
  </si>
  <si>
    <t>平成21年度</t>
    <rPh sb="0" eb="2">
      <t>ヘイセイ</t>
    </rPh>
    <rPh sb="4" eb="6">
      <t>ネンド</t>
    </rPh>
    <phoneticPr fontId="2"/>
  </si>
  <si>
    <t xml:space="preserve">情報公開請求及び建築紛争審査会からの調査委託（同じ物件に関するもの）
</t>
    <rPh sb="0" eb="2">
      <t>ジョウホウ</t>
    </rPh>
    <rPh sb="2" eb="4">
      <t>コウカイ</t>
    </rPh>
    <rPh sb="4" eb="6">
      <t>セイキュウ</t>
    </rPh>
    <rPh sb="6" eb="7">
      <t>オヨ</t>
    </rPh>
    <rPh sb="8" eb="10">
      <t>ケンチク</t>
    </rPh>
    <rPh sb="10" eb="12">
      <t>フンソウ</t>
    </rPh>
    <rPh sb="12" eb="15">
      <t>シンサカイ</t>
    </rPh>
    <rPh sb="18" eb="20">
      <t>チョウサ</t>
    </rPh>
    <rPh sb="20" eb="22">
      <t>イタク</t>
    </rPh>
    <rPh sb="23" eb="24">
      <t>オナ</t>
    </rPh>
    <rPh sb="25" eb="27">
      <t>ブッケン</t>
    </rPh>
    <rPh sb="28" eb="29">
      <t>カン</t>
    </rPh>
    <phoneticPr fontId="2"/>
  </si>
  <si>
    <t>県土整備部</t>
    <rPh sb="0" eb="2">
      <t>ケンド</t>
    </rPh>
    <rPh sb="2" eb="4">
      <t>セイビ</t>
    </rPh>
    <rPh sb="4" eb="5">
      <t>ブ</t>
    </rPh>
    <phoneticPr fontId="2"/>
  </si>
  <si>
    <t>住宅課</t>
    <rPh sb="0" eb="3">
      <t>ジュウタクカ</t>
    </rPh>
    <phoneticPr fontId="2"/>
  </si>
  <si>
    <t>行政不服審査に関する公文書のため保存とする。</t>
    <rPh sb="0" eb="2">
      <t>ｷﾞｮｳｾｲ</t>
    </rPh>
    <rPh sb="2" eb="4">
      <t>ﾌﾌｸ</t>
    </rPh>
    <rPh sb="4" eb="6">
      <t>ｼﾝｻ</t>
    </rPh>
    <rPh sb="7" eb="8">
      <t>ｶﾝ</t>
    </rPh>
    <rPh sb="10" eb="13">
      <t>ｺｳﾌﾞﾝｼｮ</t>
    </rPh>
    <phoneticPr fontId="7" type="noConversion"/>
  </si>
  <si>
    <t>(1)コ</t>
  </si>
  <si>
    <t>公共住宅課</t>
    <rPh sb="0" eb="2">
      <t>コウキョウ</t>
    </rPh>
    <rPh sb="2" eb="4">
      <t>ジュウタク</t>
    </rPh>
    <rPh sb="4" eb="5">
      <t>カ</t>
    </rPh>
    <phoneticPr fontId="2"/>
  </si>
  <si>
    <t>平成２４年度住宅供給公社民営化検証関連綴り</t>
    <rPh sb="0" eb="2">
      <t>ヘイセイ</t>
    </rPh>
    <rPh sb="4" eb="6">
      <t>ネンド</t>
    </rPh>
    <rPh sb="6" eb="8">
      <t>ジュウタク</t>
    </rPh>
    <rPh sb="8" eb="10">
      <t>キョウキュウ</t>
    </rPh>
    <rPh sb="10" eb="12">
      <t>コウシャ</t>
    </rPh>
    <rPh sb="12" eb="15">
      <t>ミンエイカ</t>
    </rPh>
    <rPh sb="15" eb="17">
      <t>ケンショウ</t>
    </rPh>
    <rPh sb="17" eb="19">
      <t>カンレン</t>
    </rPh>
    <rPh sb="19" eb="20">
      <t>ツヅ</t>
    </rPh>
    <phoneticPr fontId="2"/>
  </si>
  <si>
    <t>VGとの打合せ、公社改革調整会議、知事・副知事説明、行革調整部会等の資料綴り</t>
    <rPh sb="4" eb="6">
      <t>ウチアワ</t>
    </rPh>
    <rPh sb="8" eb="10">
      <t>コウシャ</t>
    </rPh>
    <rPh sb="10" eb="12">
      <t>カイカク</t>
    </rPh>
    <rPh sb="12" eb="14">
      <t>チョウセイ</t>
    </rPh>
    <rPh sb="14" eb="16">
      <t>カイギ</t>
    </rPh>
    <rPh sb="17" eb="19">
      <t>チジ</t>
    </rPh>
    <rPh sb="20" eb="23">
      <t>フクチジ</t>
    </rPh>
    <rPh sb="23" eb="25">
      <t>セツメイ</t>
    </rPh>
    <rPh sb="26" eb="28">
      <t>ギョウカク</t>
    </rPh>
    <rPh sb="28" eb="30">
      <t>チョウセイ</t>
    </rPh>
    <rPh sb="30" eb="32">
      <t>ブカイ</t>
    </rPh>
    <rPh sb="32" eb="33">
      <t>トウ</t>
    </rPh>
    <rPh sb="34" eb="36">
      <t>シリョウ</t>
    </rPh>
    <rPh sb="36" eb="37">
      <t>ツヅ</t>
    </rPh>
    <phoneticPr fontId="2"/>
  </si>
  <si>
    <t>県土整備局建築住宅部</t>
    <rPh sb="0" eb="2">
      <t>ケンド</t>
    </rPh>
    <rPh sb="2" eb="4">
      <t>セイビ</t>
    </rPh>
    <rPh sb="4" eb="5">
      <t>キョク</t>
    </rPh>
    <rPh sb="5" eb="7">
      <t>ケンチク</t>
    </rPh>
    <rPh sb="7" eb="9">
      <t>ジュウタク</t>
    </rPh>
    <rPh sb="9" eb="10">
      <t>ブ</t>
    </rPh>
    <phoneticPr fontId="2"/>
  </si>
  <si>
    <t>県の第三セクターである住宅供給公社の事業見直し等について話し合われた内容について綴られた文書で、県の基本的な施策の実施に係る基本姿勢方向性等を公式に又は実質的に決定する内容を持つ公文書であるため保存とする。</t>
  </si>
  <si>
    <t>(2)ｳ</t>
  </si>
  <si>
    <t>7(5)</t>
  </si>
  <si>
    <t>平成27、28年度</t>
    <rPh sb="0" eb="2">
      <t>ヘイセイ</t>
    </rPh>
    <rPh sb="7" eb="9">
      <t>ネンド</t>
    </rPh>
    <phoneticPr fontId="2"/>
  </si>
  <si>
    <t>公社法改正に向けた国土交通省との協議結果（２２～２４年度）</t>
    <rPh sb="0" eb="2">
      <t>コウシャ</t>
    </rPh>
    <rPh sb="2" eb="3">
      <t>ホウ</t>
    </rPh>
    <rPh sb="3" eb="5">
      <t>カイセイ</t>
    </rPh>
    <rPh sb="6" eb="7">
      <t>ム</t>
    </rPh>
    <rPh sb="9" eb="14">
      <t>コクドコウツウショウ</t>
    </rPh>
    <rPh sb="16" eb="18">
      <t>キョウギ</t>
    </rPh>
    <rPh sb="18" eb="20">
      <t>ケッカ</t>
    </rPh>
    <rPh sb="26" eb="28">
      <t>ネンド</t>
    </rPh>
    <phoneticPr fontId="2"/>
  </si>
  <si>
    <t xml:space="preserve">公社改正法に向けた国土交通省との協議記録、打合せ、勉強会、現地視察等の文書の綴り
</t>
  </si>
  <si>
    <t>県の第三セクターである住宅供給公社の事業見直し等について話し合われた内容について綴られた文書で、県が開催した重要な会議と位置付けられ、県の基本的な施策の実施に係る基本姿勢方向性等を公式に又は実質的に決定する内容を持つ公文書であるため保存とする。</t>
    <rPh sb="67" eb="68">
      <t>ケン</t>
    </rPh>
    <rPh sb="69" eb="72">
      <t>キホンテキ</t>
    </rPh>
    <rPh sb="73" eb="75">
      <t>セサク</t>
    </rPh>
    <rPh sb="76" eb="78">
      <t>ジッシ</t>
    </rPh>
    <rPh sb="79" eb="80">
      <t>カカ</t>
    </rPh>
    <rPh sb="81" eb="83">
      <t>キホン</t>
    </rPh>
    <rPh sb="83" eb="85">
      <t>シセイ</t>
    </rPh>
    <rPh sb="85" eb="88">
      <t>ホウコウセイ</t>
    </rPh>
    <rPh sb="88" eb="89">
      <t>トウ</t>
    </rPh>
    <rPh sb="90" eb="92">
      <t>コウシキ</t>
    </rPh>
    <rPh sb="93" eb="94">
      <t>マタ</t>
    </rPh>
    <rPh sb="95" eb="98">
      <t>ジッシツテキ</t>
    </rPh>
    <rPh sb="99" eb="101">
      <t>ケッテイ</t>
    </rPh>
    <rPh sb="103" eb="105">
      <t>ナイヨウ</t>
    </rPh>
    <rPh sb="106" eb="107">
      <t>モ</t>
    </rPh>
    <rPh sb="108" eb="111">
      <t>コウブンショ</t>
    </rPh>
    <phoneticPr fontId="2"/>
  </si>
  <si>
    <t>平成２４年度公社民営化の検証①</t>
    <rPh sb="0" eb="2">
      <t>ヘイセイ</t>
    </rPh>
    <rPh sb="4" eb="6">
      <t>ネンド</t>
    </rPh>
    <rPh sb="6" eb="8">
      <t>コウシャ</t>
    </rPh>
    <rPh sb="8" eb="11">
      <t>ミンエイカ</t>
    </rPh>
    <rPh sb="12" eb="14">
      <t>ケンショウ</t>
    </rPh>
    <phoneticPr fontId="2"/>
  </si>
  <si>
    <t>県・住宅供給公社経営連絡会議設置要綱の制定についての伺い、住宅供給公社経営連絡会議資料、同結果概要の資料綴り</t>
    <rPh sb="0" eb="1">
      <t>ケン</t>
    </rPh>
    <rPh sb="2" eb="8">
      <t>ジュウタクキョウキュウコウシャ</t>
    </rPh>
    <rPh sb="8" eb="10">
      <t>ケイエイ</t>
    </rPh>
    <rPh sb="10" eb="12">
      <t>レンラク</t>
    </rPh>
    <rPh sb="12" eb="14">
      <t>カイギ</t>
    </rPh>
    <rPh sb="14" eb="16">
      <t>セッチ</t>
    </rPh>
    <rPh sb="16" eb="18">
      <t>ヨウコウ</t>
    </rPh>
    <rPh sb="19" eb="21">
      <t>セイテイ</t>
    </rPh>
    <rPh sb="26" eb="27">
      <t>ウカガ</t>
    </rPh>
    <rPh sb="29" eb="31">
      <t>ジュウタク</t>
    </rPh>
    <rPh sb="31" eb="33">
      <t>キョウキュウ</t>
    </rPh>
    <rPh sb="33" eb="35">
      <t>コウシャ</t>
    </rPh>
    <rPh sb="35" eb="37">
      <t>ケイエイ</t>
    </rPh>
    <rPh sb="37" eb="39">
      <t>レンラク</t>
    </rPh>
    <rPh sb="39" eb="41">
      <t>カイギ</t>
    </rPh>
    <rPh sb="41" eb="43">
      <t>シリョウ</t>
    </rPh>
    <rPh sb="44" eb="45">
      <t>ドウ</t>
    </rPh>
    <rPh sb="45" eb="47">
      <t>ケッカ</t>
    </rPh>
    <rPh sb="47" eb="49">
      <t>ガイヨウ</t>
    </rPh>
    <rPh sb="50" eb="52">
      <t>シリョウ</t>
    </rPh>
    <rPh sb="52" eb="53">
      <t>ツヅ</t>
    </rPh>
    <phoneticPr fontId="2"/>
  </si>
  <si>
    <t>県の第三セクターである住宅供給公社の事業見直し等について話し合われた内容について綴られた文書で、県が開催した重要な会議と位置付けらるため、保存とする。</t>
    <rPh sb="0" eb="1">
      <t>ケン</t>
    </rPh>
    <rPh sb="2" eb="3">
      <t>ダイ</t>
    </rPh>
    <rPh sb="3" eb="4">
      <t>サン</t>
    </rPh>
    <rPh sb="11" eb="13">
      <t>ジュウタク</t>
    </rPh>
    <rPh sb="13" eb="15">
      <t>キョウキュウ</t>
    </rPh>
    <rPh sb="15" eb="17">
      <t>コウシャ</t>
    </rPh>
    <rPh sb="18" eb="20">
      <t>ジギョウ</t>
    </rPh>
    <rPh sb="20" eb="22">
      <t>ミナオ</t>
    </rPh>
    <rPh sb="23" eb="24">
      <t>トウ</t>
    </rPh>
    <rPh sb="28" eb="29">
      <t>ハナ</t>
    </rPh>
    <rPh sb="30" eb="31">
      <t>ア</t>
    </rPh>
    <rPh sb="34" eb="36">
      <t>ナイヨウ</t>
    </rPh>
    <rPh sb="40" eb="41">
      <t>ツヅ</t>
    </rPh>
    <rPh sb="44" eb="46">
      <t>ブンショ</t>
    </rPh>
    <rPh sb="48" eb="49">
      <t>ケン</t>
    </rPh>
    <rPh sb="50" eb="52">
      <t>カイサイ</t>
    </rPh>
    <rPh sb="54" eb="56">
      <t>ジュウヨウ</t>
    </rPh>
    <rPh sb="57" eb="59">
      <t>カイギ</t>
    </rPh>
    <rPh sb="60" eb="63">
      <t>イチヅ</t>
    </rPh>
    <rPh sb="69" eb="71">
      <t>ホゾン</t>
    </rPh>
    <phoneticPr fontId="2"/>
  </si>
  <si>
    <t>平成23年度民営化検証会議</t>
    <rPh sb="6" eb="9">
      <t>ミンエイカ</t>
    </rPh>
    <rPh sb="9" eb="11">
      <t>ケンショウ</t>
    </rPh>
    <rPh sb="11" eb="13">
      <t>カイギ</t>
    </rPh>
    <phoneticPr fontId="2"/>
  </si>
  <si>
    <t>平成23年度</t>
    <rPh sb="0" eb="2">
      <t>ヘイセイ</t>
    </rPh>
    <rPh sb="4" eb="6">
      <t>ネンド</t>
    </rPh>
    <phoneticPr fontId="2"/>
  </si>
  <si>
    <t>知事と公社理事長との会談メモ、公社民営化に係るこれまでの取り組み、他府県の取り組み資、公社民営化の取り組み（案）、県と公社の連絡会議（案）の資料綴り</t>
    <rPh sb="0" eb="2">
      <t>チジ</t>
    </rPh>
    <rPh sb="3" eb="5">
      <t>コウシャ</t>
    </rPh>
    <rPh sb="5" eb="8">
      <t>リジチョウ</t>
    </rPh>
    <rPh sb="10" eb="12">
      <t>カイダン</t>
    </rPh>
    <rPh sb="15" eb="17">
      <t>コウシャ</t>
    </rPh>
    <rPh sb="17" eb="20">
      <t>ミンエイカ</t>
    </rPh>
    <rPh sb="21" eb="22">
      <t>カカ</t>
    </rPh>
    <rPh sb="28" eb="29">
      <t>ト</t>
    </rPh>
    <rPh sb="30" eb="31">
      <t>ク</t>
    </rPh>
    <rPh sb="33" eb="36">
      <t>タフケン</t>
    </rPh>
    <rPh sb="37" eb="38">
      <t>ト</t>
    </rPh>
    <rPh sb="39" eb="40">
      <t>ク</t>
    </rPh>
    <rPh sb="41" eb="42">
      <t>シ</t>
    </rPh>
    <rPh sb="43" eb="45">
      <t>コウシャ</t>
    </rPh>
    <rPh sb="45" eb="48">
      <t>ミンエイカ</t>
    </rPh>
    <rPh sb="49" eb="50">
      <t>ト</t>
    </rPh>
    <rPh sb="51" eb="52">
      <t>ク</t>
    </rPh>
    <rPh sb="54" eb="55">
      <t>アン</t>
    </rPh>
    <rPh sb="57" eb="58">
      <t>ケン</t>
    </rPh>
    <rPh sb="59" eb="61">
      <t>コウシャ</t>
    </rPh>
    <rPh sb="62" eb="64">
      <t>レンラク</t>
    </rPh>
    <rPh sb="64" eb="66">
      <t>カイギ</t>
    </rPh>
    <rPh sb="67" eb="68">
      <t>アン</t>
    </rPh>
    <rPh sb="70" eb="72">
      <t>シリョウ</t>
    </rPh>
    <rPh sb="72" eb="73">
      <t>ツヅ</t>
    </rPh>
    <phoneticPr fontId="2"/>
  </si>
  <si>
    <t>公社民営化に向けた取組み</t>
    <rPh sb="0" eb="2">
      <t>コウシャ</t>
    </rPh>
    <rPh sb="2" eb="5">
      <t>ミンエイカ</t>
    </rPh>
    <rPh sb="6" eb="7">
      <t>ム</t>
    </rPh>
    <rPh sb="9" eb="10">
      <t>ト</t>
    </rPh>
    <rPh sb="10" eb="11">
      <t>ク</t>
    </rPh>
    <phoneticPr fontId="2"/>
  </si>
  <si>
    <t>平成23年度</t>
  </si>
  <si>
    <t>住宅供給公社民営化に向けた知事への概要説明、副知事との調整結果等及びこれまでの取り組み計画（案）や民営化推進会議の資料等関連資料綴り</t>
    <rPh sb="0" eb="6">
      <t>ジュウタクキョウキュウコウシャ</t>
    </rPh>
    <rPh sb="6" eb="9">
      <t>ミンエイカ</t>
    </rPh>
    <rPh sb="10" eb="11">
      <t>ム</t>
    </rPh>
    <rPh sb="13" eb="15">
      <t>チジ</t>
    </rPh>
    <rPh sb="17" eb="19">
      <t>ガイヨウ</t>
    </rPh>
    <rPh sb="19" eb="21">
      <t>セツメイ</t>
    </rPh>
    <rPh sb="22" eb="25">
      <t>フクチジ</t>
    </rPh>
    <rPh sb="27" eb="29">
      <t>チョウセイ</t>
    </rPh>
    <rPh sb="29" eb="31">
      <t>ケッカ</t>
    </rPh>
    <rPh sb="31" eb="32">
      <t>トウ</t>
    </rPh>
    <rPh sb="32" eb="33">
      <t>オヨ</t>
    </rPh>
    <rPh sb="39" eb="40">
      <t>ト</t>
    </rPh>
    <rPh sb="41" eb="42">
      <t>ク</t>
    </rPh>
    <rPh sb="43" eb="45">
      <t>ケイカク</t>
    </rPh>
    <rPh sb="46" eb="47">
      <t>アン</t>
    </rPh>
    <rPh sb="49" eb="52">
      <t>ミンエイカ</t>
    </rPh>
    <rPh sb="52" eb="54">
      <t>スイシン</t>
    </rPh>
    <rPh sb="54" eb="56">
      <t>カイギ</t>
    </rPh>
    <rPh sb="57" eb="59">
      <t>シリョウ</t>
    </rPh>
    <rPh sb="59" eb="60">
      <t>トウ</t>
    </rPh>
    <rPh sb="60" eb="62">
      <t>カンレン</t>
    </rPh>
    <rPh sb="62" eb="64">
      <t>シリョウ</t>
    </rPh>
    <rPh sb="64" eb="65">
      <t>ツヅ</t>
    </rPh>
    <phoneticPr fontId="2"/>
  </si>
  <si>
    <t>大都市における都府県住宅供給公社の果たす役割</t>
    <rPh sb="0" eb="3">
      <t>ダイトシ</t>
    </rPh>
    <rPh sb="7" eb="10">
      <t>トフケン</t>
    </rPh>
    <rPh sb="10" eb="12">
      <t>ジュウタク</t>
    </rPh>
    <rPh sb="12" eb="14">
      <t>キョウキュウ</t>
    </rPh>
    <rPh sb="14" eb="16">
      <t>コウシャ</t>
    </rPh>
    <rPh sb="17" eb="18">
      <t>ハ</t>
    </rPh>
    <rPh sb="20" eb="22">
      <t>ヤクワリ</t>
    </rPh>
    <phoneticPr fontId="2"/>
  </si>
  <si>
    <t>「大都市における都府県住宅供給公社の果たす役割（案）」の校正原稿、その他、住宅供給公社民営化に関する会議、打合せ資料の写しが綴られたもの</t>
    <rPh sb="1" eb="4">
      <t>ダイトシ</t>
    </rPh>
    <rPh sb="8" eb="11">
      <t>トフケン</t>
    </rPh>
    <rPh sb="11" eb="13">
      <t>ジュウタク</t>
    </rPh>
    <rPh sb="13" eb="17">
      <t>キョウキュウコウシャ</t>
    </rPh>
    <rPh sb="18" eb="19">
      <t>ハ</t>
    </rPh>
    <rPh sb="21" eb="23">
      <t>ヤクワリ</t>
    </rPh>
    <rPh sb="24" eb="25">
      <t>アン</t>
    </rPh>
    <rPh sb="28" eb="30">
      <t>コウセイ</t>
    </rPh>
    <rPh sb="30" eb="32">
      <t>ゲンコウ</t>
    </rPh>
    <rPh sb="35" eb="36">
      <t>タ</t>
    </rPh>
    <rPh sb="37" eb="39">
      <t>ジュウタク</t>
    </rPh>
    <rPh sb="39" eb="41">
      <t>キョウキュウ</t>
    </rPh>
    <rPh sb="41" eb="43">
      <t>コウシャ</t>
    </rPh>
    <rPh sb="43" eb="46">
      <t>ミンエイカ</t>
    </rPh>
    <rPh sb="47" eb="48">
      <t>カン</t>
    </rPh>
    <rPh sb="50" eb="52">
      <t>カイギ</t>
    </rPh>
    <rPh sb="53" eb="55">
      <t>ウチアワ</t>
    </rPh>
    <rPh sb="56" eb="58">
      <t>シリョウ</t>
    </rPh>
    <rPh sb="59" eb="60">
      <t>ウツ</t>
    </rPh>
    <rPh sb="62" eb="63">
      <t>ツヅ</t>
    </rPh>
    <phoneticPr fontId="2"/>
  </si>
  <si>
    <t>主な文書は校正原稿であり、軽易な文書として廃棄とする。</t>
    <rPh sb="0" eb="1">
      <t>オモ</t>
    </rPh>
    <rPh sb="2" eb="4">
      <t>ブンショ</t>
    </rPh>
    <rPh sb="5" eb="7">
      <t>コウセイ</t>
    </rPh>
    <rPh sb="7" eb="9">
      <t>ゲンコウ</t>
    </rPh>
    <rPh sb="13" eb="15">
      <t>ケイイ</t>
    </rPh>
    <rPh sb="16" eb="18">
      <t>ブンショ</t>
    </rPh>
    <rPh sb="21" eb="23">
      <t>ハイキ</t>
    </rPh>
    <phoneticPr fontId="2"/>
  </si>
  <si>
    <t>平成２２・２３年度民営化推進会議</t>
    <rPh sb="0" eb="2">
      <t>ヘイセイ</t>
    </rPh>
    <rPh sb="7" eb="9">
      <t>ネンド</t>
    </rPh>
    <rPh sb="9" eb="12">
      <t>ミンエイカ</t>
    </rPh>
    <rPh sb="12" eb="14">
      <t>スイシン</t>
    </rPh>
    <rPh sb="14" eb="16">
      <t>カイギ</t>
    </rPh>
    <phoneticPr fontId="2"/>
  </si>
  <si>
    <t>民営化推進会議の日時、場所、出席者等の次第及び資料の綴り</t>
    <rPh sb="0" eb="3">
      <t>ミンエイカ</t>
    </rPh>
    <rPh sb="3" eb="5">
      <t>スイシン</t>
    </rPh>
    <rPh sb="5" eb="7">
      <t>カイギ</t>
    </rPh>
    <rPh sb="8" eb="10">
      <t>ニチジ</t>
    </rPh>
    <rPh sb="11" eb="13">
      <t>バショ</t>
    </rPh>
    <rPh sb="14" eb="17">
      <t>シュッセキシャ</t>
    </rPh>
    <rPh sb="17" eb="18">
      <t>トウ</t>
    </rPh>
    <rPh sb="19" eb="21">
      <t>シダイ</t>
    </rPh>
    <rPh sb="21" eb="22">
      <t>オヨ</t>
    </rPh>
    <rPh sb="23" eb="25">
      <t>シリョウ</t>
    </rPh>
    <rPh sb="26" eb="27">
      <t>ツヅ</t>
    </rPh>
    <phoneticPr fontId="2"/>
  </si>
  <si>
    <t>第１回大都市圏公社意見交換会①</t>
    <rPh sb="0" eb="1">
      <t>ダイ</t>
    </rPh>
    <rPh sb="2" eb="3">
      <t>カイ</t>
    </rPh>
    <rPh sb="3" eb="6">
      <t>ダイトシ</t>
    </rPh>
    <rPh sb="6" eb="7">
      <t>ケン</t>
    </rPh>
    <rPh sb="7" eb="9">
      <t>コウシャ</t>
    </rPh>
    <rPh sb="9" eb="11">
      <t>イケン</t>
    </rPh>
    <rPh sb="11" eb="14">
      <t>コウカンカイ</t>
    </rPh>
    <phoneticPr fontId="2"/>
  </si>
  <si>
    <t>第１回大都市圏公社意見交換会の資料綴り</t>
    <rPh sb="0" eb="1">
      <t>ダイ</t>
    </rPh>
    <rPh sb="2" eb="3">
      <t>カイ</t>
    </rPh>
    <rPh sb="3" eb="7">
      <t>ダイトシケン</t>
    </rPh>
    <rPh sb="7" eb="9">
      <t>コウシャ</t>
    </rPh>
    <rPh sb="9" eb="11">
      <t>イケン</t>
    </rPh>
    <rPh sb="11" eb="14">
      <t>コウカンカイ</t>
    </rPh>
    <rPh sb="15" eb="17">
      <t>シリョウ</t>
    </rPh>
    <rPh sb="17" eb="18">
      <t>ツヅ</t>
    </rPh>
    <phoneticPr fontId="2"/>
  </si>
  <si>
    <t>第２回大都市圏公社意見交換会①</t>
    <rPh sb="0" eb="1">
      <t>ダイ</t>
    </rPh>
    <rPh sb="2" eb="3">
      <t>カイ</t>
    </rPh>
    <rPh sb="3" eb="7">
      <t>ダイトシケン</t>
    </rPh>
    <rPh sb="7" eb="9">
      <t>コウシャ</t>
    </rPh>
    <rPh sb="9" eb="11">
      <t>イケン</t>
    </rPh>
    <rPh sb="11" eb="14">
      <t>コウカンカイ</t>
    </rPh>
    <phoneticPr fontId="2"/>
  </si>
  <si>
    <t>2.5</t>
  </si>
  <si>
    <t>第２回大都市圏公社意見交換会の資料綴り</t>
    <rPh sb="0" eb="1">
      <t>ダイ</t>
    </rPh>
    <rPh sb="2" eb="3">
      <t>カイ</t>
    </rPh>
    <rPh sb="3" eb="7">
      <t>ダイトシケン</t>
    </rPh>
    <rPh sb="7" eb="9">
      <t>コウシャ</t>
    </rPh>
    <rPh sb="9" eb="11">
      <t>イケン</t>
    </rPh>
    <rPh sb="11" eb="14">
      <t>コウカンカイ</t>
    </rPh>
    <rPh sb="15" eb="17">
      <t>シリョウ</t>
    </rPh>
    <rPh sb="17" eb="18">
      <t>ツヅ</t>
    </rPh>
    <phoneticPr fontId="2"/>
  </si>
  <si>
    <t>第２回大都市圏公社意見交換会②</t>
    <rPh sb="0" eb="1">
      <t>ダイ</t>
    </rPh>
    <rPh sb="2" eb="3">
      <t>カイ</t>
    </rPh>
    <rPh sb="3" eb="6">
      <t>ダイトシ</t>
    </rPh>
    <rPh sb="6" eb="7">
      <t>ケン</t>
    </rPh>
    <rPh sb="7" eb="9">
      <t>コウシャ</t>
    </rPh>
    <rPh sb="9" eb="11">
      <t>イケン</t>
    </rPh>
    <rPh sb="11" eb="14">
      <t>コウカンカイ</t>
    </rPh>
    <phoneticPr fontId="2"/>
  </si>
  <si>
    <t>第２回大都市圏公社意見交換会資料の委員宛て事前送付伺い、意見交換会開催起案</t>
    <rPh sb="0" eb="1">
      <t>ダイ</t>
    </rPh>
    <rPh sb="2" eb="3">
      <t>カイ</t>
    </rPh>
    <rPh sb="3" eb="7">
      <t>ダイトシケン</t>
    </rPh>
    <rPh sb="7" eb="9">
      <t>コウシャ</t>
    </rPh>
    <rPh sb="9" eb="11">
      <t>イケン</t>
    </rPh>
    <rPh sb="11" eb="14">
      <t>コウカンカイ</t>
    </rPh>
    <rPh sb="14" eb="16">
      <t>シリョウ</t>
    </rPh>
    <rPh sb="17" eb="19">
      <t>イイン</t>
    </rPh>
    <rPh sb="19" eb="20">
      <t>ア</t>
    </rPh>
    <rPh sb="21" eb="23">
      <t>ジゼン</t>
    </rPh>
    <rPh sb="23" eb="25">
      <t>ソウフ</t>
    </rPh>
    <rPh sb="25" eb="26">
      <t>ウカガ</t>
    </rPh>
    <rPh sb="28" eb="30">
      <t>イケン</t>
    </rPh>
    <rPh sb="30" eb="33">
      <t>コウカンカイ</t>
    </rPh>
    <rPh sb="33" eb="35">
      <t>カイサイ</t>
    </rPh>
    <rPh sb="35" eb="37">
      <t>キアン</t>
    </rPh>
    <phoneticPr fontId="2"/>
  </si>
  <si>
    <t>第３回大都市圏公社意見交換会①</t>
    <rPh sb="0" eb="1">
      <t>ダイ</t>
    </rPh>
    <rPh sb="2" eb="3">
      <t>カイ</t>
    </rPh>
    <rPh sb="3" eb="7">
      <t>ダイトシケン</t>
    </rPh>
    <rPh sb="7" eb="9">
      <t>コウシャ</t>
    </rPh>
    <rPh sb="9" eb="11">
      <t>イケン</t>
    </rPh>
    <rPh sb="11" eb="14">
      <t>コウカンカイ</t>
    </rPh>
    <phoneticPr fontId="2"/>
  </si>
  <si>
    <t>第３回大都市圏公社意見交換会の資料綴り</t>
    <rPh sb="0" eb="1">
      <t>ダイ</t>
    </rPh>
    <rPh sb="2" eb="3">
      <t>カイ</t>
    </rPh>
    <rPh sb="3" eb="7">
      <t>ダイトシケン</t>
    </rPh>
    <rPh sb="7" eb="9">
      <t>コウシャ</t>
    </rPh>
    <rPh sb="9" eb="11">
      <t>イケン</t>
    </rPh>
    <rPh sb="11" eb="14">
      <t>コウカンカイ</t>
    </rPh>
    <rPh sb="15" eb="17">
      <t>シリョウ</t>
    </rPh>
    <rPh sb="17" eb="18">
      <t>ツヅ</t>
    </rPh>
    <phoneticPr fontId="2"/>
  </si>
  <si>
    <t>第３回大都市圏公社意見交換会②</t>
    <rPh sb="0" eb="1">
      <t>ダイ</t>
    </rPh>
    <rPh sb="2" eb="3">
      <t>カイ</t>
    </rPh>
    <rPh sb="3" eb="7">
      <t>ダイトシケン</t>
    </rPh>
    <rPh sb="7" eb="9">
      <t>コウシャ</t>
    </rPh>
    <rPh sb="9" eb="11">
      <t>イケン</t>
    </rPh>
    <rPh sb="11" eb="14">
      <t>コウカンカイ</t>
    </rPh>
    <phoneticPr fontId="2"/>
  </si>
  <si>
    <t>大都市における都府県住宅供給公社の果たす役割に関する意見交換会とりまとめに向けたデータ提供及び意見照会依頼伺い、とりまとめの送付についての伺い</t>
    <rPh sb="0" eb="3">
      <t>ダイトシ</t>
    </rPh>
    <rPh sb="7" eb="10">
      <t>トフケン</t>
    </rPh>
    <rPh sb="10" eb="16">
      <t>ジュウタクキョウキュウコウシャ</t>
    </rPh>
    <rPh sb="17" eb="18">
      <t>ハ</t>
    </rPh>
    <rPh sb="20" eb="22">
      <t>ヤクワリ</t>
    </rPh>
    <rPh sb="23" eb="24">
      <t>カン</t>
    </rPh>
    <rPh sb="26" eb="28">
      <t>イケン</t>
    </rPh>
    <rPh sb="28" eb="31">
      <t>コウカンカイ</t>
    </rPh>
    <rPh sb="37" eb="38">
      <t>ム</t>
    </rPh>
    <rPh sb="43" eb="45">
      <t>テイキョウ</t>
    </rPh>
    <rPh sb="45" eb="46">
      <t>オヨ</t>
    </rPh>
    <rPh sb="47" eb="49">
      <t>イケン</t>
    </rPh>
    <rPh sb="49" eb="51">
      <t>ショウカイ</t>
    </rPh>
    <rPh sb="51" eb="53">
      <t>イライ</t>
    </rPh>
    <rPh sb="53" eb="54">
      <t>ウカガイ</t>
    </rPh>
    <rPh sb="62" eb="64">
      <t>ソウフ</t>
    </rPh>
    <rPh sb="69" eb="70">
      <t>ウカガ</t>
    </rPh>
    <phoneticPr fontId="2"/>
  </si>
  <si>
    <t>大都市における住宅供給公社の役割意見交換会</t>
    <rPh sb="0" eb="3">
      <t>ダイトシ</t>
    </rPh>
    <rPh sb="7" eb="9">
      <t>ジュウタク</t>
    </rPh>
    <rPh sb="9" eb="11">
      <t>キョウキュウ</t>
    </rPh>
    <rPh sb="11" eb="13">
      <t>コウシャ</t>
    </rPh>
    <rPh sb="14" eb="16">
      <t>ヤクワリ</t>
    </rPh>
    <rPh sb="16" eb="18">
      <t>イケン</t>
    </rPh>
    <rPh sb="18" eb="21">
      <t>コウカンカイ</t>
    </rPh>
    <phoneticPr fontId="2"/>
  </si>
  <si>
    <t>大都市における都府県住宅供給公社の果たす役割に関する意見交換会の設置、開催起案、資料の委員宛事前送付伺い、意見交換会概要</t>
    <rPh sb="7" eb="10">
      <t>トフケン</t>
    </rPh>
    <rPh sb="17" eb="18">
      <t>ハ</t>
    </rPh>
    <rPh sb="23" eb="24">
      <t>カン</t>
    </rPh>
    <rPh sb="32" eb="34">
      <t>セッチ</t>
    </rPh>
    <rPh sb="35" eb="37">
      <t>カイサイ</t>
    </rPh>
    <rPh sb="37" eb="39">
      <t>キアン</t>
    </rPh>
    <rPh sb="40" eb="42">
      <t>シリョウ</t>
    </rPh>
    <rPh sb="43" eb="46">
      <t>イインア</t>
    </rPh>
    <rPh sb="46" eb="48">
      <t>ジゼン</t>
    </rPh>
    <rPh sb="48" eb="50">
      <t>ソウフ</t>
    </rPh>
    <rPh sb="50" eb="51">
      <t>ウカガ</t>
    </rPh>
    <rPh sb="53" eb="58">
      <t>イケンコウカンカイ</t>
    </rPh>
    <rPh sb="58" eb="60">
      <t>ガイヨウ</t>
    </rPh>
    <phoneticPr fontId="2"/>
  </si>
  <si>
    <t>平成23年度大都市における住宅供給公社の役割意見交換会
※ファイル名：平成23年度「第」都市に～</t>
    <rPh sb="6" eb="9">
      <t>ダイトシ</t>
    </rPh>
    <rPh sb="13" eb="15">
      <t>ジュウタク</t>
    </rPh>
    <rPh sb="15" eb="17">
      <t>キョウキュウ</t>
    </rPh>
    <rPh sb="17" eb="19">
      <t>コウシャ</t>
    </rPh>
    <rPh sb="20" eb="22">
      <t>ヤクワリ</t>
    </rPh>
    <rPh sb="22" eb="24">
      <t>イケン</t>
    </rPh>
    <rPh sb="24" eb="27">
      <t>コウカンカイ</t>
    </rPh>
    <rPh sb="33" eb="34">
      <t>メイ</t>
    </rPh>
    <rPh sb="42" eb="43">
      <t>ダイ</t>
    </rPh>
    <rPh sb="44" eb="46">
      <t>トシ</t>
    </rPh>
    <phoneticPr fontId="2"/>
  </si>
  <si>
    <t>第１回大都市における住宅供給公社の果たす役割に関する意見交換会に関する資料綴り。意見交換会に向けた打合せ結果</t>
    <rPh sb="0" eb="1">
      <t>ダイ</t>
    </rPh>
    <rPh sb="2" eb="3">
      <t>カイ</t>
    </rPh>
    <rPh sb="17" eb="18">
      <t>ハ</t>
    </rPh>
    <rPh sb="23" eb="24">
      <t>カン</t>
    </rPh>
    <rPh sb="32" eb="33">
      <t>カン</t>
    </rPh>
    <rPh sb="35" eb="37">
      <t>シリョウ</t>
    </rPh>
    <rPh sb="37" eb="38">
      <t>ツヅ</t>
    </rPh>
    <rPh sb="40" eb="45">
      <t>イケンコウカンカイ</t>
    </rPh>
    <rPh sb="46" eb="47">
      <t>ム</t>
    </rPh>
    <rPh sb="49" eb="51">
      <t>ウチアワ</t>
    </rPh>
    <rPh sb="52" eb="54">
      <t>ケッカ</t>
    </rPh>
    <phoneticPr fontId="2"/>
  </si>
  <si>
    <t>知事と公社理事長との会談</t>
    <rPh sb="0" eb="2">
      <t>チジ</t>
    </rPh>
    <rPh sb="3" eb="5">
      <t>コウシャ</t>
    </rPh>
    <rPh sb="5" eb="8">
      <t>リジチョウ</t>
    </rPh>
    <rPh sb="10" eb="12">
      <t>カイダン</t>
    </rPh>
    <phoneticPr fontId="2"/>
  </si>
  <si>
    <t>知事と公社理事長との会談資料の綴り、会談後の、副知事からの指示事項等</t>
    <rPh sb="0" eb="2">
      <t>チジ</t>
    </rPh>
    <rPh sb="3" eb="8">
      <t>コウシャリジチョウ</t>
    </rPh>
    <rPh sb="10" eb="12">
      <t>カイダン</t>
    </rPh>
    <rPh sb="12" eb="14">
      <t>シリョウ</t>
    </rPh>
    <rPh sb="15" eb="16">
      <t>ツヅ</t>
    </rPh>
    <rPh sb="18" eb="21">
      <t>カイダンゴ</t>
    </rPh>
    <rPh sb="23" eb="26">
      <t>フクチジ</t>
    </rPh>
    <rPh sb="29" eb="31">
      <t>シジ</t>
    </rPh>
    <rPh sb="31" eb="33">
      <t>ジコウ</t>
    </rPh>
    <rPh sb="33" eb="34">
      <t>トウ</t>
    </rPh>
    <phoneticPr fontId="2"/>
  </si>
  <si>
    <t>公社改正法に向けた国土交通省との協議結果①</t>
    <rPh sb="0" eb="2">
      <t>コウシャ</t>
    </rPh>
    <rPh sb="2" eb="5">
      <t>カイセイホウ</t>
    </rPh>
    <rPh sb="6" eb="7">
      <t>ム</t>
    </rPh>
    <rPh sb="9" eb="11">
      <t>コクド</t>
    </rPh>
    <rPh sb="11" eb="14">
      <t>コウツウショウ</t>
    </rPh>
    <rPh sb="16" eb="18">
      <t>キョウギ</t>
    </rPh>
    <rPh sb="18" eb="20">
      <t>ケッカ</t>
    </rPh>
    <phoneticPr fontId="2"/>
  </si>
  <si>
    <t xml:space="preserve">公社改正法に向けた国土交通省との協議記録、打合せ、勉強会、現地視察等の文書の綴り
</t>
    <rPh sb="16" eb="18">
      <t>キョウギ</t>
    </rPh>
    <rPh sb="18" eb="20">
      <t>キロク</t>
    </rPh>
    <rPh sb="21" eb="23">
      <t>ウチアワ</t>
    </rPh>
    <rPh sb="25" eb="28">
      <t>ベンキョウカイ</t>
    </rPh>
    <rPh sb="29" eb="31">
      <t>ゲンチ</t>
    </rPh>
    <rPh sb="31" eb="33">
      <t>シサツ</t>
    </rPh>
    <rPh sb="33" eb="34">
      <t>トウ</t>
    </rPh>
    <rPh sb="35" eb="37">
      <t>ブンショ</t>
    </rPh>
    <rPh sb="38" eb="39">
      <t>ツヅ</t>
    </rPh>
    <phoneticPr fontId="2"/>
  </si>
  <si>
    <t>上記「公社法改正に向けた国土交通省との協議結果（２２～２４年度）」と内容が重複するため、廃棄とする。</t>
    <rPh sb="44" eb="46">
      <t>ハイキ</t>
    </rPh>
    <phoneticPr fontId="2"/>
  </si>
  <si>
    <t>公社改正法に向けた国土交通省との協議結果②</t>
    <rPh sb="0" eb="2">
      <t>コウシャ</t>
    </rPh>
    <rPh sb="2" eb="5">
      <t>カイセイホウ</t>
    </rPh>
    <rPh sb="6" eb="7">
      <t>ム</t>
    </rPh>
    <rPh sb="9" eb="11">
      <t>コクド</t>
    </rPh>
    <rPh sb="11" eb="14">
      <t>コウツウショウ</t>
    </rPh>
    <rPh sb="16" eb="18">
      <t>キョウギ</t>
    </rPh>
    <rPh sb="18" eb="20">
      <t>ケッカ</t>
    </rPh>
    <phoneticPr fontId="2"/>
  </si>
  <si>
    <t>経営改善関連起案・公社通知</t>
    <rPh sb="0" eb="2">
      <t>ケイエイ</t>
    </rPh>
    <rPh sb="2" eb="4">
      <t>カイゼン</t>
    </rPh>
    <rPh sb="4" eb="6">
      <t>カンレン</t>
    </rPh>
    <rPh sb="6" eb="8">
      <t>キアン</t>
    </rPh>
    <rPh sb="9" eb="11">
      <t>コウシャ</t>
    </rPh>
    <rPh sb="11" eb="13">
      <t>ツウチ</t>
    </rPh>
    <phoneticPr fontId="2"/>
  </si>
  <si>
    <t>県住宅供給公社の給与等の適正化についての県から公社への通知伺い、経営改善の取り組みについての県の方針を公社へ通知する伺い、（社団）県土地保全協会への経営改善の取り組みの通知伺い、公社からの、入居資格者変更の変更依頼に対する県の回答、公社民営化基本方針についての伺い等</t>
    <rPh sb="0" eb="1">
      <t>ケン</t>
    </rPh>
    <rPh sb="1" eb="3">
      <t>ジュウタク</t>
    </rPh>
    <rPh sb="3" eb="5">
      <t>キョウキュウ</t>
    </rPh>
    <rPh sb="5" eb="7">
      <t>コウシャ</t>
    </rPh>
    <rPh sb="8" eb="10">
      <t>キュウヨ</t>
    </rPh>
    <rPh sb="10" eb="11">
      <t>トウ</t>
    </rPh>
    <rPh sb="12" eb="15">
      <t>テキセイカ</t>
    </rPh>
    <rPh sb="20" eb="21">
      <t>ケン</t>
    </rPh>
    <rPh sb="23" eb="25">
      <t>コウシャ</t>
    </rPh>
    <rPh sb="27" eb="29">
      <t>ツウチ</t>
    </rPh>
    <rPh sb="29" eb="30">
      <t>ウカガ</t>
    </rPh>
    <rPh sb="32" eb="34">
      <t>ケイエイ</t>
    </rPh>
    <rPh sb="34" eb="36">
      <t>カイゼン</t>
    </rPh>
    <rPh sb="37" eb="38">
      <t>ト</t>
    </rPh>
    <rPh sb="39" eb="40">
      <t>ク</t>
    </rPh>
    <rPh sb="46" eb="47">
      <t>ケン</t>
    </rPh>
    <rPh sb="48" eb="50">
      <t>ホウシン</t>
    </rPh>
    <rPh sb="51" eb="53">
      <t>コウシャ</t>
    </rPh>
    <rPh sb="54" eb="56">
      <t>ツウチ</t>
    </rPh>
    <rPh sb="58" eb="59">
      <t>ウカガ</t>
    </rPh>
    <rPh sb="62" eb="64">
      <t>シャダン</t>
    </rPh>
    <rPh sb="65" eb="66">
      <t>ケン</t>
    </rPh>
    <rPh sb="66" eb="68">
      <t>トチ</t>
    </rPh>
    <rPh sb="68" eb="70">
      <t>ホゼン</t>
    </rPh>
    <rPh sb="70" eb="72">
      <t>キョウカイ</t>
    </rPh>
    <rPh sb="74" eb="76">
      <t>ケイエイ</t>
    </rPh>
    <rPh sb="76" eb="78">
      <t>カイゼン</t>
    </rPh>
    <rPh sb="79" eb="80">
      <t>ト</t>
    </rPh>
    <rPh sb="81" eb="82">
      <t>ク</t>
    </rPh>
    <rPh sb="84" eb="86">
      <t>ツウチ</t>
    </rPh>
    <rPh sb="86" eb="87">
      <t>ウカガ</t>
    </rPh>
    <rPh sb="89" eb="91">
      <t>コウシャ</t>
    </rPh>
    <rPh sb="95" eb="97">
      <t>ニュウキョ</t>
    </rPh>
    <rPh sb="97" eb="99">
      <t>シカク</t>
    </rPh>
    <rPh sb="99" eb="100">
      <t>シャ</t>
    </rPh>
    <rPh sb="100" eb="102">
      <t>ヘンコウ</t>
    </rPh>
    <rPh sb="103" eb="105">
      <t>ヘンコウ</t>
    </rPh>
    <rPh sb="105" eb="107">
      <t>イライ</t>
    </rPh>
    <rPh sb="108" eb="109">
      <t>タイ</t>
    </rPh>
    <rPh sb="111" eb="112">
      <t>ケン</t>
    </rPh>
    <rPh sb="113" eb="115">
      <t>カイトウ</t>
    </rPh>
    <rPh sb="116" eb="118">
      <t>コウシャ</t>
    </rPh>
    <rPh sb="118" eb="121">
      <t>ミンエイカ</t>
    </rPh>
    <rPh sb="121" eb="123">
      <t>キホン</t>
    </rPh>
    <rPh sb="123" eb="125">
      <t>ホウシン</t>
    </rPh>
    <rPh sb="130" eb="131">
      <t>ウカガ</t>
    </rPh>
    <rPh sb="132" eb="133">
      <t>トウ</t>
    </rPh>
    <phoneticPr fontId="2"/>
  </si>
  <si>
    <t>住宅課</t>
    <rPh sb="0" eb="2">
      <t>ジュウタク</t>
    </rPh>
    <rPh sb="2" eb="3">
      <t>カ</t>
    </rPh>
    <phoneticPr fontId="2"/>
  </si>
  <si>
    <t>住宅供給公社の事業見直しという県行政の推移が裏付けられる文書であるため保存とする。</t>
    <rPh sb="0" eb="2">
      <t>ジュウタク</t>
    </rPh>
    <rPh sb="2" eb="4">
      <t>キョウキュウ</t>
    </rPh>
    <rPh sb="4" eb="6">
      <t>コウシャ</t>
    </rPh>
    <rPh sb="7" eb="9">
      <t>ジギョウ</t>
    </rPh>
    <rPh sb="9" eb="11">
      <t>ミナオ</t>
    </rPh>
    <rPh sb="15" eb="16">
      <t>ケン</t>
    </rPh>
    <rPh sb="16" eb="18">
      <t>ギョウセイ</t>
    </rPh>
    <rPh sb="19" eb="21">
      <t>スイイ</t>
    </rPh>
    <rPh sb="22" eb="24">
      <t>ウラヅ</t>
    </rPh>
    <rPh sb="28" eb="30">
      <t>ブンショ</t>
    </rPh>
    <phoneticPr fontId="2"/>
  </si>
  <si>
    <t>平成12年度</t>
    <rPh sb="0" eb="2">
      <t>ヘイセイ</t>
    </rPh>
    <rPh sb="4" eb="6">
      <t>ネンド</t>
    </rPh>
    <phoneticPr fontId="2"/>
  </si>
  <si>
    <t>第三セクター改革推進部会（Ｈ１８－２１）</t>
    <rPh sb="0" eb="2">
      <t>ダイサン</t>
    </rPh>
    <rPh sb="6" eb="8">
      <t>カイカク</t>
    </rPh>
    <rPh sb="8" eb="10">
      <t>スイシン</t>
    </rPh>
    <rPh sb="10" eb="12">
      <t>ブカイ</t>
    </rPh>
    <phoneticPr fontId="2"/>
  </si>
  <si>
    <t xml:space="preserve">平成21年度第５回行政システム改革推進協議会第三セクター改革推進部会に係る公表用議事録の県庁改革課へ資料提出の伺い
、平成21年度第５回行政システム改革推進協議会第三セクター改革推進部会に係る総務課（最終的には県庁改革課）への資料提出の伺い等
</t>
    <rPh sb="50" eb="52">
      <t>シリョウ</t>
    </rPh>
    <rPh sb="96" eb="99">
      <t>ソウムカ</t>
    </rPh>
    <rPh sb="100" eb="103">
      <t>サイシュウテキ</t>
    </rPh>
    <rPh sb="105" eb="107">
      <t>ケンチョウ</t>
    </rPh>
    <rPh sb="107" eb="109">
      <t>カイカク</t>
    </rPh>
    <rPh sb="109" eb="110">
      <t>カ</t>
    </rPh>
    <rPh sb="118" eb="119">
      <t>ウカガ</t>
    </rPh>
    <rPh sb="120" eb="121">
      <t>トウ</t>
    </rPh>
    <phoneticPr fontId="2"/>
  </si>
  <si>
    <t>庁内照会への回答であり、軽易な内容の文書と判断し、廃棄とする。</t>
    <rPh sb="0" eb="2">
      <t>チョウナイ</t>
    </rPh>
    <rPh sb="2" eb="4">
      <t>ショウカイ</t>
    </rPh>
    <rPh sb="6" eb="8">
      <t>カイトウ</t>
    </rPh>
    <rPh sb="12" eb="14">
      <t>ケイイ</t>
    </rPh>
    <rPh sb="15" eb="17">
      <t>ナイヨウ</t>
    </rPh>
    <rPh sb="18" eb="20">
      <t>ブンショ</t>
    </rPh>
    <rPh sb="21" eb="23">
      <t>ハンダン</t>
    </rPh>
    <rPh sb="25" eb="27">
      <t>ハイキ</t>
    </rPh>
    <phoneticPr fontId="2"/>
  </si>
  <si>
    <t>公社のあり方の検討経過</t>
    <rPh sb="0" eb="2">
      <t>コウシャ</t>
    </rPh>
    <rPh sb="5" eb="6">
      <t>カタ</t>
    </rPh>
    <rPh sb="7" eb="9">
      <t>ケントウ</t>
    </rPh>
    <rPh sb="9" eb="11">
      <t>ケイカ</t>
    </rPh>
    <phoneticPr fontId="2"/>
  </si>
  <si>
    <t xml:space="preserve">H14.12あり方懇話会、H15.1県の方針、15.2新・経営改善計画、H17.2経営研究会、H17.11行革・取組意見書、H18.1民営化基本方針、H18.2行革・見直し行程表、H18.5３箇年計画、H19事業執行方針、H21.7記者発表資料（神奈川県住宅供給公社の民営化に向けた取り組みについて）
公社から県へ提出された計画書及び報告書、懇話会での提言等の文書綴り
</t>
    <rPh sb="178" eb="179">
      <t>トウ</t>
    </rPh>
    <rPh sb="180" eb="182">
      <t>ブンショ</t>
    </rPh>
    <rPh sb="182" eb="183">
      <t>ツヅ</t>
    </rPh>
    <phoneticPr fontId="2"/>
  </si>
  <si>
    <t>県土整備部</t>
    <rPh sb="0" eb="4">
      <t>ケンドセイビ</t>
    </rPh>
    <rPh sb="4" eb="5">
      <t>ブ</t>
    </rPh>
    <phoneticPr fontId="2"/>
  </si>
  <si>
    <t>担当者の手持ち資料のようなものであるが、これまでの経緯が時系列に綴られており、県行政の推移が裏付けられる文書として保存とする。</t>
    <rPh sb="0" eb="3">
      <t>タントウシャ</t>
    </rPh>
    <rPh sb="4" eb="6">
      <t>テモ</t>
    </rPh>
    <rPh sb="7" eb="9">
      <t>シリョウ</t>
    </rPh>
    <rPh sb="25" eb="27">
      <t>ケイイ</t>
    </rPh>
    <rPh sb="28" eb="31">
      <t>ジケイレツ</t>
    </rPh>
    <rPh sb="32" eb="33">
      <t>ツヅ</t>
    </rPh>
    <phoneticPr fontId="2"/>
  </si>
  <si>
    <t>建築指導課</t>
    <rPh sb="0" eb="2">
      <t>ケンチク</t>
    </rPh>
    <rPh sb="2" eb="5">
      <t>シドウカ</t>
    </rPh>
    <phoneticPr fontId="2"/>
  </si>
  <si>
    <t>1693～1694</t>
  </si>
  <si>
    <t>道路位置指定（廃止）逗子市１／２、２／２</t>
    <rPh sb="0" eb="2">
      <t>ドウロ</t>
    </rPh>
    <rPh sb="2" eb="4">
      <t>イチ</t>
    </rPh>
    <rPh sb="4" eb="6">
      <t>シテイ</t>
    </rPh>
    <rPh sb="7" eb="9">
      <t>ハイシ</t>
    </rPh>
    <rPh sb="10" eb="13">
      <t>ズシシ</t>
    </rPh>
    <phoneticPr fontId="2"/>
  </si>
  <si>
    <t>平成4年度</t>
  </si>
  <si>
    <t>逗子市における道路の位置の指定申請書の綴り</t>
    <rPh sb="0" eb="3">
      <t>ズシシ</t>
    </rPh>
    <rPh sb="19" eb="20">
      <t>ツヅ</t>
    </rPh>
    <phoneticPr fontId="2"/>
  </si>
  <si>
    <t>建築指導課</t>
    <rPh sb="0" eb="5">
      <t>ケンチクシドウカ</t>
    </rPh>
    <phoneticPr fontId="2"/>
  </si>
  <si>
    <t>昭和３７、４０、５５～５７、６０～６３年度、平成元～２年度</t>
    <rPh sb="0" eb="2">
      <t>ショウワ</t>
    </rPh>
    <rPh sb="19" eb="20">
      <t>ネン</t>
    </rPh>
    <rPh sb="20" eb="21">
      <t>ド</t>
    </rPh>
    <rPh sb="22" eb="24">
      <t>ヘイセイ</t>
    </rPh>
    <rPh sb="24" eb="25">
      <t>ガン</t>
    </rPh>
    <rPh sb="27" eb="29">
      <t>ネンド</t>
    </rPh>
    <phoneticPr fontId="2"/>
  </si>
  <si>
    <t>1695</t>
  </si>
  <si>
    <t>道路位置指定（廃止）（海老名市）</t>
    <rPh sb="0" eb="2">
      <t>ドウロ</t>
    </rPh>
    <rPh sb="2" eb="4">
      <t>イチ</t>
    </rPh>
    <rPh sb="4" eb="6">
      <t>シテイ</t>
    </rPh>
    <rPh sb="7" eb="9">
      <t>ハイシ</t>
    </rPh>
    <rPh sb="11" eb="15">
      <t>エビナシ</t>
    </rPh>
    <phoneticPr fontId="2"/>
  </si>
  <si>
    <t>海老名市における道路の位置の指定申請書の綴り</t>
    <rPh sb="0" eb="3">
      <t>エビナ</t>
    </rPh>
    <rPh sb="3" eb="4">
      <t>シ</t>
    </rPh>
    <rPh sb="20" eb="21">
      <t>ツヅ</t>
    </rPh>
    <phoneticPr fontId="2"/>
  </si>
  <si>
    <t>1696</t>
  </si>
  <si>
    <t>道路位置指定（廃止）（愛川町）</t>
    <rPh sb="0" eb="6">
      <t>ドウロイチシテイ</t>
    </rPh>
    <rPh sb="7" eb="9">
      <t>ハイシ</t>
    </rPh>
    <rPh sb="11" eb="14">
      <t>アイカワマチ</t>
    </rPh>
    <phoneticPr fontId="2"/>
  </si>
  <si>
    <t>愛川町における道路の位置の申請書の綴り</t>
    <rPh sb="0" eb="3">
      <t>アイカワマチ</t>
    </rPh>
    <rPh sb="7" eb="9">
      <t>ドウロ</t>
    </rPh>
    <rPh sb="10" eb="12">
      <t>イチ</t>
    </rPh>
    <rPh sb="13" eb="16">
      <t>シンセイショ</t>
    </rPh>
    <rPh sb="17" eb="18">
      <t>ツヅ</t>
    </rPh>
    <phoneticPr fontId="2"/>
  </si>
  <si>
    <t>1697</t>
  </si>
  <si>
    <t>道路位置指定（廃止）（座間市）</t>
    <rPh sb="0" eb="6">
      <t>ドウロイチシテイ</t>
    </rPh>
    <rPh sb="7" eb="9">
      <t>ハイシ</t>
    </rPh>
    <rPh sb="11" eb="14">
      <t>ザマシ</t>
    </rPh>
    <phoneticPr fontId="2"/>
  </si>
  <si>
    <t>座間市における道路の位置の申請書の綴り</t>
    <rPh sb="0" eb="3">
      <t>ザマシ</t>
    </rPh>
    <rPh sb="7" eb="9">
      <t>ドウロ</t>
    </rPh>
    <rPh sb="10" eb="12">
      <t>イチ</t>
    </rPh>
    <rPh sb="13" eb="16">
      <t>シンセイショ</t>
    </rPh>
    <rPh sb="17" eb="18">
      <t>ツヅ</t>
    </rPh>
    <phoneticPr fontId="2"/>
  </si>
  <si>
    <t>1698</t>
  </si>
  <si>
    <t>道路位置指定（廃止）（綾瀬市）</t>
    <rPh sb="0" eb="6">
      <t>ドウロイチシテイ</t>
    </rPh>
    <rPh sb="7" eb="9">
      <t>ハイシ</t>
    </rPh>
    <rPh sb="11" eb="14">
      <t>アヤセシ</t>
    </rPh>
    <phoneticPr fontId="2"/>
  </si>
  <si>
    <t>綾瀬市における道路の位置の申請書の綴り</t>
    <rPh sb="0" eb="2">
      <t>アヤセ</t>
    </rPh>
    <rPh sb="2" eb="3">
      <t>シ</t>
    </rPh>
    <rPh sb="7" eb="9">
      <t>ドウロ</t>
    </rPh>
    <rPh sb="10" eb="12">
      <t>イチ</t>
    </rPh>
    <rPh sb="13" eb="16">
      <t>シンセイショ</t>
    </rPh>
    <rPh sb="17" eb="18">
      <t>ツヅ</t>
    </rPh>
    <phoneticPr fontId="2"/>
  </si>
  <si>
    <t>1699</t>
  </si>
  <si>
    <t>道路位置指定（廃止）（伊勢原市）</t>
    <rPh sb="0" eb="6">
      <t>ドウロイチシテイ</t>
    </rPh>
    <rPh sb="7" eb="9">
      <t>ハイシ</t>
    </rPh>
    <rPh sb="11" eb="14">
      <t>イセハラ</t>
    </rPh>
    <rPh sb="14" eb="15">
      <t>シ</t>
    </rPh>
    <phoneticPr fontId="2"/>
  </si>
  <si>
    <t>伊勢原市における道路の位置の申請書の綴り</t>
    <rPh sb="0" eb="3">
      <t>イセハラ</t>
    </rPh>
    <rPh sb="3" eb="4">
      <t>シ</t>
    </rPh>
    <rPh sb="8" eb="10">
      <t>ドウロ</t>
    </rPh>
    <rPh sb="11" eb="13">
      <t>イチ</t>
    </rPh>
    <rPh sb="14" eb="17">
      <t>シンセイショ</t>
    </rPh>
    <rPh sb="18" eb="19">
      <t>ツヅ</t>
    </rPh>
    <phoneticPr fontId="2"/>
  </si>
  <si>
    <t>1700</t>
  </si>
  <si>
    <t>道路位置指定（廃止）（大磯町）</t>
    <rPh sb="0" eb="6">
      <t>ドウロイチシテイ</t>
    </rPh>
    <rPh sb="7" eb="9">
      <t>ハイシ</t>
    </rPh>
    <rPh sb="11" eb="14">
      <t>オオイソマチ</t>
    </rPh>
    <phoneticPr fontId="2"/>
  </si>
  <si>
    <t>大磯町における道路の位置の申請書の綴り</t>
    <rPh sb="0" eb="3">
      <t>オオイソマチ</t>
    </rPh>
    <rPh sb="7" eb="9">
      <t>ドウロ</t>
    </rPh>
    <rPh sb="10" eb="12">
      <t>イチ</t>
    </rPh>
    <rPh sb="13" eb="16">
      <t>シンセイショ</t>
    </rPh>
    <rPh sb="17" eb="18">
      <t>ツヅ</t>
    </rPh>
    <phoneticPr fontId="2"/>
  </si>
  <si>
    <t>1701</t>
  </si>
  <si>
    <t>道路位置指定（廃止）（二宮町）</t>
    <rPh sb="0" eb="6">
      <t>ドウロイチシテイ</t>
    </rPh>
    <rPh sb="7" eb="9">
      <t>ハイシ</t>
    </rPh>
    <rPh sb="11" eb="13">
      <t>ニノミヤ</t>
    </rPh>
    <rPh sb="13" eb="14">
      <t>マチ</t>
    </rPh>
    <phoneticPr fontId="2"/>
  </si>
  <si>
    <t>二宮町における道路の位置の申請書の綴り</t>
    <rPh sb="0" eb="2">
      <t>ニノミヤ</t>
    </rPh>
    <rPh sb="2" eb="3">
      <t>マチ</t>
    </rPh>
    <rPh sb="7" eb="9">
      <t>ドウロ</t>
    </rPh>
    <rPh sb="10" eb="12">
      <t>イチ</t>
    </rPh>
    <rPh sb="13" eb="16">
      <t>シンセイショ</t>
    </rPh>
    <rPh sb="17" eb="18">
      <t>ツヅ</t>
    </rPh>
    <phoneticPr fontId="2"/>
  </si>
  <si>
    <t>1702</t>
  </si>
  <si>
    <t>道路位置指定（廃止）（寒川町）</t>
    <rPh sb="0" eb="6">
      <t>ドウロイチシテイ</t>
    </rPh>
    <rPh sb="7" eb="9">
      <t>ハイシ</t>
    </rPh>
    <rPh sb="11" eb="13">
      <t>サムカワ</t>
    </rPh>
    <rPh sb="13" eb="14">
      <t>マチ</t>
    </rPh>
    <phoneticPr fontId="2"/>
  </si>
  <si>
    <t>寒川町における道路の位置の申請書の綴り</t>
    <rPh sb="0" eb="2">
      <t>サムカワ</t>
    </rPh>
    <rPh sb="2" eb="3">
      <t>マチ</t>
    </rPh>
    <rPh sb="7" eb="9">
      <t>ドウロ</t>
    </rPh>
    <rPh sb="10" eb="12">
      <t>イチ</t>
    </rPh>
    <rPh sb="13" eb="16">
      <t>シンセイショ</t>
    </rPh>
    <rPh sb="17" eb="18">
      <t>ツヅ</t>
    </rPh>
    <phoneticPr fontId="2"/>
  </si>
  <si>
    <t>1703</t>
  </si>
  <si>
    <t>道路位置指定（廃止）（南足柄市）</t>
    <rPh sb="0" eb="6">
      <t>ドウロイチシテイ</t>
    </rPh>
    <rPh sb="7" eb="9">
      <t>ハイシ</t>
    </rPh>
    <rPh sb="11" eb="15">
      <t>ミナミアシガラシ</t>
    </rPh>
    <phoneticPr fontId="2"/>
  </si>
  <si>
    <t>南足柄市における道路の位置の申請書の綴り</t>
    <rPh sb="0" eb="4">
      <t>ミナミアシガラシ</t>
    </rPh>
    <rPh sb="8" eb="10">
      <t>ドウロ</t>
    </rPh>
    <rPh sb="11" eb="13">
      <t>イチ</t>
    </rPh>
    <rPh sb="14" eb="17">
      <t>シンセイショ</t>
    </rPh>
    <rPh sb="18" eb="19">
      <t>ツヅ</t>
    </rPh>
    <phoneticPr fontId="2"/>
  </si>
  <si>
    <t>1704</t>
  </si>
  <si>
    <t>道路位置指定（廃止）（中井町）</t>
    <rPh sb="0" eb="6">
      <t>ドウロイチシテイ</t>
    </rPh>
    <rPh sb="7" eb="9">
      <t>ハイシ</t>
    </rPh>
    <rPh sb="11" eb="13">
      <t>ナカイ</t>
    </rPh>
    <rPh sb="13" eb="14">
      <t>マチ</t>
    </rPh>
    <phoneticPr fontId="2"/>
  </si>
  <si>
    <t>中井町における道路の位置の申請書の綴り</t>
    <rPh sb="0" eb="3">
      <t>ナカイマチ</t>
    </rPh>
    <rPh sb="7" eb="9">
      <t>ドウロ</t>
    </rPh>
    <rPh sb="10" eb="12">
      <t>イチ</t>
    </rPh>
    <rPh sb="13" eb="16">
      <t>シンセイショ</t>
    </rPh>
    <rPh sb="17" eb="18">
      <t>ツヅ</t>
    </rPh>
    <phoneticPr fontId="2"/>
  </si>
  <si>
    <t>1705</t>
  </si>
  <si>
    <t>道路位置指定（廃止）（大井町）</t>
    <rPh sb="0" eb="6">
      <t>ドウロイチシテイ</t>
    </rPh>
    <rPh sb="7" eb="9">
      <t>ハイシ</t>
    </rPh>
    <rPh sb="11" eb="13">
      <t>オオイ</t>
    </rPh>
    <rPh sb="13" eb="14">
      <t>マチ</t>
    </rPh>
    <phoneticPr fontId="2"/>
  </si>
  <si>
    <t>大井町における道路の位置の申請書の綴り</t>
    <rPh sb="0" eb="3">
      <t>オオイマチ</t>
    </rPh>
    <rPh sb="7" eb="9">
      <t>ドウロ</t>
    </rPh>
    <rPh sb="10" eb="12">
      <t>イチ</t>
    </rPh>
    <rPh sb="13" eb="16">
      <t>シンセイショ</t>
    </rPh>
    <rPh sb="17" eb="18">
      <t>ツヅ</t>
    </rPh>
    <phoneticPr fontId="2"/>
  </si>
  <si>
    <t>1706</t>
  </si>
  <si>
    <t>道路位置指定（廃止）（松田町）</t>
    <rPh sb="0" eb="6">
      <t>ドウロイチシテイ</t>
    </rPh>
    <rPh sb="7" eb="9">
      <t>ハイシ</t>
    </rPh>
    <rPh sb="11" eb="13">
      <t>マツダ</t>
    </rPh>
    <rPh sb="13" eb="14">
      <t>マチ</t>
    </rPh>
    <rPh sb="14" eb="15">
      <t>オオマチ</t>
    </rPh>
    <phoneticPr fontId="2"/>
  </si>
  <si>
    <t>松田町における道路の位置の申請書の綴り</t>
    <rPh sb="0" eb="2">
      <t>マツダ</t>
    </rPh>
    <rPh sb="2" eb="3">
      <t>マチ</t>
    </rPh>
    <rPh sb="7" eb="9">
      <t>ドウロ</t>
    </rPh>
    <rPh sb="10" eb="12">
      <t>イチ</t>
    </rPh>
    <rPh sb="13" eb="16">
      <t>シンセイショ</t>
    </rPh>
    <rPh sb="17" eb="18">
      <t>ツヅ</t>
    </rPh>
    <phoneticPr fontId="2"/>
  </si>
  <si>
    <t>1707</t>
  </si>
  <si>
    <t>道路位置指定（廃止）（山北町）</t>
    <rPh sb="0" eb="6">
      <t>ドウロイチシテイ</t>
    </rPh>
    <rPh sb="7" eb="9">
      <t>ハイシ</t>
    </rPh>
    <rPh sb="11" eb="13">
      <t>ヤマキタ</t>
    </rPh>
    <rPh sb="13" eb="14">
      <t>マチ</t>
    </rPh>
    <rPh sb="14" eb="15">
      <t>オオマチ</t>
    </rPh>
    <phoneticPr fontId="2"/>
  </si>
  <si>
    <t>山北町における道路の位置の申請書の綴り</t>
    <rPh sb="0" eb="2">
      <t>ヤマキタ</t>
    </rPh>
    <rPh sb="2" eb="3">
      <t>マチ</t>
    </rPh>
    <rPh sb="7" eb="9">
      <t>ドウロ</t>
    </rPh>
    <rPh sb="10" eb="12">
      <t>イチ</t>
    </rPh>
    <rPh sb="13" eb="16">
      <t>シンセイショ</t>
    </rPh>
    <rPh sb="17" eb="18">
      <t>ツヅ</t>
    </rPh>
    <phoneticPr fontId="2"/>
  </si>
  <si>
    <t>1708</t>
  </si>
  <si>
    <t>道路位置指定（廃止）（開成町）</t>
    <rPh sb="0" eb="6">
      <t>ドウロイチシテイ</t>
    </rPh>
    <rPh sb="7" eb="9">
      <t>ハイシ</t>
    </rPh>
    <rPh sb="11" eb="13">
      <t>カイセイ</t>
    </rPh>
    <rPh sb="13" eb="14">
      <t>マチ</t>
    </rPh>
    <rPh sb="14" eb="15">
      <t>オオマチ</t>
    </rPh>
    <phoneticPr fontId="2"/>
  </si>
  <si>
    <t>開成町における道路の位置の申請書の綴り</t>
    <rPh sb="0" eb="2">
      <t>カイセイ</t>
    </rPh>
    <rPh sb="2" eb="3">
      <t>マチ</t>
    </rPh>
    <rPh sb="7" eb="9">
      <t>ドウロ</t>
    </rPh>
    <rPh sb="10" eb="12">
      <t>イチ</t>
    </rPh>
    <rPh sb="13" eb="16">
      <t>シンセイショ</t>
    </rPh>
    <rPh sb="17" eb="18">
      <t>ツヅ</t>
    </rPh>
    <phoneticPr fontId="2"/>
  </si>
  <si>
    <t>1709</t>
  </si>
  <si>
    <t>道路位置指定（廃止）（真鶴町）</t>
    <rPh sb="0" eb="6">
      <t>ドウロイチシテイ</t>
    </rPh>
    <rPh sb="7" eb="9">
      <t>ハイシ</t>
    </rPh>
    <rPh sb="11" eb="13">
      <t>マナヅル</t>
    </rPh>
    <rPh sb="13" eb="14">
      <t>マチ</t>
    </rPh>
    <rPh sb="14" eb="15">
      <t>オオマチ</t>
    </rPh>
    <phoneticPr fontId="2"/>
  </si>
  <si>
    <t>真鶴町における道路の位置の申請書の綴り</t>
    <rPh sb="0" eb="2">
      <t>マナヅル</t>
    </rPh>
    <rPh sb="2" eb="3">
      <t>マチ</t>
    </rPh>
    <rPh sb="7" eb="9">
      <t>ドウロ</t>
    </rPh>
    <rPh sb="10" eb="12">
      <t>イチ</t>
    </rPh>
    <rPh sb="13" eb="16">
      <t>シンセイショ</t>
    </rPh>
    <rPh sb="17" eb="18">
      <t>ツヅ</t>
    </rPh>
    <phoneticPr fontId="2"/>
  </si>
  <si>
    <t>1710</t>
  </si>
  <si>
    <t>道路位置指定（廃止）（湯河原町）平成３年度含</t>
    <rPh sb="0" eb="6">
      <t>ドウロイチシテイ</t>
    </rPh>
    <rPh sb="7" eb="9">
      <t>ハイシ</t>
    </rPh>
    <rPh sb="11" eb="14">
      <t>ユガワラ</t>
    </rPh>
    <rPh sb="14" eb="15">
      <t>マチ</t>
    </rPh>
    <rPh sb="15" eb="16">
      <t>オオマチ</t>
    </rPh>
    <rPh sb="16" eb="18">
      <t>ヘイセイ</t>
    </rPh>
    <rPh sb="19" eb="21">
      <t>ネンド</t>
    </rPh>
    <rPh sb="21" eb="22">
      <t>フク</t>
    </rPh>
    <phoneticPr fontId="2"/>
  </si>
  <si>
    <t>湯河原町における道路の位置の申請書の綴り</t>
    <rPh sb="0" eb="3">
      <t>ユガワラ</t>
    </rPh>
    <rPh sb="3" eb="4">
      <t>マチ</t>
    </rPh>
    <rPh sb="4" eb="5">
      <t>シンチョウ</t>
    </rPh>
    <rPh sb="8" eb="10">
      <t>ドウロ</t>
    </rPh>
    <rPh sb="11" eb="13">
      <t>イチ</t>
    </rPh>
    <rPh sb="14" eb="17">
      <t>シンセイショ</t>
    </rPh>
    <rPh sb="18" eb="19">
      <t>ツヅ</t>
    </rPh>
    <phoneticPr fontId="2"/>
  </si>
  <si>
    <t>1711</t>
  </si>
  <si>
    <t>道路位置指定（廃止）（城山町）</t>
    <rPh sb="0" eb="6">
      <t>ドウロイチシテイ</t>
    </rPh>
    <rPh sb="7" eb="9">
      <t>ハイシ</t>
    </rPh>
    <rPh sb="11" eb="13">
      <t>シロヤマ</t>
    </rPh>
    <rPh sb="13" eb="14">
      <t>マチ</t>
    </rPh>
    <rPh sb="14" eb="15">
      <t>オオマチ</t>
    </rPh>
    <phoneticPr fontId="2"/>
  </si>
  <si>
    <t>城山町における道路の位置の申請書の綴り</t>
    <rPh sb="0" eb="2">
      <t>シロヤマ</t>
    </rPh>
    <rPh sb="2" eb="3">
      <t>マチ</t>
    </rPh>
    <rPh sb="3" eb="4">
      <t>シンチョウ</t>
    </rPh>
    <rPh sb="7" eb="9">
      <t>ドウロ</t>
    </rPh>
    <rPh sb="10" eb="12">
      <t>イチ</t>
    </rPh>
    <rPh sb="13" eb="16">
      <t>シンセイショ</t>
    </rPh>
    <rPh sb="17" eb="18">
      <t>ツヅ</t>
    </rPh>
    <phoneticPr fontId="2"/>
  </si>
  <si>
    <t>1712～1714</t>
  </si>
  <si>
    <t>道路位置指定（廃止）（津久井町）１／３、２／３、３／３</t>
    <rPh sb="0" eb="6">
      <t>ドウロイチシテイ</t>
    </rPh>
    <rPh sb="7" eb="9">
      <t>ハイシ</t>
    </rPh>
    <rPh sb="11" eb="14">
      <t>ツクイ</t>
    </rPh>
    <rPh sb="14" eb="15">
      <t>マチ</t>
    </rPh>
    <phoneticPr fontId="2"/>
  </si>
  <si>
    <t>津久井町における道路の位置の申請書の綴り</t>
    <rPh sb="0" eb="3">
      <t>ツクイ</t>
    </rPh>
    <rPh sb="3" eb="4">
      <t>マチ</t>
    </rPh>
    <rPh sb="4" eb="5">
      <t>シンチョウ</t>
    </rPh>
    <rPh sb="8" eb="10">
      <t>ドウロ</t>
    </rPh>
    <rPh sb="11" eb="13">
      <t>イチ</t>
    </rPh>
    <rPh sb="14" eb="17">
      <t>シンセイショ</t>
    </rPh>
    <rPh sb="18" eb="19">
      <t>ツヅ</t>
    </rPh>
    <phoneticPr fontId="2"/>
  </si>
  <si>
    <t>1715</t>
  </si>
  <si>
    <t>道路位置指定（廃止）（相模湖町）</t>
    <rPh sb="0" eb="6">
      <t>ドウロイチシテイ</t>
    </rPh>
    <rPh sb="7" eb="9">
      <t>ハイシ</t>
    </rPh>
    <rPh sb="11" eb="13">
      <t>サガミ</t>
    </rPh>
    <rPh sb="13" eb="14">
      <t>コ</t>
    </rPh>
    <rPh sb="14" eb="15">
      <t>マチ</t>
    </rPh>
    <rPh sb="15" eb="16">
      <t>オオマチ</t>
    </rPh>
    <phoneticPr fontId="2"/>
  </si>
  <si>
    <t>相模湖町における道路の位置の申請書の綴り</t>
    <rPh sb="0" eb="4">
      <t>サガミコマチ</t>
    </rPh>
    <rPh sb="4" eb="5">
      <t>シンチョウ</t>
    </rPh>
    <rPh sb="8" eb="10">
      <t>ドウロ</t>
    </rPh>
    <rPh sb="11" eb="13">
      <t>イチ</t>
    </rPh>
    <rPh sb="14" eb="17">
      <t>シンセイショ</t>
    </rPh>
    <rPh sb="18" eb="19">
      <t>ツヅ</t>
    </rPh>
    <phoneticPr fontId="2"/>
  </si>
  <si>
    <t>1716</t>
  </si>
  <si>
    <t>道路位置指定（廃止）（藤野町）</t>
    <rPh sb="0" eb="6">
      <t>ドウロイチシテイ</t>
    </rPh>
    <rPh sb="7" eb="9">
      <t>ハイシ</t>
    </rPh>
    <rPh sb="11" eb="13">
      <t>フジノ</t>
    </rPh>
    <rPh sb="13" eb="14">
      <t>マチ</t>
    </rPh>
    <phoneticPr fontId="2"/>
  </si>
  <si>
    <t>3.5</t>
  </si>
  <si>
    <t>藤野町における道路の位置の申請書の綴り</t>
    <rPh sb="0" eb="3">
      <t>フジノマチ</t>
    </rPh>
    <rPh sb="3" eb="4">
      <t>シンチョウ</t>
    </rPh>
    <rPh sb="7" eb="9">
      <t>ドウロ</t>
    </rPh>
    <rPh sb="10" eb="12">
      <t>イチ</t>
    </rPh>
    <rPh sb="13" eb="16">
      <t>シンセイショ</t>
    </rPh>
    <rPh sb="17" eb="18">
      <t>ツヅ</t>
    </rPh>
    <phoneticPr fontId="2"/>
  </si>
  <si>
    <t>1717</t>
  </si>
  <si>
    <t>三浦市長　久野隆作　法第５１条許可（平成２年度）</t>
    <rPh sb="0" eb="2">
      <t>ミウラ</t>
    </rPh>
    <rPh sb="2" eb="4">
      <t>シチョウ</t>
    </rPh>
    <rPh sb="5" eb="7">
      <t>クノ</t>
    </rPh>
    <rPh sb="7" eb="9">
      <t>タカシサク</t>
    </rPh>
    <rPh sb="10" eb="11">
      <t>ホウ</t>
    </rPh>
    <rPh sb="11" eb="12">
      <t>ダイ</t>
    </rPh>
    <rPh sb="14" eb="15">
      <t>ジョウ</t>
    </rPh>
    <rPh sb="15" eb="17">
      <t>キョカ</t>
    </rPh>
    <rPh sb="18" eb="20">
      <t>ヘイセイ</t>
    </rPh>
    <rPh sb="21" eb="23">
      <t>ネンド</t>
    </rPh>
    <phoneticPr fontId="2"/>
  </si>
  <si>
    <t>三浦市三崎水産物卸売市場建築基準法第51条ただし書許可申請書１点、同変更届２点</t>
    <rPh sb="0" eb="3">
      <t>ミウラシ</t>
    </rPh>
    <rPh sb="3" eb="5">
      <t>ミサキ</t>
    </rPh>
    <rPh sb="5" eb="8">
      <t>スイサンブツ</t>
    </rPh>
    <rPh sb="8" eb="12">
      <t>オロシウリシジョウ</t>
    </rPh>
    <rPh sb="12" eb="14">
      <t>ケンチク</t>
    </rPh>
    <rPh sb="14" eb="17">
      <t>キジュンホウ</t>
    </rPh>
    <rPh sb="17" eb="18">
      <t>ダイ</t>
    </rPh>
    <rPh sb="20" eb="21">
      <t>ジョウ</t>
    </rPh>
    <rPh sb="24" eb="25">
      <t>ガキ</t>
    </rPh>
    <rPh sb="25" eb="27">
      <t>キョカ</t>
    </rPh>
    <rPh sb="27" eb="30">
      <t>シンセイショ</t>
    </rPh>
    <rPh sb="31" eb="32">
      <t>テン</t>
    </rPh>
    <rPh sb="33" eb="34">
      <t>ドウ</t>
    </rPh>
    <rPh sb="34" eb="36">
      <t>ヘンコウ</t>
    </rPh>
    <rPh sb="36" eb="37">
      <t>トドケ</t>
    </rPh>
    <rPh sb="38" eb="39">
      <t>テン</t>
    </rPh>
    <phoneticPr fontId="2"/>
  </si>
  <si>
    <t>卸売市場の許可申請書。建築指導課より都市計画課（都市計画審議会）へ付議している文書であるため、廃棄とする。（変更届は建築指導課で受理し、内容を審査）</t>
    <rPh sb="0" eb="4">
      <t>オロシウリシジョウ</t>
    </rPh>
    <rPh sb="5" eb="7">
      <t>キョカ</t>
    </rPh>
    <rPh sb="7" eb="10">
      <t>シンセイショ</t>
    </rPh>
    <rPh sb="11" eb="13">
      <t>ケンチク</t>
    </rPh>
    <rPh sb="13" eb="16">
      <t>シドウカ</t>
    </rPh>
    <rPh sb="18" eb="20">
      <t>トシ</t>
    </rPh>
    <rPh sb="20" eb="22">
      <t>ケイカク</t>
    </rPh>
    <rPh sb="22" eb="23">
      <t>カ</t>
    </rPh>
    <rPh sb="24" eb="26">
      <t>トシ</t>
    </rPh>
    <rPh sb="26" eb="28">
      <t>ケイカク</t>
    </rPh>
    <rPh sb="28" eb="31">
      <t>シンギカイ</t>
    </rPh>
    <rPh sb="33" eb="35">
      <t>フギ</t>
    </rPh>
    <rPh sb="39" eb="41">
      <t>ブンショ</t>
    </rPh>
    <rPh sb="47" eb="49">
      <t>ハイキ</t>
    </rPh>
    <rPh sb="54" eb="56">
      <t>ヘンコウ</t>
    </rPh>
    <rPh sb="56" eb="57">
      <t>トドケ</t>
    </rPh>
    <rPh sb="58" eb="60">
      <t>ケンチク</t>
    </rPh>
    <rPh sb="60" eb="63">
      <t>シドウカ</t>
    </rPh>
    <rPh sb="64" eb="66">
      <t>ジュリ</t>
    </rPh>
    <rPh sb="68" eb="70">
      <t>ナイヨウ</t>
    </rPh>
    <rPh sb="71" eb="73">
      <t>シンサ</t>
    </rPh>
    <phoneticPr fontId="2"/>
  </si>
  <si>
    <t>平成１３年度</t>
    <rPh sb="0" eb="2">
      <t>ヘイセイ</t>
    </rPh>
    <rPh sb="4" eb="6">
      <t>ネンド</t>
    </rPh>
    <phoneticPr fontId="2"/>
  </si>
  <si>
    <t>1718</t>
  </si>
  <si>
    <t>冠峰楼商事㈱勝俣武夫　法第４８条第１項許可変更届（２年度分）</t>
    <rPh sb="0" eb="1">
      <t>カンムリ</t>
    </rPh>
    <rPh sb="1" eb="2">
      <t>ミネ</t>
    </rPh>
    <rPh sb="2" eb="3">
      <t>ロウ</t>
    </rPh>
    <rPh sb="3" eb="5">
      <t>ショウジ</t>
    </rPh>
    <rPh sb="6" eb="8">
      <t>カツマタ</t>
    </rPh>
    <rPh sb="8" eb="10">
      <t>タケオ</t>
    </rPh>
    <rPh sb="11" eb="12">
      <t>ホウ</t>
    </rPh>
    <rPh sb="12" eb="13">
      <t>ダイ</t>
    </rPh>
    <rPh sb="15" eb="16">
      <t>ジョウ</t>
    </rPh>
    <rPh sb="16" eb="17">
      <t>ダイ</t>
    </rPh>
    <rPh sb="18" eb="19">
      <t>コウ</t>
    </rPh>
    <rPh sb="19" eb="21">
      <t>キョカ</t>
    </rPh>
    <rPh sb="21" eb="23">
      <t>ヘンコウ</t>
    </rPh>
    <rPh sb="23" eb="24">
      <t>トドケ</t>
    </rPh>
    <rPh sb="26" eb="29">
      <t>ネンドブン</t>
    </rPh>
    <phoneticPr fontId="2"/>
  </si>
  <si>
    <t>早雲山美術館に係る法第４８条第１項許可変更届。届出内容及び図面等</t>
    <rPh sb="0" eb="3">
      <t>ソウウンザン</t>
    </rPh>
    <rPh sb="3" eb="6">
      <t>ビジュツカン</t>
    </rPh>
    <rPh sb="7" eb="8">
      <t>カカ</t>
    </rPh>
    <rPh sb="23" eb="25">
      <t>トドケデ</t>
    </rPh>
    <rPh sb="25" eb="27">
      <t>ナイヨウ</t>
    </rPh>
    <rPh sb="27" eb="28">
      <t>オヨ</t>
    </rPh>
    <rPh sb="29" eb="31">
      <t>ズメン</t>
    </rPh>
    <rPh sb="31" eb="32">
      <t>トウ</t>
    </rPh>
    <phoneticPr fontId="2"/>
  </si>
  <si>
    <t>文書は変更内容と図面のみ。変更箇所も簡易なレイアウト変更（ショーケース増設、電話コーナー設置等）であり、軽易な文書と判断し、廃棄とする。</t>
    <rPh sb="0" eb="2">
      <t>ブンショ</t>
    </rPh>
    <rPh sb="3" eb="5">
      <t>ヘンコウ</t>
    </rPh>
    <rPh sb="5" eb="7">
      <t>ナイヨウ</t>
    </rPh>
    <rPh sb="8" eb="10">
      <t>ズメン</t>
    </rPh>
    <rPh sb="13" eb="15">
      <t>ヘンコウ</t>
    </rPh>
    <rPh sb="15" eb="17">
      <t>カショ</t>
    </rPh>
    <rPh sb="18" eb="20">
      <t>カンイ</t>
    </rPh>
    <rPh sb="26" eb="28">
      <t>ヘンコウ</t>
    </rPh>
    <rPh sb="35" eb="37">
      <t>ゾウセツ</t>
    </rPh>
    <rPh sb="38" eb="40">
      <t>デンワ</t>
    </rPh>
    <rPh sb="44" eb="46">
      <t>セッチ</t>
    </rPh>
    <rPh sb="46" eb="47">
      <t>トウ</t>
    </rPh>
    <rPh sb="52" eb="54">
      <t>ケイイ</t>
    </rPh>
    <rPh sb="55" eb="57">
      <t>ブンショ</t>
    </rPh>
    <rPh sb="58" eb="60">
      <t>ハンダン</t>
    </rPh>
    <rPh sb="62" eb="64">
      <t>ハイキ</t>
    </rPh>
    <phoneticPr fontId="2"/>
  </si>
  <si>
    <t>1719</t>
  </si>
  <si>
    <t>藤田観光㈱代取　小川栄一　法第５１条第１項許可（４８年度分）</t>
    <rPh sb="0" eb="2">
      <t>フジタ</t>
    </rPh>
    <rPh sb="2" eb="4">
      <t>カンコウ</t>
    </rPh>
    <rPh sb="5" eb="6">
      <t>ダイ</t>
    </rPh>
    <rPh sb="6" eb="7">
      <t>トリ</t>
    </rPh>
    <rPh sb="8" eb="10">
      <t>オガワ</t>
    </rPh>
    <rPh sb="10" eb="12">
      <t>エイイチ</t>
    </rPh>
    <rPh sb="13" eb="14">
      <t>ホウ</t>
    </rPh>
    <rPh sb="14" eb="15">
      <t>ダイ</t>
    </rPh>
    <rPh sb="17" eb="18">
      <t>ジョウ</t>
    </rPh>
    <rPh sb="18" eb="19">
      <t>ダイ</t>
    </rPh>
    <rPh sb="20" eb="21">
      <t>コウ</t>
    </rPh>
    <rPh sb="21" eb="23">
      <t>キョカ</t>
    </rPh>
    <rPh sb="26" eb="29">
      <t>ネンドブン</t>
    </rPh>
    <phoneticPr fontId="2"/>
  </si>
  <si>
    <t>屎尿浄化槽の改造に伴う法第51条第１項ただし書による許可申請綴り。建築指導課を経由して、都市計画課（都市計画審議会へ諮るため）へ提出</t>
    <rPh sb="0" eb="2">
      <t>シニョウ</t>
    </rPh>
    <rPh sb="2" eb="5">
      <t>ジョウカソウ</t>
    </rPh>
    <rPh sb="6" eb="8">
      <t>カイゾウ</t>
    </rPh>
    <rPh sb="9" eb="10">
      <t>トモナ</t>
    </rPh>
    <rPh sb="11" eb="12">
      <t>ホウ</t>
    </rPh>
    <rPh sb="12" eb="13">
      <t>ダイ</t>
    </rPh>
    <rPh sb="15" eb="16">
      <t>ジョウ</t>
    </rPh>
    <rPh sb="16" eb="17">
      <t>ダイ</t>
    </rPh>
    <rPh sb="18" eb="19">
      <t>コウ</t>
    </rPh>
    <rPh sb="22" eb="23">
      <t>ショ</t>
    </rPh>
    <rPh sb="26" eb="28">
      <t>キョカ</t>
    </rPh>
    <rPh sb="28" eb="30">
      <t>シンセイ</t>
    </rPh>
    <rPh sb="30" eb="31">
      <t>ツヅ</t>
    </rPh>
    <phoneticPr fontId="2"/>
  </si>
  <si>
    <t>建築指導課が受理し、都市計画課（都市計画審議会）へ付議している文書であるため、廃棄とする。</t>
    <rPh sb="0" eb="2">
      <t>ケンチク</t>
    </rPh>
    <rPh sb="2" eb="5">
      <t>シドウカ</t>
    </rPh>
    <rPh sb="6" eb="8">
      <t>ジュリ</t>
    </rPh>
    <rPh sb="10" eb="12">
      <t>トシ</t>
    </rPh>
    <rPh sb="12" eb="14">
      <t>ケイカク</t>
    </rPh>
    <rPh sb="14" eb="15">
      <t>カ</t>
    </rPh>
    <rPh sb="16" eb="18">
      <t>トシ</t>
    </rPh>
    <rPh sb="18" eb="20">
      <t>ケイカク</t>
    </rPh>
    <rPh sb="20" eb="23">
      <t>シンギカイ</t>
    </rPh>
    <rPh sb="25" eb="27">
      <t>フギ</t>
    </rPh>
    <rPh sb="31" eb="33">
      <t>ブンショ</t>
    </rPh>
    <rPh sb="39" eb="41">
      <t>ハイキ</t>
    </rPh>
    <phoneticPr fontId="2"/>
  </si>
  <si>
    <t>1720</t>
  </si>
  <si>
    <t xml:space="preserve">（学）函嶺白百合学園　理事長　松井千恵　法第５６条の２第１項許可（変更届含む）
</t>
    <rPh sb="1" eb="2">
      <t>ガク</t>
    </rPh>
    <rPh sb="3" eb="4">
      <t>ハコ</t>
    </rPh>
    <rPh sb="4" eb="5">
      <t>リョウ</t>
    </rPh>
    <rPh sb="5" eb="8">
      <t>シラユリ</t>
    </rPh>
    <rPh sb="8" eb="10">
      <t>ガクエン</t>
    </rPh>
    <rPh sb="11" eb="14">
      <t>リジチョウ</t>
    </rPh>
    <rPh sb="15" eb="17">
      <t>マツイ</t>
    </rPh>
    <rPh sb="17" eb="19">
      <t>チエ</t>
    </rPh>
    <rPh sb="20" eb="21">
      <t>ホウ</t>
    </rPh>
    <rPh sb="21" eb="22">
      <t>ダイ</t>
    </rPh>
    <rPh sb="24" eb="25">
      <t>ジョウ</t>
    </rPh>
    <rPh sb="27" eb="28">
      <t>ダイ</t>
    </rPh>
    <rPh sb="29" eb="30">
      <t>コウ</t>
    </rPh>
    <rPh sb="30" eb="32">
      <t>キョカ</t>
    </rPh>
    <rPh sb="33" eb="35">
      <t>ヘンコウ</t>
    </rPh>
    <rPh sb="35" eb="36">
      <t>トドケ</t>
    </rPh>
    <rPh sb="36" eb="37">
      <t>フク</t>
    </rPh>
    <phoneticPr fontId="2"/>
  </si>
  <si>
    <t>（学）函嶺白百合学園増築工事の計画変更に伴う法第56条の２第１項ただし書の許可についてその一部を変更した旨の届出。軽微な変更として再度の許可申請は不要とする扱いとする伺い。</t>
    <rPh sb="10" eb="12">
      <t>ゾウチク</t>
    </rPh>
    <rPh sb="12" eb="14">
      <t>コウジ</t>
    </rPh>
    <rPh sb="15" eb="17">
      <t>ケイカク</t>
    </rPh>
    <rPh sb="17" eb="19">
      <t>ヘンコウ</t>
    </rPh>
    <rPh sb="20" eb="21">
      <t>トモナ</t>
    </rPh>
    <rPh sb="22" eb="23">
      <t>ホウ</t>
    </rPh>
    <rPh sb="23" eb="24">
      <t>ダイ</t>
    </rPh>
    <rPh sb="26" eb="27">
      <t>ジョウ</t>
    </rPh>
    <rPh sb="29" eb="30">
      <t>ダイ</t>
    </rPh>
    <rPh sb="31" eb="32">
      <t>コウ</t>
    </rPh>
    <rPh sb="35" eb="36">
      <t>ガキ</t>
    </rPh>
    <rPh sb="37" eb="39">
      <t>キョカ</t>
    </rPh>
    <rPh sb="45" eb="47">
      <t>イチブ</t>
    </rPh>
    <rPh sb="48" eb="50">
      <t>ヘンコウ</t>
    </rPh>
    <rPh sb="52" eb="53">
      <t>ムネ</t>
    </rPh>
    <rPh sb="54" eb="56">
      <t>トドケデ</t>
    </rPh>
    <rPh sb="57" eb="59">
      <t>ケイビ</t>
    </rPh>
    <rPh sb="60" eb="62">
      <t>ヘンコウ</t>
    </rPh>
    <rPh sb="65" eb="67">
      <t>サイド</t>
    </rPh>
    <rPh sb="68" eb="70">
      <t>キョカ</t>
    </rPh>
    <rPh sb="70" eb="72">
      <t>シンセイ</t>
    </rPh>
    <rPh sb="73" eb="75">
      <t>フヨウ</t>
    </rPh>
    <rPh sb="78" eb="79">
      <t>アツカ</t>
    </rPh>
    <rPh sb="83" eb="84">
      <t>ウカガ</t>
    </rPh>
    <phoneticPr fontId="2"/>
  </si>
  <si>
    <t>内容は軽微な変更であり、再度の許可申請も不要としていることから軽易な文書と判断し、廃棄とする。</t>
    <rPh sb="0" eb="2">
      <t>ナイヨウ</t>
    </rPh>
    <rPh sb="3" eb="5">
      <t>ケイビ</t>
    </rPh>
    <rPh sb="6" eb="8">
      <t>ヘンコウ</t>
    </rPh>
    <rPh sb="12" eb="14">
      <t>サイド</t>
    </rPh>
    <rPh sb="15" eb="17">
      <t>キョカ</t>
    </rPh>
    <rPh sb="17" eb="19">
      <t>シンセイ</t>
    </rPh>
    <rPh sb="20" eb="22">
      <t>フヨウ</t>
    </rPh>
    <rPh sb="31" eb="33">
      <t>ケイイ</t>
    </rPh>
    <rPh sb="34" eb="36">
      <t>ブンショ</t>
    </rPh>
    <rPh sb="37" eb="39">
      <t>ハンダン</t>
    </rPh>
    <rPh sb="41" eb="43">
      <t>ハイキ</t>
    </rPh>
    <phoneticPr fontId="2"/>
  </si>
  <si>
    <t>1721</t>
  </si>
  <si>
    <t>箱根町長　勝俣茂　法第４８条第１項許可</t>
    <rPh sb="0" eb="2">
      <t>ハコネ</t>
    </rPh>
    <rPh sb="2" eb="3">
      <t>チョウ</t>
    </rPh>
    <rPh sb="3" eb="4">
      <t>チョウ</t>
    </rPh>
    <rPh sb="5" eb="7">
      <t>カツマタ</t>
    </rPh>
    <rPh sb="7" eb="8">
      <t>シゲル</t>
    </rPh>
    <rPh sb="9" eb="10">
      <t>ホウ</t>
    </rPh>
    <rPh sb="10" eb="11">
      <t>ダイ</t>
    </rPh>
    <rPh sb="13" eb="14">
      <t>ジョウ</t>
    </rPh>
    <rPh sb="14" eb="15">
      <t>ダイ</t>
    </rPh>
    <rPh sb="16" eb="17">
      <t>コウ</t>
    </rPh>
    <rPh sb="17" eb="19">
      <t>キョカ</t>
    </rPh>
    <phoneticPr fontId="2"/>
  </si>
  <si>
    <t>バス待合所新築に伴う法第48条の１許可申請。建築審査会に同意を求める起案。建築審査会からの同意の審議結果あり。</t>
    <rPh sb="2" eb="4">
      <t>マチアイ</t>
    </rPh>
    <rPh sb="4" eb="5">
      <t>ショ</t>
    </rPh>
    <rPh sb="5" eb="7">
      <t>シンチク</t>
    </rPh>
    <rPh sb="8" eb="9">
      <t>トモナ</t>
    </rPh>
    <rPh sb="10" eb="11">
      <t>ホウ</t>
    </rPh>
    <rPh sb="11" eb="12">
      <t>ダイ</t>
    </rPh>
    <rPh sb="14" eb="15">
      <t>ジョウ</t>
    </rPh>
    <rPh sb="17" eb="19">
      <t>キョカ</t>
    </rPh>
    <rPh sb="19" eb="21">
      <t>シンセイ</t>
    </rPh>
    <rPh sb="22" eb="24">
      <t>ケンチク</t>
    </rPh>
    <rPh sb="24" eb="27">
      <t>シンサカイ</t>
    </rPh>
    <rPh sb="28" eb="30">
      <t>ドウイ</t>
    </rPh>
    <rPh sb="31" eb="32">
      <t>モト</t>
    </rPh>
    <rPh sb="34" eb="36">
      <t>キアン</t>
    </rPh>
    <rPh sb="37" eb="39">
      <t>ケンチク</t>
    </rPh>
    <rPh sb="39" eb="42">
      <t>シンサカイ</t>
    </rPh>
    <rPh sb="45" eb="47">
      <t>ドウイ</t>
    </rPh>
    <rPh sb="48" eb="50">
      <t>シンギ</t>
    </rPh>
    <rPh sb="50" eb="52">
      <t>ケッカ</t>
    </rPh>
    <phoneticPr fontId="2"/>
  </si>
  <si>
    <t>開発行為、行政財産の目的外使用、道路占用、河川占用、公有水面埋立、自然公園内行為、都市公園内行為、風致地区内行為、農地転用、都市計画、砂利採取計画、土地改良区設立、土地区画整理組合設立等の土地利用に係る許認可等に該当するため保存とする。</t>
  </si>
  <si>
    <t>13(2)</t>
  </si>
  <si>
    <t>1722</t>
  </si>
  <si>
    <t>二宮町長　西山喜徳郎　法第５６条の２第１項許可</t>
    <rPh sb="0" eb="2">
      <t>ニノミヤ</t>
    </rPh>
    <rPh sb="2" eb="4">
      <t>チョウチョウ</t>
    </rPh>
    <rPh sb="5" eb="7">
      <t>ニシヤマ</t>
    </rPh>
    <rPh sb="7" eb="10">
      <t>キトクロウ</t>
    </rPh>
    <rPh sb="11" eb="12">
      <t>ホウ</t>
    </rPh>
    <rPh sb="12" eb="13">
      <t>ダイ</t>
    </rPh>
    <rPh sb="15" eb="16">
      <t>ジョウ</t>
    </rPh>
    <rPh sb="18" eb="19">
      <t>ダイ</t>
    </rPh>
    <rPh sb="20" eb="21">
      <t>コウ</t>
    </rPh>
    <rPh sb="21" eb="23">
      <t>キョカ</t>
    </rPh>
    <phoneticPr fontId="2"/>
  </si>
  <si>
    <t>二宮町立中学校体育館器具庫増築工事に伴う法第56条第2項の規定による許可申請及び許可に関する文書綴り。建築審査会で許可。</t>
    <rPh sb="0" eb="2">
      <t>ニノミヤ</t>
    </rPh>
    <rPh sb="2" eb="4">
      <t>チョウリツ</t>
    </rPh>
    <rPh sb="4" eb="7">
      <t>チュウガッコウ</t>
    </rPh>
    <rPh sb="7" eb="10">
      <t>タイイクカン</t>
    </rPh>
    <rPh sb="10" eb="13">
      <t>キグコ</t>
    </rPh>
    <rPh sb="13" eb="15">
      <t>ゾウチク</t>
    </rPh>
    <rPh sb="15" eb="17">
      <t>コウジ</t>
    </rPh>
    <rPh sb="18" eb="19">
      <t>トモナ</t>
    </rPh>
    <rPh sb="20" eb="21">
      <t>ホウ</t>
    </rPh>
    <rPh sb="21" eb="22">
      <t>ダイ</t>
    </rPh>
    <rPh sb="24" eb="25">
      <t>ジョウ</t>
    </rPh>
    <rPh sb="25" eb="26">
      <t>ダイ</t>
    </rPh>
    <rPh sb="27" eb="28">
      <t>コウ</t>
    </rPh>
    <rPh sb="29" eb="31">
      <t>キテイ</t>
    </rPh>
    <rPh sb="34" eb="36">
      <t>キョカ</t>
    </rPh>
    <rPh sb="36" eb="38">
      <t>シンセイ</t>
    </rPh>
    <rPh sb="38" eb="39">
      <t>オヨ</t>
    </rPh>
    <rPh sb="40" eb="42">
      <t>キョカ</t>
    </rPh>
    <rPh sb="43" eb="44">
      <t>カン</t>
    </rPh>
    <rPh sb="46" eb="48">
      <t>ブンショ</t>
    </rPh>
    <rPh sb="48" eb="49">
      <t>ツヅ</t>
    </rPh>
    <rPh sb="51" eb="53">
      <t>ケンチク</t>
    </rPh>
    <rPh sb="53" eb="56">
      <t>シンサカイ</t>
    </rPh>
    <rPh sb="57" eb="59">
      <t>キョカ</t>
    </rPh>
    <phoneticPr fontId="2"/>
  </si>
  <si>
    <t>1723</t>
  </si>
  <si>
    <t>箱根登山鉄道（株）代取　瀧上隆司　法第４８条の第３項許可</t>
    <rPh sb="0" eb="2">
      <t>ハコネ</t>
    </rPh>
    <rPh sb="2" eb="4">
      <t>トザン</t>
    </rPh>
    <rPh sb="4" eb="6">
      <t>テツドウ</t>
    </rPh>
    <rPh sb="9" eb="10">
      <t>ダイ</t>
    </rPh>
    <rPh sb="10" eb="11">
      <t>トリ</t>
    </rPh>
    <rPh sb="12" eb="14">
      <t>タキガミ</t>
    </rPh>
    <rPh sb="14" eb="16">
      <t>タカシ</t>
    </rPh>
    <rPh sb="17" eb="18">
      <t>ホウ</t>
    </rPh>
    <rPh sb="18" eb="19">
      <t>ダイ</t>
    </rPh>
    <rPh sb="21" eb="22">
      <t>ジョウ</t>
    </rPh>
    <rPh sb="23" eb="24">
      <t>ダイ</t>
    </rPh>
    <rPh sb="25" eb="26">
      <t>コウ</t>
    </rPh>
    <rPh sb="26" eb="28">
      <t>キョカ</t>
    </rPh>
    <phoneticPr fontId="2"/>
  </si>
  <si>
    <t>自転車車庫に係る法第４８条の第３項許可申請綴り。建築審査会への同意を求める起案、聴聞会の資料等。</t>
    <rPh sb="0" eb="3">
      <t>ジテンシャ</t>
    </rPh>
    <rPh sb="3" eb="5">
      <t>シャコ</t>
    </rPh>
    <rPh sb="6" eb="7">
      <t>カカ</t>
    </rPh>
    <rPh sb="8" eb="9">
      <t>ホウ</t>
    </rPh>
    <rPh sb="19" eb="21">
      <t>シンセイ</t>
    </rPh>
    <rPh sb="21" eb="22">
      <t>ツヅ</t>
    </rPh>
    <rPh sb="24" eb="26">
      <t>ケンチク</t>
    </rPh>
    <rPh sb="26" eb="29">
      <t>シンサカイ</t>
    </rPh>
    <rPh sb="31" eb="33">
      <t>ドウイ</t>
    </rPh>
    <rPh sb="34" eb="35">
      <t>モト</t>
    </rPh>
    <rPh sb="37" eb="39">
      <t>キアン</t>
    </rPh>
    <rPh sb="40" eb="43">
      <t>チョウモンカイ</t>
    </rPh>
    <rPh sb="44" eb="46">
      <t>シリョウ</t>
    </rPh>
    <rPh sb="46" eb="47">
      <t>トウ</t>
    </rPh>
    <phoneticPr fontId="2"/>
  </si>
  <si>
    <t>1724</t>
  </si>
  <si>
    <t>南足柄市長　鈴木佑　法第５６条の２第１項許可</t>
    <rPh sb="0" eb="5">
      <t>ミナミアシガラシチョウ</t>
    </rPh>
    <rPh sb="6" eb="8">
      <t>スズキ</t>
    </rPh>
    <rPh sb="8" eb="9">
      <t>タスク</t>
    </rPh>
    <rPh sb="10" eb="11">
      <t>ホウ</t>
    </rPh>
    <rPh sb="11" eb="12">
      <t>ダイ</t>
    </rPh>
    <rPh sb="14" eb="15">
      <t>ジョウ</t>
    </rPh>
    <rPh sb="17" eb="18">
      <t>ダイ</t>
    </rPh>
    <rPh sb="19" eb="20">
      <t>コウ</t>
    </rPh>
    <rPh sb="20" eb="22">
      <t>キョカ</t>
    </rPh>
    <phoneticPr fontId="2"/>
  </si>
  <si>
    <t>中学校（屋外器具庫、便所）の法第56条の２許可申請綴り。建築審査会において同意し、許可。申請者、行政センター建築部長、建築審査会へ通知及び報告の文書あり。</t>
    <rPh sb="0" eb="3">
      <t>チュウガッコウ</t>
    </rPh>
    <rPh sb="4" eb="6">
      <t>オクガイ</t>
    </rPh>
    <rPh sb="6" eb="9">
      <t>キグコ</t>
    </rPh>
    <rPh sb="10" eb="12">
      <t>ベンジョ</t>
    </rPh>
    <rPh sb="14" eb="15">
      <t>ホウ</t>
    </rPh>
    <rPh sb="15" eb="16">
      <t>ダイ</t>
    </rPh>
    <rPh sb="18" eb="19">
      <t>ジョウ</t>
    </rPh>
    <rPh sb="21" eb="23">
      <t>キョカ</t>
    </rPh>
    <rPh sb="23" eb="25">
      <t>シンセイ</t>
    </rPh>
    <rPh sb="25" eb="26">
      <t>ツヅ</t>
    </rPh>
    <rPh sb="28" eb="30">
      <t>ケンチク</t>
    </rPh>
    <rPh sb="30" eb="33">
      <t>シンサカイ</t>
    </rPh>
    <rPh sb="37" eb="39">
      <t>ドウイ</t>
    </rPh>
    <rPh sb="41" eb="43">
      <t>キョカ</t>
    </rPh>
    <rPh sb="44" eb="47">
      <t>シンセイシャ</t>
    </rPh>
    <rPh sb="48" eb="50">
      <t>ギョウセイ</t>
    </rPh>
    <rPh sb="54" eb="56">
      <t>ケンチク</t>
    </rPh>
    <rPh sb="56" eb="58">
      <t>ブチョウ</t>
    </rPh>
    <rPh sb="59" eb="61">
      <t>ケンチク</t>
    </rPh>
    <rPh sb="61" eb="64">
      <t>シンサカイ</t>
    </rPh>
    <rPh sb="65" eb="67">
      <t>ツウチ</t>
    </rPh>
    <rPh sb="67" eb="68">
      <t>オヨ</t>
    </rPh>
    <rPh sb="69" eb="71">
      <t>ホウコク</t>
    </rPh>
    <rPh sb="72" eb="74">
      <t>ブンショ</t>
    </rPh>
    <phoneticPr fontId="2"/>
  </si>
  <si>
    <t>1725</t>
  </si>
  <si>
    <t>三浦市長　久野隆作　法第５６条の２第１項許可</t>
    <rPh sb="0" eb="2">
      <t>ミウラ</t>
    </rPh>
    <rPh sb="2" eb="4">
      <t>シチョウ</t>
    </rPh>
    <rPh sb="5" eb="7">
      <t>クノ</t>
    </rPh>
    <rPh sb="7" eb="9">
      <t>タカシサク</t>
    </rPh>
    <rPh sb="10" eb="11">
      <t>ホウ</t>
    </rPh>
    <rPh sb="11" eb="12">
      <t>ダイ</t>
    </rPh>
    <rPh sb="14" eb="15">
      <t>ジョウ</t>
    </rPh>
    <rPh sb="17" eb="18">
      <t>ダイ</t>
    </rPh>
    <rPh sb="19" eb="20">
      <t>コウ</t>
    </rPh>
    <rPh sb="20" eb="22">
      <t>キョカ</t>
    </rPh>
    <phoneticPr fontId="2"/>
  </si>
  <si>
    <t>中学校（屋外体育倉庫）の法第56条の２許可申請綴り。建築審査会において同意し、許可。申請者、行政センター建築部長へ通知、建築審査会へ報告の文書あり。</t>
    <rPh sb="0" eb="3">
      <t>チュウガッコウ</t>
    </rPh>
    <rPh sb="4" eb="6">
      <t>オクガイ</t>
    </rPh>
    <rPh sb="6" eb="8">
      <t>タイイク</t>
    </rPh>
    <rPh sb="8" eb="10">
      <t>ソウコ</t>
    </rPh>
    <rPh sb="12" eb="13">
      <t>ホウ</t>
    </rPh>
    <rPh sb="13" eb="14">
      <t>ダイ</t>
    </rPh>
    <rPh sb="16" eb="17">
      <t>ジョウ</t>
    </rPh>
    <rPh sb="19" eb="21">
      <t>キョカ</t>
    </rPh>
    <rPh sb="21" eb="23">
      <t>シンセイ</t>
    </rPh>
    <rPh sb="23" eb="24">
      <t>ツヅ</t>
    </rPh>
    <rPh sb="26" eb="28">
      <t>ケンチク</t>
    </rPh>
    <rPh sb="28" eb="31">
      <t>シンサカイ</t>
    </rPh>
    <rPh sb="35" eb="37">
      <t>ドウイ</t>
    </rPh>
    <rPh sb="39" eb="41">
      <t>キョカ</t>
    </rPh>
    <rPh sb="42" eb="45">
      <t>シンセイシャ</t>
    </rPh>
    <rPh sb="46" eb="48">
      <t>ギョウセイ</t>
    </rPh>
    <rPh sb="52" eb="54">
      <t>ケンチク</t>
    </rPh>
    <rPh sb="54" eb="56">
      <t>ブチョウ</t>
    </rPh>
    <rPh sb="57" eb="59">
      <t>ツウチ</t>
    </rPh>
    <rPh sb="60" eb="62">
      <t>ケンチク</t>
    </rPh>
    <rPh sb="62" eb="65">
      <t>シンサカイ</t>
    </rPh>
    <rPh sb="66" eb="68">
      <t>ホウコク</t>
    </rPh>
    <rPh sb="69" eb="71">
      <t>ブンショ</t>
    </rPh>
    <phoneticPr fontId="2"/>
  </si>
  <si>
    <t>1726</t>
  </si>
  <si>
    <t>（株）小田原園芸　橋本公春　第５１条許可</t>
    <rPh sb="1" eb="2">
      <t>カブ</t>
    </rPh>
    <rPh sb="3" eb="6">
      <t>オダワラ</t>
    </rPh>
    <rPh sb="6" eb="8">
      <t>エンゲイ</t>
    </rPh>
    <rPh sb="9" eb="11">
      <t>ハシモト</t>
    </rPh>
    <rPh sb="11" eb="12">
      <t>コウ</t>
    </rPh>
    <rPh sb="12" eb="13">
      <t>ハル</t>
    </rPh>
    <rPh sb="14" eb="15">
      <t>ダイ</t>
    </rPh>
    <rPh sb="17" eb="18">
      <t>ジョウ</t>
    </rPh>
    <rPh sb="18" eb="20">
      <t>キョカ</t>
    </rPh>
    <phoneticPr fontId="2"/>
  </si>
  <si>
    <t>卸売市場増築に伴う第５１条許可申請の綴り。都市計画課長あて都市計画地方審議会への付議関係手続を依頼。同意後に申請者及び行政センター建築部長へ許可通知。</t>
    <rPh sb="0" eb="4">
      <t>オロシウリシジョウ</t>
    </rPh>
    <rPh sb="4" eb="6">
      <t>ゾウチク</t>
    </rPh>
    <rPh sb="7" eb="8">
      <t>トモナ</t>
    </rPh>
    <rPh sb="15" eb="17">
      <t>シンセイ</t>
    </rPh>
    <rPh sb="18" eb="19">
      <t>ツヅ</t>
    </rPh>
    <rPh sb="21" eb="23">
      <t>トシ</t>
    </rPh>
    <rPh sb="23" eb="25">
      <t>ケイカク</t>
    </rPh>
    <rPh sb="25" eb="27">
      <t>カチョウ</t>
    </rPh>
    <rPh sb="29" eb="31">
      <t>トシ</t>
    </rPh>
    <rPh sb="31" eb="33">
      <t>ケイカク</t>
    </rPh>
    <rPh sb="33" eb="35">
      <t>チホウ</t>
    </rPh>
    <rPh sb="35" eb="38">
      <t>シンギカイ</t>
    </rPh>
    <rPh sb="40" eb="42">
      <t>フギ</t>
    </rPh>
    <rPh sb="42" eb="44">
      <t>カンケイ</t>
    </rPh>
    <rPh sb="44" eb="46">
      <t>テツヅキ</t>
    </rPh>
    <rPh sb="47" eb="49">
      <t>イライ</t>
    </rPh>
    <rPh sb="50" eb="52">
      <t>ドウイ</t>
    </rPh>
    <rPh sb="52" eb="53">
      <t>ゴ</t>
    </rPh>
    <rPh sb="54" eb="57">
      <t>シンセイシャ</t>
    </rPh>
    <rPh sb="57" eb="58">
      <t>オヨ</t>
    </rPh>
    <rPh sb="59" eb="61">
      <t>ギョウセイ</t>
    </rPh>
    <rPh sb="65" eb="67">
      <t>ケンチク</t>
    </rPh>
    <rPh sb="67" eb="69">
      <t>ブチョウ</t>
    </rPh>
    <rPh sb="70" eb="72">
      <t>キョカ</t>
    </rPh>
    <rPh sb="72" eb="74">
      <t>ツウチ</t>
    </rPh>
    <phoneticPr fontId="2"/>
  </si>
  <si>
    <t>1727</t>
  </si>
  <si>
    <t>（株）ソキア代取社長　大守満男　条例第８条の第１項許可</t>
    <rPh sb="1" eb="2">
      <t>カブ</t>
    </rPh>
    <rPh sb="6" eb="7">
      <t>ダイ</t>
    </rPh>
    <rPh sb="7" eb="8">
      <t>ト</t>
    </rPh>
    <rPh sb="8" eb="10">
      <t>シャチョウ</t>
    </rPh>
    <rPh sb="11" eb="13">
      <t>オオモリ</t>
    </rPh>
    <rPh sb="13" eb="15">
      <t>ミツオ</t>
    </rPh>
    <rPh sb="16" eb="18">
      <t>ジョウレイ</t>
    </rPh>
    <rPh sb="18" eb="19">
      <t>ダイ</t>
    </rPh>
    <rPh sb="20" eb="21">
      <t>ジョウ</t>
    </rPh>
    <rPh sb="22" eb="23">
      <t>ダイ</t>
    </rPh>
    <rPh sb="24" eb="25">
      <t>コウ</t>
    </rPh>
    <rPh sb="25" eb="27">
      <t>キョカ</t>
    </rPh>
    <phoneticPr fontId="2"/>
  </si>
  <si>
    <t>研修所（旅館、ホテル）新築に伴う条例第８条の第１項許可。建築指導課において知事名で許可している。</t>
    <rPh sb="0" eb="2">
      <t>ケンシュウ</t>
    </rPh>
    <rPh sb="2" eb="3">
      <t>ジョ</t>
    </rPh>
    <rPh sb="4" eb="6">
      <t>リョカン</t>
    </rPh>
    <rPh sb="11" eb="13">
      <t>シンチク</t>
    </rPh>
    <rPh sb="14" eb="15">
      <t>トモナ</t>
    </rPh>
    <rPh sb="28" eb="33">
      <t>ケンチクシドウカ</t>
    </rPh>
    <rPh sb="37" eb="39">
      <t>チジ</t>
    </rPh>
    <rPh sb="39" eb="40">
      <t>メイ</t>
    </rPh>
    <rPh sb="41" eb="43">
      <t>キョカ</t>
    </rPh>
    <phoneticPr fontId="2"/>
  </si>
  <si>
    <t>土地の形状の変更や建築物等の設置等を直接の目的とする計画の認可に該当する、知事許可に係る公文書のため保存とする。</t>
    <rPh sb="0" eb="2">
      <t>トチ</t>
    </rPh>
    <rPh sb="3" eb="5">
      <t>ケイジョウ</t>
    </rPh>
    <rPh sb="6" eb="8">
      <t>ヘンコウ</t>
    </rPh>
    <rPh sb="9" eb="12">
      <t>ケンチクブツ</t>
    </rPh>
    <rPh sb="12" eb="13">
      <t>トウ</t>
    </rPh>
    <rPh sb="14" eb="17">
      <t>セッチトウ</t>
    </rPh>
    <rPh sb="18" eb="20">
      <t>チョクセツ</t>
    </rPh>
    <rPh sb="21" eb="23">
      <t>モクテキ</t>
    </rPh>
    <rPh sb="26" eb="28">
      <t>ケイカク</t>
    </rPh>
    <rPh sb="29" eb="31">
      <t>ニンカ</t>
    </rPh>
    <rPh sb="32" eb="34">
      <t>ガイトウ</t>
    </rPh>
    <rPh sb="37" eb="39">
      <t>チジ</t>
    </rPh>
    <rPh sb="39" eb="41">
      <t>キョカ</t>
    </rPh>
    <rPh sb="42" eb="43">
      <t>カカ</t>
    </rPh>
    <rPh sb="44" eb="47">
      <t>コウブンショ</t>
    </rPh>
    <rPh sb="50" eb="52">
      <t>ホゾン</t>
    </rPh>
    <phoneticPr fontId="2"/>
  </si>
  <si>
    <t>13(１)ア</t>
  </si>
  <si>
    <t>昭和６３年度</t>
    <rPh sb="0" eb="2">
      <t>ショウワ</t>
    </rPh>
    <rPh sb="4" eb="6">
      <t>ネンド</t>
    </rPh>
    <phoneticPr fontId="2"/>
  </si>
  <si>
    <t>1728</t>
  </si>
  <si>
    <t>ゼネラル石油（株）　代取社長橋田辰夫法第４８条第３項許可</t>
    <rPh sb="4" eb="6">
      <t>セキユ</t>
    </rPh>
    <rPh sb="10" eb="11">
      <t>ダイ</t>
    </rPh>
    <rPh sb="11" eb="12">
      <t>ト</t>
    </rPh>
    <rPh sb="12" eb="14">
      <t>シャチョウ</t>
    </rPh>
    <rPh sb="14" eb="16">
      <t>ハシダ</t>
    </rPh>
    <rPh sb="16" eb="18">
      <t>タツオ</t>
    </rPh>
    <rPh sb="18" eb="19">
      <t>ホウ</t>
    </rPh>
    <rPh sb="19" eb="20">
      <t>ダイ</t>
    </rPh>
    <rPh sb="22" eb="23">
      <t>ジョウ</t>
    </rPh>
    <rPh sb="23" eb="24">
      <t>ダイ</t>
    </rPh>
    <rPh sb="25" eb="26">
      <t>コウ</t>
    </rPh>
    <rPh sb="26" eb="28">
      <t>キョカ</t>
    </rPh>
    <phoneticPr fontId="2"/>
  </si>
  <si>
    <t>液化ガス供給所（LPG充填所）建築に伴う法第４８条第３項許可申請。建築審査会に同意を求め、許可通知している。聴聞会の資料あり。</t>
    <rPh sb="0" eb="2">
      <t>エキカ</t>
    </rPh>
    <rPh sb="4" eb="6">
      <t>キョウキュウ</t>
    </rPh>
    <rPh sb="6" eb="7">
      <t>ショ</t>
    </rPh>
    <rPh sb="11" eb="13">
      <t>ジュウテン</t>
    </rPh>
    <rPh sb="13" eb="14">
      <t>ショ</t>
    </rPh>
    <rPh sb="15" eb="17">
      <t>ケンチク</t>
    </rPh>
    <rPh sb="18" eb="19">
      <t>トモナ</t>
    </rPh>
    <rPh sb="30" eb="32">
      <t>シンセイ</t>
    </rPh>
    <rPh sb="33" eb="35">
      <t>ケンチク</t>
    </rPh>
    <rPh sb="35" eb="38">
      <t>シンサカイ</t>
    </rPh>
    <rPh sb="39" eb="41">
      <t>ドウイ</t>
    </rPh>
    <rPh sb="42" eb="43">
      <t>モト</t>
    </rPh>
    <rPh sb="45" eb="47">
      <t>キョカ</t>
    </rPh>
    <rPh sb="47" eb="49">
      <t>ツウチ</t>
    </rPh>
    <rPh sb="54" eb="57">
      <t>チョウモンカイ</t>
    </rPh>
    <rPh sb="58" eb="60">
      <t>シリョウ</t>
    </rPh>
    <phoneticPr fontId="2"/>
  </si>
  <si>
    <t>1729</t>
  </si>
  <si>
    <t>（有）日輪工業　代表取締役　秋吉義博　法第４８条第３項許可</t>
    <rPh sb="3" eb="5">
      <t>ニチリン</t>
    </rPh>
    <rPh sb="5" eb="7">
      <t>コウギョウ</t>
    </rPh>
    <rPh sb="8" eb="10">
      <t>ダイヒョウ</t>
    </rPh>
    <rPh sb="10" eb="13">
      <t>トリシマリヤク</t>
    </rPh>
    <rPh sb="14" eb="16">
      <t>アキヨシ</t>
    </rPh>
    <rPh sb="16" eb="18">
      <t>ヨシヒロ</t>
    </rPh>
    <rPh sb="19" eb="20">
      <t>ホウ</t>
    </rPh>
    <rPh sb="20" eb="21">
      <t>ダイ</t>
    </rPh>
    <rPh sb="23" eb="24">
      <t>ジョウ</t>
    </rPh>
    <rPh sb="24" eb="25">
      <t>ダイ</t>
    </rPh>
    <rPh sb="26" eb="27">
      <t>コウ</t>
    </rPh>
    <rPh sb="27" eb="29">
      <t>キョカ</t>
    </rPh>
    <phoneticPr fontId="2"/>
  </si>
  <si>
    <t>工場新築に伴う法第４８条第３項許可申請綴り。建築審査会に同意、聴聞会の開催起案あり。既存建築物を撤去し、新設するもの。</t>
    <rPh sb="0" eb="2">
      <t>コウジョウ</t>
    </rPh>
    <rPh sb="2" eb="4">
      <t>シンチク</t>
    </rPh>
    <rPh sb="5" eb="6">
      <t>トモナ</t>
    </rPh>
    <rPh sb="17" eb="19">
      <t>シンセイ</t>
    </rPh>
    <rPh sb="19" eb="20">
      <t>ツヅ</t>
    </rPh>
    <rPh sb="22" eb="27">
      <t>ケンチクシンサカイ</t>
    </rPh>
    <rPh sb="28" eb="30">
      <t>ドウイ</t>
    </rPh>
    <rPh sb="31" eb="34">
      <t>チョウモンカイ</t>
    </rPh>
    <rPh sb="35" eb="37">
      <t>カイサイ</t>
    </rPh>
    <rPh sb="37" eb="39">
      <t>キアン</t>
    </rPh>
    <rPh sb="42" eb="44">
      <t>キゾン</t>
    </rPh>
    <rPh sb="44" eb="47">
      <t>ケンチクブツ</t>
    </rPh>
    <rPh sb="48" eb="50">
      <t>テッキョ</t>
    </rPh>
    <rPh sb="52" eb="54">
      <t>シンセツ</t>
    </rPh>
    <phoneticPr fontId="2"/>
  </si>
  <si>
    <t>1730</t>
  </si>
  <si>
    <t>富士写真フイルム（株）宮愛技術センター取締役所長　吉田哲郎　法４４条１項</t>
    <rPh sb="0" eb="4">
      <t>フジシャシン</t>
    </rPh>
    <rPh sb="11" eb="12">
      <t>ミヤ</t>
    </rPh>
    <rPh sb="12" eb="13">
      <t>アイ</t>
    </rPh>
    <rPh sb="13" eb="15">
      <t>ギジュツ</t>
    </rPh>
    <rPh sb="19" eb="22">
      <t>トリシマリヤク</t>
    </rPh>
    <rPh sb="22" eb="24">
      <t>ショチョウ</t>
    </rPh>
    <rPh sb="25" eb="27">
      <t>ヨシダ</t>
    </rPh>
    <rPh sb="27" eb="29">
      <t>テツロウ</t>
    </rPh>
    <rPh sb="30" eb="31">
      <t>ホウ</t>
    </rPh>
    <rPh sb="33" eb="34">
      <t>ジョウ</t>
    </rPh>
    <rPh sb="35" eb="36">
      <t>コウ</t>
    </rPh>
    <phoneticPr fontId="2"/>
  </si>
  <si>
    <t>南足柄市内の市道105号線の上空に設ける渡り廊下の設置についての法４４条１項許可申請綴り。建築審査会の同意により許可</t>
    <rPh sb="0" eb="5">
      <t>ミナミアシガラシナイ</t>
    </rPh>
    <rPh sb="6" eb="8">
      <t>シドウ</t>
    </rPh>
    <rPh sb="11" eb="13">
      <t>ゴウセン</t>
    </rPh>
    <rPh sb="14" eb="16">
      <t>ジョウクウ</t>
    </rPh>
    <rPh sb="17" eb="18">
      <t>モウ</t>
    </rPh>
    <rPh sb="20" eb="21">
      <t>ワタ</t>
    </rPh>
    <rPh sb="22" eb="24">
      <t>ロウカ</t>
    </rPh>
    <rPh sb="25" eb="27">
      <t>セッチ</t>
    </rPh>
    <rPh sb="38" eb="40">
      <t>キョカ</t>
    </rPh>
    <rPh sb="40" eb="42">
      <t>シンセイ</t>
    </rPh>
    <rPh sb="42" eb="43">
      <t>ツヅ</t>
    </rPh>
    <rPh sb="45" eb="47">
      <t>ケンチク</t>
    </rPh>
    <rPh sb="47" eb="49">
      <t>シンサ</t>
    </rPh>
    <rPh sb="49" eb="50">
      <t>カイ</t>
    </rPh>
    <rPh sb="51" eb="53">
      <t>ドウイ</t>
    </rPh>
    <rPh sb="56" eb="58">
      <t>キョカ</t>
    </rPh>
    <phoneticPr fontId="2"/>
  </si>
  <si>
    <t>1731</t>
  </si>
  <si>
    <t>（株）トーショー代取古茶範雄　条例第４８条第１項許可</t>
    <rPh sb="1" eb="2">
      <t>カブ</t>
    </rPh>
    <rPh sb="8" eb="9">
      <t>ダイ</t>
    </rPh>
    <rPh sb="9" eb="10">
      <t>トリ</t>
    </rPh>
    <rPh sb="10" eb="11">
      <t>フル</t>
    </rPh>
    <rPh sb="11" eb="12">
      <t>チャ</t>
    </rPh>
    <rPh sb="12" eb="14">
      <t>ノリオ</t>
    </rPh>
    <rPh sb="15" eb="17">
      <t>ジョウレイ</t>
    </rPh>
    <rPh sb="17" eb="18">
      <t>ダイ</t>
    </rPh>
    <rPh sb="20" eb="21">
      <t>ジョウ</t>
    </rPh>
    <rPh sb="21" eb="22">
      <t>ダイ</t>
    </rPh>
    <rPh sb="23" eb="24">
      <t>コウ</t>
    </rPh>
    <rPh sb="24" eb="26">
      <t>キョカ</t>
    </rPh>
    <phoneticPr fontId="2"/>
  </si>
  <si>
    <t>リゾートマンション新築に伴う、附属車庫の出入り口の接道幅員が条例第４８条第１項に抵触するため許可申請されたもの。建築審査会の同意による許可。</t>
    <rPh sb="9" eb="11">
      <t>シンチク</t>
    </rPh>
    <rPh sb="12" eb="13">
      <t>トモナ</t>
    </rPh>
    <rPh sb="15" eb="17">
      <t>フゾク</t>
    </rPh>
    <rPh sb="17" eb="19">
      <t>シャコ</t>
    </rPh>
    <rPh sb="20" eb="21">
      <t>デ</t>
    </rPh>
    <rPh sb="21" eb="22">
      <t>イ</t>
    </rPh>
    <rPh sb="23" eb="24">
      <t>グチ</t>
    </rPh>
    <rPh sb="25" eb="27">
      <t>セツドウ</t>
    </rPh>
    <rPh sb="27" eb="29">
      <t>フクイン</t>
    </rPh>
    <rPh sb="40" eb="42">
      <t>テイショク</t>
    </rPh>
    <rPh sb="46" eb="48">
      <t>キョカ</t>
    </rPh>
    <rPh sb="48" eb="50">
      <t>シンセイ</t>
    </rPh>
    <rPh sb="56" eb="58">
      <t>ケンチク</t>
    </rPh>
    <rPh sb="58" eb="61">
      <t>シンサカイ</t>
    </rPh>
    <rPh sb="62" eb="64">
      <t>ドウイ</t>
    </rPh>
    <rPh sb="67" eb="69">
      <t>キョカ</t>
    </rPh>
    <phoneticPr fontId="2"/>
  </si>
  <si>
    <t>1732</t>
  </si>
  <si>
    <t>座間市長　星野勝司　法第５６条の２第１項許可</t>
    <rPh sb="0" eb="4">
      <t>ザマシチョウ</t>
    </rPh>
    <rPh sb="5" eb="7">
      <t>ホシノ</t>
    </rPh>
    <rPh sb="7" eb="9">
      <t>カツシ</t>
    </rPh>
    <rPh sb="10" eb="11">
      <t>ホウ</t>
    </rPh>
    <rPh sb="11" eb="12">
      <t>ダイ</t>
    </rPh>
    <rPh sb="14" eb="15">
      <t>ジョウ</t>
    </rPh>
    <rPh sb="17" eb="18">
      <t>ダイ</t>
    </rPh>
    <rPh sb="19" eb="20">
      <t>コウ</t>
    </rPh>
    <rPh sb="20" eb="22">
      <t>キョカ</t>
    </rPh>
    <phoneticPr fontId="2"/>
  </si>
  <si>
    <t>小学校の機械室増築に伴う法第５６条の２第１項許可。建築審査会の包括同意基準に該当するため許可。</t>
    <rPh sb="0" eb="3">
      <t>ショウガッコウ</t>
    </rPh>
    <rPh sb="4" eb="7">
      <t>キカイシツ</t>
    </rPh>
    <rPh sb="7" eb="9">
      <t>ゾウチク</t>
    </rPh>
    <rPh sb="10" eb="11">
      <t>トモナ</t>
    </rPh>
    <rPh sb="25" eb="30">
      <t>ケンチクシンサカイ</t>
    </rPh>
    <rPh sb="31" eb="33">
      <t>ホウカツ</t>
    </rPh>
    <rPh sb="33" eb="35">
      <t>ドウイ</t>
    </rPh>
    <rPh sb="35" eb="37">
      <t>キジュン</t>
    </rPh>
    <rPh sb="38" eb="40">
      <t>ガイトウ</t>
    </rPh>
    <rPh sb="44" eb="46">
      <t>キョカ</t>
    </rPh>
    <phoneticPr fontId="2"/>
  </si>
  <si>
    <t>1733</t>
  </si>
  <si>
    <t>道路位置指定（廃止）（三浦市）</t>
    <rPh sb="0" eb="6">
      <t>ドウロイチシテイ</t>
    </rPh>
    <rPh sb="7" eb="9">
      <t>ハイシ</t>
    </rPh>
    <rPh sb="11" eb="14">
      <t>ミウラシ</t>
    </rPh>
    <phoneticPr fontId="2"/>
  </si>
  <si>
    <t>三浦市における道路の位置の申請書の綴り。</t>
    <rPh sb="0" eb="3">
      <t>ミウラシ</t>
    </rPh>
    <rPh sb="3" eb="4">
      <t>シンチョウ</t>
    </rPh>
    <rPh sb="7" eb="9">
      <t>ドウロ</t>
    </rPh>
    <rPh sb="10" eb="12">
      <t>イチ</t>
    </rPh>
    <rPh sb="13" eb="16">
      <t>シンセイショ</t>
    </rPh>
    <rPh sb="17" eb="18">
      <t>ツヅ</t>
    </rPh>
    <phoneticPr fontId="2"/>
  </si>
  <si>
    <t>1734</t>
  </si>
  <si>
    <t>道路位置指定（廃止）（葉山町）</t>
    <rPh sb="0" eb="6">
      <t>ドウロイチシテイ</t>
    </rPh>
    <rPh sb="7" eb="9">
      <t>ハイシ</t>
    </rPh>
    <rPh sb="11" eb="14">
      <t>ハヤママチ</t>
    </rPh>
    <phoneticPr fontId="2"/>
  </si>
  <si>
    <t>葉山町における道路の位置の申請書の綴り。</t>
    <rPh sb="0" eb="2">
      <t>ハヤマ</t>
    </rPh>
    <rPh sb="2" eb="3">
      <t>マチ</t>
    </rPh>
    <rPh sb="3" eb="4">
      <t>シンチョウ</t>
    </rPh>
    <rPh sb="7" eb="9">
      <t>ドウロ</t>
    </rPh>
    <rPh sb="10" eb="12">
      <t>イチ</t>
    </rPh>
    <rPh sb="13" eb="16">
      <t>シンセイショ</t>
    </rPh>
    <rPh sb="17" eb="18">
      <t>ツヅ</t>
    </rPh>
    <phoneticPr fontId="2"/>
  </si>
  <si>
    <t>神奈川県建築行政連絡協議会　　会計資料</t>
    <rPh sb="0" eb="4">
      <t>カナガワケン</t>
    </rPh>
    <rPh sb="4" eb="6">
      <t>ケンチク</t>
    </rPh>
    <rPh sb="6" eb="8">
      <t>ギョウセイ</t>
    </rPh>
    <rPh sb="8" eb="10">
      <t>レンラク</t>
    </rPh>
    <rPh sb="10" eb="13">
      <t>キョウギカイ</t>
    </rPh>
    <rPh sb="15" eb="17">
      <t>カイケイ</t>
    </rPh>
    <rPh sb="17" eb="19">
      <t>シリョウ</t>
    </rPh>
    <phoneticPr fontId="2"/>
  </si>
  <si>
    <t>平成24年度</t>
    <rPh sb="0" eb="2">
      <t>ヘイセイ</t>
    </rPh>
    <rPh sb="4" eb="6">
      <t>ネンド</t>
    </rPh>
    <phoneticPr fontId="2"/>
  </si>
  <si>
    <t>神奈川県建築行政連絡協議会決算報告、執行伝票等の会計資料綴り。</t>
    <rPh sb="0" eb="4">
      <t>カナガワケン</t>
    </rPh>
    <rPh sb="4" eb="6">
      <t>ケンチク</t>
    </rPh>
    <rPh sb="6" eb="8">
      <t>ギョウセイ</t>
    </rPh>
    <rPh sb="8" eb="10">
      <t>レンラク</t>
    </rPh>
    <rPh sb="10" eb="13">
      <t>キョウギカイ</t>
    </rPh>
    <rPh sb="13" eb="15">
      <t>ケッサン</t>
    </rPh>
    <rPh sb="15" eb="17">
      <t>ホウコク</t>
    </rPh>
    <rPh sb="18" eb="20">
      <t>シッコウ</t>
    </rPh>
    <rPh sb="20" eb="22">
      <t>デンピョウ</t>
    </rPh>
    <rPh sb="22" eb="23">
      <t>トウ</t>
    </rPh>
    <rPh sb="24" eb="26">
      <t>カイケイ</t>
    </rPh>
    <rPh sb="26" eb="28">
      <t>シリョウ</t>
    </rPh>
    <rPh sb="28" eb="29">
      <t>ツヅ</t>
    </rPh>
    <phoneticPr fontId="2"/>
  </si>
  <si>
    <t>法人の定期的な事業報告であり、軽易な資料と判断し、廃棄とする。</t>
    <rPh sb="0" eb="2">
      <t>ホウジン</t>
    </rPh>
    <rPh sb="3" eb="6">
      <t>テイキテキ</t>
    </rPh>
    <rPh sb="7" eb="9">
      <t>ジギョウ</t>
    </rPh>
    <rPh sb="9" eb="11">
      <t>ホウコク</t>
    </rPh>
    <rPh sb="15" eb="17">
      <t>ケイイ</t>
    </rPh>
    <rPh sb="18" eb="20">
      <t>シリョウ</t>
    </rPh>
    <rPh sb="21" eb="23">
      <t>ハンダン</t>
    </rPh>
    <phoneticPr fontId="2"/>
  </si>
  <si>
    <t>建築安全課</t>
    <rPh sb="0" eb="2">
      <t>ケンチク</t>
    </rPh>
    <rPh sb="2" eb="5">
      <t>アンゼンカ</t>
    </rPh>
    <phoneticPr fontId="2"/>
  </si>
  <si>
    <t>開審27～30、建審１６</t>
    <rPh sb="0" eb="1">
      <t>カイ</t>
    </rPh>
    <rPh sb="1" eb="2">
      <t>シン</t>
    </rPh>
    <phoneticPr fontId="2"/>
  </si>
  <si>
    <t>【引継課：建築安全課】開発審議会：審査請求について</t>
    <rPh sb="1" eb="3">
      <t>ヒキツギ</t>
    </rPh>
    <rPh sb="3" eb="4">
      <t>カ</t>
    </rPh>
    <rPh sb="5" eb="7">
      <t>ケンチク</t>
    </rPh>
    <rPh sb="7" eb="10">
      <t>アンゼンカ</t>
    </rPh>
    <rPh sb="11" eb="13">
      <t>カイハツ</t>
    </rPh>
    <rPh sb="13" eb="16">
      <t>シンギカイ</t>
    </rPh>
    <rPh sb="17" eb="19">
      <t>シンサ</t>
    </rPh>
    <rPh sb="19" eb="21">
      <t>セイキュウ</t>
    </rPh>
    <phoneticPr fontId="2"/>
  </si>
  <si>
    <t xml:space="preserve">平成4年度
</t>
  </si>
  <si>
    <t>秦野市南が丘４丁目第29条許可申請に係る不作為について、横須賀市大矢部２丁目第29条許可申請に係る不作為について、横須賀市馬堀町１丁目第29条許可申請に係る不作為についての開発審査会、審査請求についての資料。建築主事の建築確認申請書不受理に伴う審査請求に係る裁決書等。</t>
    <rPh sb="0" eb="3">
      <t>ハダノシ</t>
    </rPh>
    <rPh sb="3" eb="4">
      <t>ミナミ</t>
    </rPh>
    <rPh sb="5" eb="6">
      <t>オカ</t>
    </rPh>
    <rPh sb="7" eb="9">
      <t>チョウメ</t>
    </rPh>
    <rPh sb="9" eb="10">
      <t>ダイ</t>
    </rPh>
    <rPh sb="12" eb="13">
      <t>ジョウ</t>
    </rPh>
    <rPh sb="13" eb="15">
      <t>キョカ</t>
    </rPh>
    <rPh sb="15" eb="17">
      <t>シンセイ</t>
    </rPh>
    <rPh sb="18" eb="19">
      <t>カカ</t>
    </rPh>
    <rPh sb="20" eb="23">
      <t>フサクイ</t>
    </rPh>
    <rPh sb="28" eb="32">
      <t>ヨコスカシ</t>
    </rPh>
    <rPh sb="32" eb="35">
      <t>オオヤベ</t>
    </rPh>
    <rPh sb="36" eb="38">
      <t>チョウメ</t>
    </rPh>
    <rPh sb="38" eb="39">
      <t>ダイ</t>
    </rPh>
    <rPh sb="41" eb="42">
      <t>ジョウ</t>
    </rPh>
    <rPh sb="42" eb="44">
      <t>キョカ</t>
    </rPh>
    <rPh sb="44" eb="46">
      <t>シンセイ</t>
    </rPh>
    <rPh sb="47" eb="48">
      <t>カカ</t>
    </rPh>
    <rPh sb="49" eb="52">
      <t>フサクイ</t>
    </rPh>
    <rPh sb="57" eb="61">
      <t>ヨコスカシ</t>
    </rPh>
    <rPh sb="61" eb="63">
      <t>ウマホリ</t>
    </rPh>
    <rPh sb="63" eb="64">
      <t>チョウ</t>
    </rPh>
    <rPh sb="65" eb="67">
      <t>チョウメ</t>
    </rPh>
    <rPh sb="67" eb="68">
      <t>ダイ</t>
    </rPh>
    <rPh sb="70" eb="71">
      <t>ジョウ</t>
    </rPh>
    <rPh sb="71" eb="73">
      <t>キョカ</t>
    </rPh>
    <rPh sb="73" eb="75">
      <t>シンセイ</t>
    </rPh>
    <rPh sb="76" eb="77">
      <t>カカ</t>
    </rPh>
    <rPh sb="78" eb="81">
      <t>フサクイ</t>
    </rPh>
    <rPh sb="86" eb="88">
      <t>カイハツ</t>
    </rPh>
    <rPh sb="88" eb="91">
      <t>シンサカイ</t>
    </rPh>
    <rPh sb="92" eb="94">
      <t>シンサ</t>
    </rPh>
    <rPh sb="94" eb="96">
      <t>セイキュウ</t>
    </rPh>
    <rPh sb="101" eb="103">
      <t>シリョウ</t>
    </rPh>
    <rPh sb="132" eb="133">
      <t>トウ</t>
    </rPh>
    <phoneticPr fontId="2"/>
  </si>
  <si>
    <t>昭和42、53、55、57～平成元年度</t>
    <rPh sb="17" eb="19">
      <t>ネンド</t>
    </rPh>
    <phoneticPr fontId="2"/>
  </si>
  <si>
    <t>2012-建安全-10－1</t>
    <rPh sb="5" eb="6">
      <t>タツル</t>
    </rPh>
    <rPh sb="6" eb="8">
      <t>アンゼン</t>
    </rPh>
    <phoneticPr fontId="2"/>
  </si>
  <si>
    <t>Ｈ２４管理建築士講習未受講者対応</t>
    <rPh sb="3" eb="8">
      <t>カンリケンチクシ</t>
    </rPh>
    <rPh sb="8" eb="10">
      <t>コウシュウ</t>
    </rPh>
    <rPh sb="10" eb="11">
      <t>ミ</t>
    </rPh>
    <rPh sb="11" eb="14">
      <t>ジュコウシャ</t>
    </rPh>
    <rPh sb="14" eb="16">
      <t>タイオウ</t>
    </rPh>
    <phoneticPr fontId="2"/>
  </si>
  <si>
    <t>管理建築士講習未受講者への対応、国土交通省への報告文書の綴り。</t>
    <rPh sb="0" eb="5">
      <t>カンリケンチクシ</t>
    </rPh>
    <rPh sb="5" eb="7">
      <t>コウシュウ</t>
    </rPh>
    <rPh sb="7" eb="8">
      <t>ミ</t>
    </rPh>
    <rPh sb="8" eb="11">
      <t>ジュコウシャ</t>
    </rPh>
    <rPh sb="13" eb="15">
      <t>タイオウ</t>
    </rPh>
    <rPh sb="16" eb="21">
      <t>コクドコウツウショウ</t>
    </rPh>
    <rPh sb="23" eb="25">
      <t>ホウコク</t>
    </rPh>
    <rPh sb="25" eb="27">
      <t>ブンショ</t>
    </rPh>
    <rPh sb="28" eb="29">
      <t>ツヅ</t>
    </rPh>
    <phoneticPr fontId="2"/>
  </si>
  <si>
    <t>県土整備局建築住宅部</t>
    <rPh sb="4" eb="5">
      <t>キョク</t>
    </rPh>
    <rPh sb="5" eb="7">
      <t>ケンチク</t>
    </rPh>
    <rPh sb="7" eb="9">
      <t>ジュウタク</t>
    </rPh>
    <phoneticPr fontId="2"/>
  </si>
  <si>
    <t>建築安全課</t>
  </si>
  <si>
    <t>講習の未受講者に対しては、最終的には監督処分を行うこととなるが、廃業届の提出により、そこまで至らなかったため、軽易な内容の文書と判断し、廃棄とする。</t>
    <rPh sb="0" eb="2">
      <t>コウシュウ</t>
    </rPh>
    <rPh sb="3" eb="4">
      <t>ミ</t>
    </rPh>
    <rPh sb="4" eb="7">
      <t>ジュコウシャ</t>
    </rPh>
    <rPh sb="8" eb="9">
      <t>タイ</t>
    </rPh>
    <rPh sb="13" eb="16">
      <t>サイシュウテキ</t>
    </rPh>
    <rPh sb="18" eb="20">
      <t>カントク</t>
    </rPh>
    <rPh sb="20" eb="22">
      <t>ショブン</t>
    </rPh>
    <rPh sb="23" eb="24">
      <t>オコナ</t>
    </rPh>
    <rPh sb="32" eb="34">
      <t>ハイギョウ</t>
    </rPh>
    <rPh sb="34" eb="35">
      <t>トドケ</t>
    </rPh>
    <rPh sb="36" eb="38">
      <t>テイシュツ</t>
    </rPh>
    <rPh sb="46" eb="47">
      <t>イタ</t>
    </rPh>
    <rPh sb="55" eb="57">
      <t>ケイイ</t>
    </rPh>
    <rPh sb="58" eb="60">
      <t>ナイヨウ</t>
    </rPh>
    <rPh sb="61" eb="63">
      <t>ブンショ</t>
    </rPh>
    <rPh sb="64" eb="66">
      <t>ハンダン</t>
    </rPh>
    <rPh sb="68" eb="70">
      <t>ハイキ</t>
    </rPh>
    <phoneticPr fontId="2"/>
  </si>
  <si>
    <t>Ｈ２４管理建築士講習未修了の建築士事務所</t>
    <rPh sb="3" eb="8">
      <t>カンリケンチクシ</t>
    </rPh>
    <rPh sb="8" eb="10">
      <t>コウシュウ</t>
    </rPh>
    <rPh sb="10" eb="11">
      <t>ミ</t>
    </rPh>
    <rPh sb="11" eb="13">
      <t>シュウリョウ</t>
    </rPh>
    <rPh sb="14" eb="17">
      <t>ケンチクシ</t>
    </rPh>
    <rPh sb="17" eb="19">
      <t>ジム</t>
    </rPh>
    <rPh sb="19" eb="20">
      <t>ショ</t>
    </rPh>
    <phoneticPr fontId="2"/>
  </si>
  <si>
    <t>管理建築士講習未修了の建築士事務所に対する監督処分（建築士事務所の登録取り消し）の実施、所在調査等に係る文書の綴り。</t>
    <rPh sb="0" eb="5">
      <t>カンリケンチクシ</t>
    </rPh>
    <rPh sb="5" eb="7">
      <t>コウシュウ</t>
    </rPh>
    <rPh sb="7" eb="8">
      <t>ミ</t>
    </rPh>
    <rPh sb="8" eb="10">
      <t>シュウリョウ</t>
    </rPh>
    <rPh sb="11" eb="14">
      <t>ケンチクシ</t>
    </rPh>
    <rPh sb="14" eb="16">
      <t>ジム</t>
    </rPh>
    <rPh sb="16" eb="17">
      <t>ショ</t>
    </rPh>
    <rPh sb="18" eb="19">
      <t>タイ</t>
    </rPh>
    <rPh sb="21" eb="23">
      <t>カントク</t>
    </rPh>
    <rPh sb="23" eb="25">
      <t>ショブン</t>
    </rPh>
    <rPh sb="26" eb="29">
      <t>ケンチクシ</t>
    </rPh>
    <rPh sb="29" eb="31">
      <t>ジム</t>
    </rPh>
    <rPh sb="31" eb="32">
      <t>ショ</t>
    </rPh>
    <rPh sb="33" eb="35">
      <t>トウロク</t>
    </rPh>
    <rPh sb="35" eb="36">
      <t>ト</t>
    </rPh>
    <rPh sb="37" eb="38">
      <t>ケ</t>
    </rPh>
    <rPh sb="41" eb="43">
      <t>ジッシ</t>
    </rPh>
    <rPh sb="44" eb="46">
      <t>ショザイ</t>
    </rPh>
    <rPh sb="46" eb="48">
      <t>チョウサ</t>
    </rPh>
    <rPh sb="48" eb="49">
      <t>トウ</t>
    </rPh>
    <rPh sb="50" eb="51">
      <t>カカ</t>
    </rPh>
    <rPh sb="52" eb="54">
      <t>ブンショ</t>
    </rPh>
    <rPh sb="55" eb="56">
      <t>ツヅ</t>
    </rPh>
    <phoneticPr fontId="2"/>
  </si>
  <si>
    <t>法に基づく事業者に対する検査の文書であるため保存とする。</t>
    <rPh sb="0" eb="1">
      <t>ﾎｳ</t>
    </rPh>
    <rPh sb="2" eb="3">
      <t>ﾓﾄ</t>
    </rPh>
    <rPh sb="5" eb="8">
      <t>ｼﾞｷﾞｮｳｼｬ</t>
    </rPh>
    <rPh sb="9" eb="10">
      <t>ﾀｲ</t>
    </rPh>
    <rPh sb="12" eb="14">
      <t>ｹﾝｻ</t>
    </rPh>
    <rPh sb="15" eb="17">
      <t>ﾌﾞﾝｼｮ</t>
    </rPh>
    <phoneticPr fontId="7" type="noConversion"/>
  </si>
  <si>
    <t>平成２、４～６年度</t>
    <rPh sb="0" eb="2">
      <t>ヘイセイ</t>
    </rPh>
    <rPh sb="7" eb="9">
      <t>ネンド</t>
    </rPh>
    <phoneticPr fontId="2"/>
  </si>
  <si>
    <t>Ｈ２４所属建築士名簿　提出催促ＤＭ</t>
    <rPh sb="3" eb="5">
      <t>ショゾク</t>
    </rPh>
    <rPh sb="5" eb="8">
      <t>ケンチクシ</t>
    </rPh>
    <rPh sb="8" eb="10">
      <t>メイボ</t>
    </rPh>
    <rPh sb="11" eb="13">
      <t>テイシュツ</t>
    </rPh>
    <rPh sb="13" eb="15">
      <t>サイソク</t>
    </rPh>
    <phoneticPr fontId="2"/>
  </si>
  <si>
    <t>所属建築士名簿未提出者に対する催促のダイレクトメール送付に係る文書の綴り。</t>
    <rPh sb="0" eb="2">
      <t>ショゾク</t>
    </rPh>
    <rPh sb="2" eb="5">
      <t>ケンチクシ</t>
    </rPh>
    <rPh sb="5" eb="7">
      <t>メイボ</t>
    </rPh>
    <rPh sb="7" eb="10">
      <t>ミテイシュツ</t>
    </rPh>
    <rPh sb="10" eb="11">
      <t>シャ</t>
    </rPh>
    <rPh sb="12" eb="13">
      <t>タイ</t>
    </rPh>
    <rPh sb="15" eb="17">
      <t>サイソク</t>
    </rPh>
    <rPh sb="26" eb="28">
      <t>ソウフ</t>
    </rPh>
    <rPh sb="29" eb="30">
      <t>カカ</t>
    </rPh>
    <rPh sb="31" eb="33">
      <t>ブンショ</t>
    </rPh>
    <rPh sb="34" eb="35">
      <t>ツヅ</t>
    </rPh>
    <phoneticPr fontId="2"/>
  </si>
  <si>
    <t>単なる提出を促す文書の送付であり、軽易な内容の文書と判断し、廃棄とする。</t>
    <rPh sb="0" eb="1">
      <t>タン</t>
    </rPh>
    <rPh sb="3" eb="5">
      <t>テイシュツ</t>
    </rPh>
    <rPh sb="6" eb="7">
      <t>ウナガ</t>
    </rPh>
    <rPh sb="8" eb="10">
      <t>ブンショ</t>
    </rPh>
    <rPh sb="11" eb="13">
      <t>ソウフ</t>
    </rPh>
    <rPh sb="17" eb="19">
      <t>ケイイ</t>
    </rPh>
    <rPh sb="20" eb="22">
      <t>ナイヨウ</t>
    </rPh>
    <rPh sb="23" eb="25">
      <t>ブンショ</t>
    </rPh>
    <rPh sb="26" eb="28">
      <t>ハンダン</t>
    </rPh>
    <rPh sb="30" eb="32">
      <t>ハイキ</t>
    </rPh>
    <phoneticPr fontId="2"/>
  </si>
  <si>
    <t>Ｈ２４建築士事務所相談</t>
    <rPh sb="3" eb="6">
      <t>ケンチクシ</t>
    </rPh>
    <rPh sb="6" eb="8">
      <t>ジム</t>
    </rPh>
    <rPh sb="8" eb="9">
      <t>ショ</t>
    </rPh>
    <rPh sb="9" eb="11">
      <t>ソウダン</t>
    </rPh>
    <phoneticPr fontId="2"/>
  </si>
  <si>
    <t>建築士事務所に対する通報及び相談文書の綴り。</t>
    <rPh sb="0" eb="3">
      <t>ケンチクシ</t>
    </rPh>
    <rPh sb="3" eb="5">
      <t>ジム</t>
    </rPh>
    <rPh sb="5" eb="6">
      <t>ショ</t>
    </rPh>
    <rPh sb="7" eb="8">
      <t>タイ</t>
    </rPh>
    <rPh sb="10" eb="12">
      <t>ツウホウ</t>
    </rPh>
    <rPh sb="12" eb="13">
      <t>オヨ</t>
    </rPh>
    <rPh sb="14" eb="16">
      <t>ソウダン</t>
    </rPh>
    <rPh sb="16" eb="18">
      <t>ブンショ</t>
    </rPh>
    <rPh sb="19" eb="20">
      <t>ツヅ</t>
    </rPh>
    <phoneticPr fontId="2"/>
  </si>
  <si>
    <t>行政処分には至らない相談文書の綴りであるため、軽易な内容の文書と判断し、廃棄とする。</t>
    <rPh sb="0" eb="2">
      <t>ギョウセイ</t>
    </rPh>
    <rPh sb="2" eb="4">
      <t>ショブン</t>
    </rPh>
    <rPh sb="6" eb="7">
      <t>イタ</t>
    </rPh>
    <rPh sb="10" eb="12">
      <t>ソウダン</t>
    </rPh>
    <rPh sb="12" eb="14">
      <t>ブンショ</t>
    </rPh>
    <rPh sb="15" eb="16">
      <t>ツヅ</t>
    </rPh>
    <rPh sb="23" eb="25">
      <t>ケイイ</t>
    </rPh>
    <rPh sb="26" eb="28">
      <t>ナイヨウ</t>
    </rPh>
    <rPh sb="29" eb="31">
      <t>ブンショ</t>
    </rPh>
    <rPh sb="32" eb="34">
      <t>ハンダン</t>
    </rPh>
    <rPh sb="36" eb="38">
      <t>ハイキ</t>
    </rPh>
    <phoneticPr fontId="2"/>
  </si>
  <si>
    <t>H24構造・設計設備一級建築士制度の実態把握調査</t>
    <rPh sb="3" eb="5">
      <t>コウゾウ</t>
    </rPh>
    <rPh sb="6" eb="8">
      <t>セッケイ</t>
    </rPh>
    <rPh sb="8" eb="10">
      <t>セツビ</t>
    </rPh>
    <rPh sb="10" eb="12">
      <t>イッキュウ</t>
    </rPh>
    <rPh sb="12" eb="15">
      <t>ケンチクシ</t>
    </rPh>
    <rPh sb="15" eb="17">
      <t>セイド</t>
    </rPh>
    <rPh sb="18" eb="20">
      <t>ジッタイ</t>
    </rPh>
    <rPh sb="20" eb="22">
      <t>ハアク</t>
    </rPh>
    <rPh sb="22" eb="24">
      <t>チョウサ</t>
    </rPh>
    <phoneticPr fontId="2"/>
  </si>
  <si>
    <t>構造・設計設備一級建築士制度の実態把握調査について、四半期ごとに国土交通省へ送付している回答の綴り。</t>
    <rPh sb="0" eb="2">
      <t>コウゾウ</t>
    </rPh>
    <rPh sb="3" eb="5">
      <t>セッケイ</t>
    </rPh>
    <rPh sb="5" eb="7">
      <t>セツビ</t>
    </rPh>
    <rPh sb="7" eb="9">
      <t>イッキュウ</t>
    </rPh>
    <rPh sb="9" eb="12">
      <t>ケンチクシ</t>
    </rPh>
    <rPh sb="12" eb="14">
      <t>セイド</t>
    </rPh>
    <rPh sb="15" eb="17">
      <t>ジッタイ</t>
    </rPh>
    <rPh sb="17" eb="19">
      <t>ハアク</t>
    </rPh>
    <rPh sb="19" eb="21">
      <t>チョウサ</t>
    </rPh>
    <rPh sb="26" eb="29">
      <t>シハンキ</t>
    </rPh>
    <rPh sb="32" eb="37">
      <t>コクドコウツウショウ</t>
    </rPh>
    <rPh sb="38" eb="40">
      <t>ソウフ</t>
    </rPh>
    <rPh sb="44" eb="46">
      <t>カイトウ</t>
    </rPh>
    <rPh sb="47" eb="48">
      <t>ツヅ</t>
    </rPh>
    <phoneticPr fontId="2"/>
  </si>
  <si>
    <t>定例の報告であり、軽易な内容の文書と判断し、廃棄とする。</t>
    <rPh sb="0" eb="2">
      <t>テイレイ</t>
    </rPh>
    <rPh sb="3" eb="5">
      <t>ホウコク</t>
    </rPh>
    <rPh sb="9" eb="11">
      <t>ケイイ</t>
    </rPh>
    <rPh sb="12" eb="14">
      <t>ナイヨウ</t>
    </rPh>
    <rPh sb="15" eb="17">
      <t>ブンショ</t>
    </rPh>
    <rPh sb="18" eb="20">
      <t>ハンダン</t>
    </rPh>
    <rPh sb="22" eb="24">
      <t>ハイキ</t>
    </rPh>
    <phoneticPr fontId="2"/>
  </si>
  <si>
    <t>2401</t>
  </si>
  <si>
    <t>違反パトロール（県所管区域一斉・開発）</t>
    <rPh sb="0" eb="2">
      <t>イハン</t>
    </rPh>
    <rPh sb="8" eb="9">
      <t>ケン</t>
    </rPh>
    <rPh sb="9" eb="11">
      <t>ショカン</t>
    </rPh>
    <rPh sb="11" eb="13">
      <t>クイキ</t>
    </rPh>
    <rPh sb="13" eb="15">
      <t>イッセイ</t>
    </rPh>
    <rPh sb="16" eb="18">
      <t>カイハツ</t>
    </rPh>
    <phoneticPr fontId="2"/>
  </si>
  <si>
    <t>平成24年度の県所管区域一斉建築パトロール（年2回）の実施通知、実施結果等に関する文書</t>
    <rPh sb="0" eb="2">
      <t>ﾍｲｾｲ</t>
    </rPh>
    <rPh sb="4" eb="6">
      <t>ﾈﾝﾄﾞ</t>
    </rPh>
    <rPh sb="27" eb="29">
      <t>ｼﾞｯｼ</t>
    </rPh>
    <rPh sb="29" eb="31">
      <t>ﾂｳﾁ</t>
    </rPh>
    <rPh sb="32" eb="34">
      <t>ｼﾞｯｼ</t>
    </rPh>
    <rPh sb="34" eb="36">
      <t>ｹｯｶ</t>
    </rPh>
    <rPh sb="36" eb="37">
      <t>ﾅﾄﾞ</t>
    </rPh>
    <rPh sb="38" eb="39">
      <t>ｶﾝ</t>
    </rPh>
    <rPh sb="41" eb="43">
      <t>ﾌﾞﾝｼｮ</t>
    </rPh>
    <phoneticPr fontId="7" type="noConversion"/>
  </si>
  <si>
    <t>違反などの問題もなく、軽易な資料と判断し、廃棄とする。</t>
    <rPh sb="0" eb="2">
      <t>ｲﾊﾝ</t>
    </rPh>
    <rPh sb="5" eb="7">
      <t>ﾓﾝﾀﾞｲ</t>
    </rPh>
    <rPh sb="11" eb="13">
      <t>ｹｲｲ</t>
    </rPh>
    <rPh sb="14" eb="16">
      <t>ｼﾘｮｳ</t>
    </rPh>
    <rPh sb="17" eb="19">
      <t>ﾊﾝﾀﾞﾝ</t>
    </rPh>
    <rPh sb="21" eb="23">
      <t>ﾊｲｷ</t>
    </rPh>
    <phoneticPr fontId="7" type="noConversion"/>
  </si>
  <si>
    <t>（財）川崎まちづくり公社（事業計画及び事業報告）</t>
    <rPh sb="1" eb="2">
      <t>ザイ</t>
    </rPh>
    <rPh sb="3" eb="5">
      <t>カワサキ</t>
    </rPh>
    <rPh sb="10" eb="12">
      <t>コウシャ</t>
    </rPh>
    <rPh sb="13" eb="15">
      <t>ジギョウ</t>
    </rPh>
    <rPh sb="15" eb="17">
      <t>ケイカク</t>
    </rPh>
    <rPh sb="17" eb="18">
      <t>オヨ</t>
    </rPh>
    <rPh sb="19" eb="21">
      <t>ジギョウ</t>
    </rPh>
    <rPh sb="21" eb="23">
      <t>ホウコク</t>
    </rPh>
    <phoneticPr fontId="2"/>
  </si>
  <si>
    <t>（財）川崎市まちづくり公社から提出された理事変更登記完了届について、監事就任等の届出について、平成23年度事業報告書、最初の評議員の選任方法についての文書綴り。</t>
    <rPh sb="1" eb="2">
      <t>ザイ</t>
    </rPh>
    <rPh sb="3" eb="6">
      <t>カワサキシ</t>
    </rPh>
    <rPh sb="11" eb="13">
      <t>コウシャ</t>
    </rPh>
    <rPh sb="15" eb="17">
      <t>テイシュツ</t>
    </rPh>
    <rPh sb="20" eb="22">
      <t>リジ</t>
    </rPh>
    <rPh sb="22" eb="24">
      <t>ヘンコウ</t>
    </rPh>
    <rPh sb="24" eb="26">
      <t>トウキ</t>
    </rPh>
    <rPh sb="26" eb="28">
      <t>カンリョウ</t>
    </rPh>
    <rPh sb="28" eb="29">
      <t>トドケ</t>
    </rPh>
    <rPh sb="34" eb="36">
      <t>カンジ</t>
    </rPh>
    <rPh sb="36" eb="38">
      <t>シュウニン</t>
    </rPh>
    <rPh sb="38" eb="39">
      <t>トウ</t>
    </rPh>
    <rPh sb="40" eb="42">
      <t>トドケデ</t>
    </rPh>
    <rPh sb="53" eb="55">
      <t>ジギョウ</t>
    </rPh>
    <rPh sb="55" eb="58">
      <t>ホウコクショ</t>
    </rPh>
    <rPh sb="59" eb="61">
      <t>サイショ</t>
    </rPh>
    <rPh sb="62" eb="65">
      <t>ヒョウギイン</t>
    </rPh>
    <rPh sb="66" eb="68">
      <t>センニン</t>
    </rPh>
    <rPh sb="68" eb="70">
      <t>ホウホウ</t>
    </rPh>
    <rPh sb="75" eb="77">
      <t>ブンショ</t>
    </rPh>
    <rPh sb="77" eb="78">
      <t>ツヅ</t>
    </rPh>
    <phoneticPr fontId="2"/>
  </si>
  <si>
    <t>2402</t>
  </si>
  <si>
    <t>違反パトロール（全国一斉）</t>
    <rPh sb="0" eb="2">
      <t>イハン</t>
    </rPh>
    <rPh sb="8" eb="10">
      <t>ゼンコク</t>
    </rPh>
    <rPh sb="10" eb="12">
      <t>イッセイ</t>
    </rPh>
    <phoneticPr fontId="2"/>
  </si>
  <si>
    <t>平成24年度の違反建築防止週間に実施した県内一斉公開建築パトロール及び違反開発行為等一斉調査の実施通知、実施結果等に関する文書</t>
    <rPh sb="0" eb="2">
      <t>ﾍｲｾｲ</t>
    </rPh>
    <rPh sb="4" eb="6">
      <t>ﾈﾝﾄﾞ</t>
    </rPh>
    <rPh sb="7" eb="9">
      <t>ｲﾊﾝ</t>
    </rPh>
    <rPh sb="9" eb="11">
      <t>ｹﾝﾁｸ</t>
    </rPh>
    <rPh sb="11" eb="13">
      <t>ﾎﾞｳｼ</t>
    </rPh>
    <rPh sb="13" eb="15">
      <t>ｼｭｳｶﾝ</t>
    </rPh>
    <rPh sb="16" eb="18">
      <t>ｼﾞｯｼ</t>
    </rPh>
    <rPh sb="20" eb="22">
      <t>ｹﾝﾅｲ</t>
    </rPh>
    <rPh sb="22" eb="24">
      <t>ｲｯｾｲ</t>
    </rPh>
    <rPh sb="24" eb="26">
      <t>ｺｳｶｲ</t>
    </rPh>
    <rPh sb="26" eb="28">
      <t>ｹﾝﾁｸ</t>
    </rPh>
    <rPh sb="33" eb="34">
      <t>ｵﾖ</t>
    </rPh>
    <rPh sb="47" eb="49">
      <t>ｼﾞｯｼ</t>
    </rPh>
    <rPh sb="49" eb="51">
      <t>ﾂｳﾁ</t>
    </rPh>
    <rPh sb="52" eb="54">
      <t>ｼﾞｯｼ</t>
    </rPh>
    <rPh sb="54" eb="56">
      <t>ｹｯｶ</t>
    </rPh>
    <rPh sb="56" eb="57">
      <t>ﾅﾄﾞ</t>
    </rPh>
    <rPh sb="58" eb="59">
      <t>ｶﾝ</t>
    </rPh>
    <rPh sb="61" eb="63">
      <t>ﾌﾞﾝｼｮ</t>
    </rPh>
    <phoneticPr fontId="7" type="noConversion"/>
  </si>
  <si>
    <t>違反の内容が軽微なもの（表示板の未掲出）であるため、軽易な資料と判断し、廃棄とする。</t>
    <rPh sb="0" eb="2">
      <t>ｲﾊﾝ</t>
    </rPh>
    <rPh sb="3" eb="5">
      <t>ﾅｲﾖｳ</t>
    </rPh>
    <rPh sb="6" eb="8">
      <t>ｹｲﾋﾞ</t>
    </rPh>
    <rPh sb="12" eb="15">
      <t>ﾋｮｳｼﾞﾊﾞﾝ</t>
    </rPh>
    <rPh sb="16" eb="17">
      <t>ﾐ</t>
    </rPh>
    <rPh sb="17" eb="19">
      <t>ｹｲｼｭﾂ</t>
    </rPh>
    <rPh sb="26" eb="28">
      <t>ｹｲｲ</t>
    </rPh>
    <rPh sb="29" eb="31">
      <t>ｼﾘｮｳ</t>
    </rPh>
    <rPh sb="32" eb="34">
      <t>ﾊﾝﾀﾞﾝ</t>
    </rPh>
    <rPh sb="36" eb="38">
      <t>ﾊｲｷ</t>
    </rPh>
    <phoneticPr fontId="7" type="noConversion"/>
  </si>
  <si>
    <t>平成8年度（フォルダー文書）</t>
    <rPh sb="0" eb="2">
      <t>ﾍｲｾｲ</t>
    </rPh>
    <rPh sb="3" eb="5">
      <t>ﾈﾝﾄﾞ</t>
    </rPh>
    <rPh sb="11" eb="13">
      <t>ﾌﾞﾝｼｮ</t>
    </rPh>
    <phoneticPr fontId="7" type="noConversion"/>
  </si>
  <si>
    <t>2403</t>
  </si>
  <si>
    <t>違反建築調査（建築士詐称）１／１４資格詐称連絡調整会議/詐称①、②　対応資料</t>
    <rPh sb="0" eb="2">
      <t>イハン</t>
    </rPh>
    <rPh sb="2" eb="4">
      <t>ケンチク</t>
    </rPh>
    <rPh sb="4" eb="6">
      <t>チョウサ</t>
    </rPh>
    <rPh sb="7" eb="10">
      <t>ケンチクシ</t>
    </rPh>
    <rPh sb="10" eb="12">
      <t>サショウ</t>
    </rPh>
    <rPh sb="17" eb="19">
      <t>シカク</t>
    </rPh>
    <rPh sb="19" eb="21">
      <t>サショウ</t>
    </rPh>
    <rPh sb="21" eb="23">
      <t>レンラク</t>
    </rPh>
    <rPh sb="23" eb="25">
      <t>チョウセイ</t>
    </rPh>
    <rPh sb="25" eb="27">
      <t>カイギ</t>
    </rPh>
    <rPh sb="28" eb="30">
      <t>サショウ</t>
    </rPh>
    <rPh sb="34" eb="36">
      <t>タイオウ</t>
    </rPh>
    <rPh sb="36" eb="38">
      <t>シリョウ</t>
    </rPh>
    <phoneticPr fontId="2"/>
  </si>
  <si>
    <t>建築士免許資格の詐称に関する連絡調整会議資料、管理建築士の所在調査、建築事務所の立入検査、事情聴取など、事件の一連に関する文書の綴り。</t>
    <rPh sb="0" eb="3">
      <t>ケンチクシ</t>
    </rPh>
    <rPh sb="3" eb="5">
      <t>メンキョ</t>
    </rPh>
    <rPh sb="5" eb="7">
      <t>シカク</t>
    </rPh>
    <rPh sb="8" eb="10">
      <t>サショウ</t>
    </rPh>
    <rPh sb="11" eb="12">
      <t>カン</t>
    </rPh>
    <rPh sb="14" eb="16">
      <t>レンラク</t>
    </rPh>
    <rPh sb="16" eb="18">
      <t>チョウセイ</t>
    </rPh>
    <rPh sb="18" eb="20">
      <t>カイギ</t>
    </rPh>
    <rPh sb="20" eb="22">
      <t>シリョウ</t>
    </rPh>
    <rPh sb="23" eb="28">
      <t>カンリケンチクシ</t>
    </rPh>
    <rPh sb="29" eb="31">
      <t>ショザイ</t>
    </rPh>
    <rPh sb="31" eb="33">
      <t>チョウサ</t>
    </rPh>
    <rPh sb="34" eb="36">
      <t>ケンチク</t>
    </rPh>
    <rPh sb="36" eb="38">
      <t>ジム</t>
    </rPh>
    <rPh sb="38" eb="39">
      <t>ショ</t>
    </rPh>
    <rPh sb="40" eb="44">
      <t>タチイリケンサ</t>
    </rPh>
    <rPh sb="45" eb="47">
      <t>ジジョウ</t>
    </rPh>
    <rPh sb="47" eb="49">
      <t>チョウシュ</t>
    </rPh>
    <rPh sb="52" eb="54">
      <t>ジケン</t>
    </rPh>
    <rPh sb="55" eb="57">
      <t>イチレン</t>
    </rPh>
    <rPh sb="58" eb="59">
      <t>カン</t>
    </rPh>
    <rPh sb="61" eb="63">
      <t>ブンショ</t>
    </rPh>
    <rPh sb="64" eb="65">
      <t>ツヅ</t>
    </rPh>
    <phoneticPr fontId="2"/>
  </si>
  <si>
    <t>当該案件は、非建築士による一級建築士詐称問題として、大きく報道され、関与した物件も多数あることから、話題を集めた。そのような事件に関する文書であり、最終的に刑事告訴された建築士もいるなど、県民生活に影響が生じた事件に関する文書に該当するため、保存とする。</t>
    <rPh sb="0" eb="2">
      <t>トウガイ</t>
    </rPh>
    <rPh sb="6" eb="7">
      <t>ヒ</t>
    </rPh>
    <rPh sb="7" eb="10">
      <t>ケンチクシ</t>
    </rPh>
    <rPh sb="13" eb="18">
      <t>イッキュウケンチクシ</t>
    </rPh>
    <rPh sb="18" eb="20">
      <t>サショウ</t>
    </rPh>
    <rPh sb="26" eb="27">
      <t>オオ</t>
    </rPh>
    <rPh sb="29" eb="31">
      <t>ホウドウ</t>
    </rPh>
    <rPh sb="34" eb="36">
      <t>カンヨ</t>
    </rPh>
    <rPh sb="38" eb="40">
      <t>ブッケン</t>
    </rPh>
    <rPh sb="41" eb="43">
      <t>タスウ</t>
    </rPh>
    <rPh sb="50" eb="52">
      <t>ワダイ</t>
    </rPh>
    <rPh sb="53" eb="54">
      <t>アツ</t>
    </rPh>
    <rPh sb="78" eb="82">
      <t>ケイジコクソ</t>
    </rPh>
    <phoneticPr fontId="2"/>
  </si>
  <si>
    <t>(1)イ</t>
  </si>
  <si>
    <t>9(2)ア</t>
  </si>
  <si>
    <t>（財）神奈川県建築士会（事業計画及び事業報告）</t>
    <rPh sb="1" eb="2">
      <t>ザイ</t>
    </rPh>
    <rPh sb="3" eb="7">
      <t>カナガワケン</t>
    </rPh>
    <rPh sb="7" eb="9">
      <t>ケンチク</t>
    </rPh>
    <rPh sb="9" eb="10">
      <t>シ</t>
    </rPh>
    <rPh sb="10" eb="11">
      <t>カイ</t>
    </rPh>
    <rPh sb="12" eb="14">
      <t>ジギョウ</t>
    </rPh>
    <rPh sb="14" eb="16">
      <t>ケイカク</t>
    </rPh>
    <rPh sb="16" eb="17">
      <t>オヨ</t>
    </rPh>
    <rPh sb="18" eb="20">
      <t>ジギョウ</t>
    </rPh>
    <rPh sb="20" eb="22">
      <t>ホウコク</t>
    </rPh>
    <phoneticPr fontId="2"/>
  </si>
  <si>
    <t>通常総会資料の綴り。</t>
    <rPh sb="0" eb="2">
      <t>ツウジョウ</t>
    </rPh>
    <rPh sb="2" eb="4">
      <t>ソウカイ</t>
    </rPh>
    <rPh sb="4" eb="6">
      <t>シリョウ</t>
    </rPh>
    <rPh sb="7" eb="8">
      <t>ツヅ</t>
    </rPh>
    <phoneticPr fontId="2"/>
  </si>
  <si>
    <t>法人の定期的な事業報告であり、軽易な内容の資料と判断し、廃棄とする。</t>
    <rPh sb="0" eb="2">
      <t>ホウジン</t>
    </rPh>
    <rPh sb="3" eb="6">
      <t>テイキテキ</t>
    </rPh>
    <rPh sb="7" eb="9">
      <t>ジギョウ</t>
    </rPh>
    <rPh sb="9" eb="11">
      <t>ホウコク</t>
    </rPh>
    <rPh sb="15" eb="17">
      <t>ケイイ</t>
    </rPh>
    <rPh sb="18" eb="20">
      <t>ナイヨウ</t>
    </rPh>
    <rPh sb="21" eb="23">
      <t>シリョウ</t>
    </rPh>
    <rPh sb="24" eb="26">
      <t>ハンダン</t>
    </rPh>
    <phoneticPr fontId="2"/>
  </si>
  <si>
    <t>2404</t>
  </si>
  <si>
    <t>違反建築調査（建築士詐称）２／１４詐称①、②　特定行政庁調書</t>
    <rPh sb="0" eb="2">
      <t>イハン</t>
    </rPh>
    <rPh sb="2" eb="4">
      <t>ケンチク</t>
    </rPh>
    <rPh sb="4" eb="6">
      <t>チョウサ</t>
    </rPh>
    <rPh sb="7" eb="10">
      <t>ケンチクシ</t>
    </rPh>
    <rPh sb="10" eb="12">
      <t>サショウ</t>
    </rPh>
    <rPh sb="17" eb="19">
      <t>サショウ</t>
    </rPh>
    <rPh sb="23" eb="25">
      <t>トクテイ</t>
    </rPh>
    <rPh sb="25" eb="28">
      <t>ギョウセイチョウ</t>
    </rPh>
    <rPh sb="28" eb="30">
      <t>チョウショ</t>
    </rPh>
    <phoneticPr fontId="2"/>
  </si>
  <si>
    <t>建築士免許資格の詐称事件に関して神奈川県が特定行政庁として調査した文書の綴り。</t>
    <rPh sb="0" eb="3">
      <t>ケンチクシ</t>
    </rPh>
    <rPh sb="3" eb="5">
      <t>メンキョ</t>
    </rPh>
    <rPh sb="5" eb="7">
      <t>シカク</t>
    </rPh>
    <rPh sb="8" eb="10">
      <t>サショウ</t>
    </rPh>
    <rPh sb="10" eb="12">
      <t>ジケン</t>
    </rPh>
    <rPh sb="13" eb="14">
      <t>カン</t>
    </rPh>
    <rPh sb="16" eb="20">
      <t>カナガワケン</t>
    </rPh>
    <rPh sb="21" eb="26">
      <t>トクテイギョウセイチョウ</t>
    </rPh>
    <rPh sb="29" eb="31">
      <t>チョウサ</t>
    </rPh>
    <rPh sb="33" eb="35">
      <t>ブンショ</t>
    </rPh>
    <rPh sb="36" eb="37">
      <t>ツヅ</t>
    </rPh>
    <phoneticPr fontId="2"/>
  </si>
  <si>
    <t>（財）神奈川県建築安全協会（事業計画及び事業報告）</t>
    <rPh sb="1" eb="2">
      <t>ザイ</t>
    </rPh>
    <rPh sb="3" eb="7">
      <t>カナガワケン</t>
    </rPh>
    <rPh sb="7" eb="9">
      <t>ケンチク</t>
    </rPh>
    <rPh sb="9" eb="11">
      <t>アンゼン</t>
    </rPh>
    <rPh sb="11" eb="13">
      <t>キョウカイ</t>
    </rPh>
    <rPh sb="14" eb="16">
      <t>ジギョウ</t>
    </rPh>
    <rPh sb="16" eb="18">
      <t>ケイカク</t>
    </rPh>
    <rPh sb="18" eb="19">
      <t>オヨ</t>
    </rPh>
    <rPh sb="20" eb="22">
      <t>ジギョウ</t>
    </rPh>
    <rPh sb="22" eb="24">
      <t>ホウコク</t>
    </rPh>
    <phoneticPr fontId="2"/>
  </si>
  <si>
    <t>（財）神奈川県建築安全協会の平成24年度事業計画書及び予算書、平成23年度事業（補正）計画書及び収支（補正）予算書</t>
    <rPh sb="1" eb="2">
      <t>ザイ</t>
    </rPh>
    <rPh sb="3" eb="7">
      <t>カナガワケン</t>
    </rPh>
    <rPh sb="7" eb="9">
      <t>ケンチク</t>
    </rPh>
    <rPh sb="9" eb="11">
      <t>アンゼン</t>
    </rPh>
    <rPh sb="11" eb="13">
      <t>キョウカイ</t>
    </rPh>
    <rPh sb="14" eb="16">
      <t>ヘイセイ</t>
    </rPh>
    <rPh sb="18" eb="20">
      <t>ネンド</t>
    </rPh>
    <rPh sb="20" eb="22">
      <t>ジギョウ</t>
    </rPh>
    <rPh sb="22" eb="25">
      <t>ケイカクショ</t>
    </rPh>
    <rPh sb="25" eb="26">
      <t>オヨ</t>
    </rPh>
    <rPh sb="27" eb="30">
      <t>ヨサンショ</t>
    </rPh>
    <rPh sb="37" eb="39">
      <t>ジギョウ</t>
    </rPh>
    <rPh sb="40" eb="42">
      <t>ホセイ</t>
    </rPh>
    <rPh sb="43" eb="46">
      <t>ケイカクショ</t>
    </rPh>
    <rPh sb="46" eb="47">
      <t>オヨ</t>
    </rPh>
    <rPh sb="48" eb="50">
      <t>シュウシ</t>
    </rPh>
    <rPh sb="51" eb="53">
      <t>ホセイ</t>
    </rPh>
    <rPh sb="54" eb="57">
      <t>ヨサンショ</t>
    </rPh>
    <phoneticPr fontId="2"/>
  </si>
  <si>
    <t>2405</t>
  </si>
  <si>
    <t>違反建築調査（建築士詐称）3/14詐称①、②　県所管調書/平成２４年１０月までの資</t>
    <rPh sb="0" eb="2">
      <t>イハン</t>
    </rPh>
    <rPh sb="2" eb="4">
      <t>ケンチク</t>
    </rPh>
    <rPh sb="4" eb="6">
      <t>チョウサ</t>
    </rPh>
    <rPh sb="7" eb="10">
      <t>ケンチクシ</t>
    </rPh>
    <rPh sb="10" eb="12">
      <t>サショウ</t>
    </rPh>
    <rPh sb="17" eb="19">
      <t>サショウ</t>
    </rPh>
    <rPh sb="23" eb="24">
      <t>ケン</t>
    </rPh>
    <rPh sb="24" eb="26">
      <t>ショカン</t>
    </rPh>
    <rPh sb="26" eb="28">
      <t>チョウショ</t>
    </rPh>
    <rPh sb="29" eb="31">
      <t>ヘイセイ</t>
    </rPh>
    <rPh sb="33" eb="34">
      <t>ネン</t>
    </rPh>
    <rPh sb="36" eb="37">
      <t>ガツ</t>
    </rPh>
    <rPh sb="40" eb="41">
      <t>シ</t>
    </rPh>
    <phoneticPr fontId="2"/>
  </si>
  <si>
    <t>建築士免許資格の詐称事件に関する建築物の安全性の確認（厚木土木、県西土木）についての文書。当該事件に関する知事、副知事への報告、報道資料、記者発表資料などの綴り。</t>
    <rPh sb="0" eb="3">
      <t>ケンチクシ</t>
    </rPh>
    <rPh sb="3" eb="5">
      <t>メンキョ</t>
    </rPh>
    <rPh sb="5" eb="7">
      <t>シカク</t>
    </rPh>
    <rPh sb="8" eb="10">
      <t>サショウ</t>
    </rPh>
    <rPh sb="10" eb="12">
      <t>ジケン</t>
    </rPh>
    <rPh sb="13" eb="14">
      <t>カン</t>
    </rPh>
    <rPh sb="16" eb="19">
      <t>ケンチクブツ</t>
    </rPh>
    <rPh sb="20" eb="22">
      <t>アンゼン</t>
    </rPh>
    <rPh sb="22" eb="23">
      <t>セイ</t>
    </rPh>
    <rPh sb="24" eb="26">
      <t>カクニン</t>
    </rPh>
    <rPh sb="27" eb="29">
      <t>アツギ</t>
    </rPh>
    <rPh sb="29" eb="31">
      <t>ドボク</t>
    </rPh>
    <rPh sb="32" eb="33">
      <t>ケン</t>
    </rPh>
    <rPh sb="33" eb="34">
      <t>ニシ</t>
    </rPh>
    <rPh sb="34" eb="36">
      <t>ドボク</t>
    </rPh>
    <rPh sb="42" eb="44">
      <t>ブンショ</t>
    </rPh>
    <rPh sb="45" eb="47">
      <t>トウガイ</t>
    </rPh>
    <rPh sb="47" eb="49">
      <t>ジケン</t>
    </rPh>
    <rPh sb="50" eb="51">
      <t>カン</t>
    </rPh>
    <rPh sb="53" eb="55">
      <t>チジ</t>
    </rPh>
    <rPh sb="56" eb="59">
      <t>フクチジ</t>
    </rPh>
    <rPh sb="61" eb="63">
      <t>ホウコク</t>
    </rPh>
    <rPh sb="64" eb="66">
      <t>ホウドウ</t>
    </rPh>
    <rPh sb="66" eb="68">
      <t>シリョウ</t>
    </rPh>
    <rPh sb="69" eb="71">
      <t>キシャ</t>
    </rPh>
    <rPh sb="71" eb="73">
      <t>ハッピョウ</t>
    </rPh>
    <rPh sb="73" eb="75">
      <t>シリョウ</t>
    </rPh>
    <rPh sb="78" eb="79">
      <t>ツヅ</t>
    </rPh>
    <phoneticPr fontId="2"/>
  </si>
  <si>
    <t>（社）神奈川県タイル煉瓦協会（事業計画及び事業報告）</t>
    <rPh sb="1" eb="2">
      <t>シャ</t>
    </rPh>
    <rPh sb="3" eb="7">
      <t>カナガワケン</t>
    </rPh>
    <rPh sb="10" eb="12">
      <t>レンガ</t>
    </rPh>
    <rPh sb="12" eb="14">
      <t>キョウカイ</t>
    </rPh>
    <rPh sb="15" eb="17">
      <t>ジギョウ</t>
    </rPh>
    <rPh sb="17" eb="19">
      <t>ケイカク</t>
    </rPh>
    <rPh sb="19" eb="20">
      <t>オヨ</t>
    </rPh>
    <rPh sb="21" eb="23">
      <t>ジギョウ</t>
    </rPh>
    <rPh sb="23" eb="25">
      <t>ホウコク</t>
    </rPh>
    <phoneticPr fontId="2"/>
  </si>
  <si>
    <t>（社）神奈川県タイル煉瓦協会の平成23年度事業報告書等（総会議事録）、理事変更登記完了届</t>
    <rPh sb="1" eb="2">
      <t>シャ</t>
    </rPh>
    <rPh sb="3" eb="7">
      <t>カナガワケン</t>
    </rPh>
    <rPh sb="10" eb="12">
      <t>レンガ</t>
    </rPh>
    <rPh sb="12" eb="14">
      <t>キョウカイ</t>
    </rPh>
    <rPh sb="21" eb="23">
      <t>ジギョウ</t>
    </rPh>
    <rPh sb="23" eb="26">
      <t>ホウコクショ</t>
    </rPh>
    <rPh sb="26" eb="27">
      <t>トウ</t>
    </rPh>
    <rPh sb="28" eb="30">
      <t>ソウカイ</t>
    </rPh>
    <rPh sb="30" eb="33">
      <t>ギジロク</t>
    </rPh>
    <rPh sb="35" eb="37">
      <t>リジ</t>
    </rPh>
    <rPh sb="37" eb="39">
      <t>ヘンコウ</t>
    </rPh>
    <rPh sb="39" eb="41">
      <t>トウキ</t>
    </rPh>
    <rPh sb="41" eb="43">
      <t>カンリョウ</t>
    </rPh>
    <rPh sb="43" eb="44">
      <t>トドケ</t>
    </rPh>
    <phoneticPr fontId="2"/>
  </si>
  <si>
    <t>2406</t>
  </si>
  <si>
    <t>違反建築調査（建築詐称）４／１４詐称③建築物の安全性調査まとめ</t>
    <rPh sb="0" eb="2">
      <t>イハン</t>
    </rPh>
    <rPh sb="2" eb="4">
      <t>ケンチク</t>
    </rPh>
    <rPh sb="4" eb="6">
      <t>チョウサ</t>
    </rPh>
    <rPh sb="7" eb="9">
      <t>ケンチク</t>
    </rPh>
    <rPh sb="9" eb="11">
      <t>サショウ</t>
    </rPh>
    <rPh sb="16" eb="18">
      <t>サショウ</t>
    </rPh>
    <rPh sb="19" eb="22">
      <t>ケンチクブツ</t>
    </rPh>
    <rPh sb="23" eb="26">
      <t>アンゼンセイ</t>
    </rPh>
    <rPh sb="26" eb="28">
      <t>チョウサ</t>
    </rPh>
    <phoneticPr fontId="2"/>
  </si>
  <si>
    <t>建築士免許資格の詐称事件に関する建築物の安全性の確認に関する文書の綴り。情報提供について、事実の特定についてほか。</t>
    <rPh sb="0" eb="3">
      <t>ケンチクシ</t>
    </rPh>
    <rPh sb="3" eb="5">
      <t>メンキョ</t>
    </rPh>
    <rPh sb="5" eb="7">
      <t>シカク</t>
    </rPh>
    <rPh sb="8" eb="10">
      <t>サショウ</t>
    </rPh>
    <rPh sb="10" eb="12">
      <t>ジケン</t>
    </rPh>
    <rPh sb="13" eb="14">
      <t>カン</t>
    </rPh>
    <rPh sb="16" eb="19">
      <t>ケンチクブツ</t>
    </rPh>
    <rPh sb="20" eb="22">
      <t>アンゼン</t>
    </rPh>
    <rPh sb="22" eb="23">
      <t>セイ</t>
    </rPh>
    <rPh sb="24" eb="26">
      <t>カクニン</t>
    </rPh>
    <rPh sb="27" eb="28">
      <t>カン</t>
    </rPh>
    <rPh sb="30" eb="32">
      <t>ブンショ</t>
    </rPh>
    <rPh sb="33" eb="34">
      <t>ツヅ</t>
    </rPh>
    <rPh sb="36" eb="38">
      <t>ジョウホウ</t>
    </rPh>
    <rPh sb="38" eb="40">
      <t>テイキョウ</t>
    </rPh>
    <rPh sb="45" eb="47">
      <t>ジジツ</t>
    </rPh>
    <rPh sb="48" eb="50">
      <t>トクテイ</t>
    </rPh>
    <phoneticPr fontId="2"/>
  </si>
  <si>
    <t>（社）神奈川県鳶工業連合会（事業計画及び事業報告）</t>
    <rPh sb="1" eb="2">
      <t>シャ</t>
    </rPh>
    <rPh sb="3" eb="7">
      <t>カナガワケン</t>
    </rPh>
    <rPh sb="7" eb="8">
      <t>トビ</t>
    </rPh>
    <rPh sb="8" eb="10">
      <t>コウギョウ</t>
    </rPh>
    <rPh sb="10" eb="13">
      <t>レンゴウカイ</t>
    </rPh>
    <rPh sb="14" eb="16">
      <t>ジギョウ</t>
    </rPh>
    <rPh sb="16" eb="18">
      <t>ケイカク</t>
    </rPh>
    <rPh sb="18" eb="19">
      <t>オヨ</t>
    </rPh>
    <rPh sb="20" eb="22">
      <t>ジギョウ</t>
    </rPh>
    <rPh sb="22" eb="24">
      <t>ホウコク</t>
    </rPh>
    <phoneticPr fontId="2"/>
  </si>
  <si>
    <t>（社）神奈川県鳶工業連合会の平成23年度事業報告書（通常総会資料）</t>
    <rPh sb="1" eb="2">
      <t>シャ</t>
    </rPh>
    <rPh sb="3" eb="7">
      <t>カナガワケン</t>
    </rPh>
    <rPh sb="7" eb="8">
      <t>トビ</t>
    </rPh>
    <rPh sb="8" eb="10">
      <t>コウギョウ</t>
    </rPh>
    <rPh sb="10" eb="13">
      <t>レンゴウカイ</t>
    </rPh>
    <rPh sb="20" eb="22">
      <t>ジギョウ</t>
    </rPh>
    <rPh sb="22" eb="25">
      <t>ホウコクショ</t>
    </rPh>
    <rPh sb="26" eb="28">
      <t>ツウジョウ</t>
    </rPh>
    <rPh sb="28" eb="30">
      <t>ソウカイ</t>
    </rPh>
    <rPh sb="30" eb="32">
      <t>シリョウ</t>
    </rPh>
    <phoneticPr fontId="2"/>
  </si>
  <si>
    <t>2407</t>
  </si>
  <si>
    <t>違反建築調査（建築士詐称）５／１４詐称③積水ハウス等対応資料</t>
    <rPh sb="0" eb="2">
      <t>イハン</t>
    </rPh>
    <rPh sb="2" eb="4">
      <t>ケンチク</t>
    </rPh>
    <rPh sb="4" eb="6">
      <t>チョウサ</t>
    </rPh>
    <rPh sb="7" eb="10">
      <t>ケンチクシ</t>
    </rPh>
    <rPh sb="10" eb="12">
      <t>サショウ</t>
    </rPh>
    <rPh sb="17" eb="19">
      <t>サショウ</t>
    </rPh>
    <rPh sb="20" eb="22">
      <t>セキスイ</t>
    </rPh>
    <rPh sb="25" eb="26">
      <t>トウ</t>
    </rPh>
    <rPh sb="26" eb="28">
      <t>タイオウ</t>
    </rPh>
    <rPh sb="28" eb="30">
      <t>シリョウ</t>
    </rPh>
    <phoneticPr fontId="2"/>
  </si>
  <si>
    <t>建築士資格免許を詐称した者が設計等に関与した建築物の安全性の調査結果に関する文書。各土木事務所及び県内関係特定行政庁からの報告により、建築物の安全性の確認ができたことを示す文書。積水ハウス㈱からの報告資料。</t>
    <rPh sb="0" eb="3">
      <t>ケンチクシ</t>
    </rPh>
    <rPh sb="3" eb="5">
      <t>シカク</t>
    </rPh>
    <rPh sb="5" eb="7">
      <t>メンキョ</t>
    </rPh>
    <rPh sb="8" eb="10">
      <t>サショウ</t>
    </rPh>
    <rPh sb="12" eb="13">
      <t>モノ</t>
    </rPh>
    <rPh sb="14" eb="16">
      <t>セッケイ</t>
    </rPh>
    <rPh sb="16" eb="17">
      <t>トウ</t>
    </rPh>
    <rPh sb="18" eb="20">
      <t>カンヨ</t>
    </rPh>
    <rPh sb="22" eb="25">
      <t>ケンチクブツ</t>
    </rPh>
    <rPh sb="26" eb="29">
      <t>アンゼンセイ</t>
    </rPh>
    <rPh sb="30" eb="32">
      <t>チョウサ</t>
    </rPh>
    <rPh sb="32" eb="34">
      <t>ケッカ</t>
    </rPh>
    <rPh sb="35" eb="36">
      <t>カン</t>
    </rPh>
    <rPh sb="38" eb="40">
      <t>ブンショ</t>
    </rPh>
    <rPh sb="41" eb="42">
      <t>カク</t>
    </rPh>
    <rPh sb="42" eb="44">
      <t>ドボク</t>
    </rPh>
    <rPh sb="44" eb="46">
      <t>ジム</t>
    </rPh>
    <rPh sb="46" eb="47">
      <t>ショ</t>
    </rPh>
    <rPh sb="47" eb="48">
      <t>オヨ</t>
    </rPh>
    <rPh sb="49" eb="51">
      <t>ケンナイ</t>
    </rPh>
    <rPh sb="51" eb="53">
      <t>カンケイ</t>
    </rPh>
    <rPh sb="53" eb="55">
      <t>トクテイ</t>
    </rPh>
    <rPh sb="55" eb="58">
      <t>ギョウセイチョウ</t>
    </rPh>
    <rPh sb="61" eb="63">
      <t>ホウコク</t>
    </rPh>
    <rPh sb="67" eb="70">
      <t>ケンチクブツ</t>
    </rPh>
    <rPh sb="71" eb="74">
      <t>アンゼンセイ</t>
    </rPh>
    <rPh sb="75" eb="77">
      <t>カクニン</t>
    </rPh>
    <rPh sb="84" eb="85">
      <t>シメ</t>
    </rPh>
    <rPh sb="86" eb="88">
      <t>ブンショ</t>
    </rPh>
    <rPh sb="89" eb="91">
      <t>セキスイ</t>
    </rPh>
    <rPh sb="98" eb="100">
      <t>ホウコク</t>
    </rPh>
    <rPh sb="100" eb="102">
      <t>シリョウ</t>
    </rPh>
    <phoneticPr fontId="2"/>
  </si>
  <si>
    <t>（社）神奈川県ビルジング協会（事業計画及び事業報告）</t>
    <rPh sb="1" eb="2">
      <t>シャ</t>
    </rPh>
    <rPh sb="3" eb="7">
      <t>カナガワケン</t>
    </rPh>
    <rPh sb="12" eb="14">
      <t>キョウカイ</t>
    </rPh>
    <rPh sb="15" eb="17">
      <t>ジギョウ</t>
    </rPh>
    <rPh sb="17" eb="19">
      <t>ケイカク</t>
    </rPh>
    <rPh sb="19" eb="20">
      <t>オヨ</t>
    </rPh>
    <rPh sb="21" eb="23">
      <t>ジギョウ</t>
    </rPh>
    <rPh sb="23" eb="25">
      <t>ホウコク</t>
    </rPh>
    <phoneticPr fontId="2"/>
  </si>
  <si>
    <t>（社）神奈川県ビルジング協会の事業報告書等（定期総会資料）</t>
    <rPh sb="1" eb="2">
      <t>シャ</t>
    </rPh>
    <rPh sb="3" eb="7">
      <t>カナガワケン</t>
    </rPh>
    <rPh sb="12" eb="14">
      <t>キョウカイ</t>
    </rPh>
    <rPh sb="15" eb="17">
      <t>ジギョウ</t>
    </rPh>
    <rPh sb="17" eb="20">
      <t>ホウコクショ</t>
    </rPh>
    <rPh sb="20" eb="21">
      <t>トウ</t>
    </rPh>
    <rPh sb="22" eb="24">
      <t>テイキ</t>
    </rPh>
    <rPh sb="24" eb="26">
      <t>ソウカイ</t>
    </rPh>
    <rPh sb="26" eb="28">
      <t>シリョウ</t>
    </rPh>
    <phoneticPr fontId="2"/>
  </si>
  <si>
    <t>2408</t>
  </si>
  <si>
    <t>違反建築調査（建築士詐称）６／１４詐称③B物件・C物件　指摘事項</t>
    <rPh sb="0" eb="6">
      <t>イハンケンチクチョウサ</t>
    </rPh>
    <rPh sb="7" eb="10">
      <t>ケンチクシ</t>
    </rPh>
    <rPh sb="10" eb="12">
      <t>サショウ</t>
    </rPh>
    <rPh sb="17" eb="19">
      <t>サショウ</t>
    </rPh>
    <rPh sb="21" eb="23">
      <t>ブッケン</t>
    </rPh>
    <rPh sb="25" eb="27">
      <t>ブッケン</t>
    </rPh>
    <rPh sb="28" eb="30">
      <t>シテキ</t>
    </rPh>
    <rPh sb="30" eb="32">
      <t>ジコウ</t>
    </rPh>
    <phoneticPr fontId="2"/>
  </si>
  <si>
    <t>建築士資格免許を詐称した者が設計等に関与した建築物の安全性の調査結果に関する報告文書。</t>
    <rPh sb="38" eb="40">
      <t>ホウコク</t>
    </rPh>
    <phoneticPr fontId="2"/>
  </si>
  <si>
    <t>指定事務所登録機関からの建築士事務所登録状況の報告書</t>
    <rPh sb="0" eb="2">
      <t>シテイ</t>
    </rPh>
    <rPh sb="2" eb="4">
      <t>ジム</t>
    </rPh>
    <rPh sb="4" eb="5">
      <t>ショ</t>
    </rPh>
    <rPh sb="5" eb="7">
      <t>トウロク</t>
    </rPh>
    <rPh sb="7" eb="9">
      <t>キカン</t>
    </rPh>
    <rPh sb="12" eb="15">
      <t>ケンチクシ</t>
    </rPh>
    <rPh sb="15" eb="17">
      <t>ジム</t>
    </rPh>
    <rPh sb="17" eb="18">
      <t>ショ</t>
    </rPh>
    <rPh sb="18" eb="20">
      <t>トウロク</t>
    </rPh>
    <rPh sb="20" eb="22">
      <t>ジョウキョウ</t>
    </rPh>
    <rPh sb="23" eb="25">
      <t>ホウコク</t>
    </rPh>
    <phoneticPr fontId="2"/>
  </si>
  <si>
    <t>指定登録機関からの二級・木造建築士登録状況の報告書の受理、定期講習の受講促進等の協力依頼、所属建築士名簿を提出していない一級建築士事務所のリストの提供に係る文書の綴り。</t>
    <rPh sb="0" eb="2">
      <t>シテイ</t>
    </rPh>
    <rPh sb="2" eb="4">
      <t>トウロク</t>
    </rPh>
    <rPh sb="4" eb="6">
      <t>キカン</t>
    </rPh>
    <rPh sb="9" eb="11">
      <t>ニキュウ</t>
    </rPh>
    <rPh sb="12" eb="14">
      <t>モクゾウ</t>
    </rPh>
    <rPh sb="14" eb="16">
      <t>ケンチク</t>
    </rPh>
    <rPh sb="16" eb="17">
      <t>シ</t>
    </rPh>
    <rPh sb="17" eb="19">
      <t>トウロク</t>
    </rPh>
    <rPh sb="19" eb="21">
      <t>ジョウキョウ</t>
    </rPh>
    <rPh sb="22" eb="25">
      <t>ホウコクショ</t>
    </rPh>
    <rPh sb="26" eb="28">
      <t>ジュリ</t>
    </rPh>
    <rPh sb="29" eb="31">
      <t>テイキ</t>
    </rPh>
    <rPh sb="31" eb="33">
      <t>コウシュウ</t>
    </rPh>
    <rPh sb="34" eb="36">
      <t>ジュコウ</t>
    </rPh>
    <rPh sb="36" eb="38">
      <t>ソクシン</t>
    </rPh>
    <rPh sb="38" eb="39">
      <t>トウ</t>
    </rPh>
    <rPh sb="40" eb="42">
      <t>キョウリョク</t>
    </rPh>
    <rPh sb="42" eb="44">
      <t>イライ</t>
    </rPh>
    <rPh sb="45" eb="47">
      <t>ショゾク</t>
    </rPh>
    <rPh sb="47" eb="50">
      <t>ケンチクシ</t>
    </rPh>
    <rPh sb="50" eb="52">
      <t>メイボ</t>
    </rPh>
    <rPh sb="53" eb="55">
      <t>テイシュツ</t>
    </rPh>
    <rPh sb="60" eb="62">
      <t>イッキュウ</t>
    </rPh>
    <rPh sb="62" eb="65">
      <t>ケンチクシ</t>
    </rPh>
    <rPh sb="65" eb="67">
      <t>ジム</t>
    </rPh>
    <rPh sb="67" eb="68">
      <t>ショ</t>
    </rPh>
    <rPh sb="73" eb="75">
      <t>テイキョウ</t>
    </rPh>
    <rPh sb="76" eb="77">
      <t>カカ</t>
    </rPh>
    <rPh sb="78" eb="80">
      <t>ブンショ</t>
    </rPh>
    <rPh sb="81" eb="82">
      <t>ツヅ</t>
    </rPh>
    <phoneticPr fontId="2"/>
  </si>
  <si>
    <t>定期的な事業報告及び協力依頼であり、軽易な内容の文書のため廃棄とする。</t>
    <rPh sb="0" eb="2">
      <t>テイキ</t>
    </rPh>
    <rPh sb="8" eb="9">
      <t>オヨ</t>
    </rPh>
    <rPh sb="10" eb="12">
      <t>キョウリョク</t>
    </rPh>
    <rPh sb="12" eb="14">
      <t>イライ</t>
    </rPh>
    <rPh sb="18" eb="20">
      <t>ケイイ</t>
    </rPh>
    <rPh sb="21" eb="23">
      <t>ナイヨウ</t>
    </rPh>
    <rPh sb="24" eb="26">
      <t>ブンショ</t>
    </rPh>
    <rPh sb="29" eb="31">
      <t>ハイキ</t>
    </rPh>
    <phoneticPr fontId="2"/>
  </si>
  <si>
    <t>2409</t>
  </si>
  <si>
    <t>違反建築調査（建築士詐称）７／１４詐称③B物件・C物件　厚木土木・厚木東C</t>
    <rPh sb="0" eb="2">
      <t>イハン</t>
    </rPh>
    <rPh sb="2" eb="4">
      <t>ケンチク</t>
    </rPh>
    <rPh sb="4" eb="6">
      <t>チョウサ</t>
    </rPh>
    <rPh sb="7" eb="10">
      <t>ケンチクシ</t>
    </rPh>
    <rPh sb="10" eb="12">
      <t>サショウ</t>
    </rPh>
    <rPh sb="17" eb="19">
      <t>サショウ</t>
    </rPh>
    <rPh sb="21" eb="23">
      <t>ブッケン</t>
    </rPh>
    <rPh sb="25" eb="27">
      <t>ブッケン</t>
    </rPh>
    <rPh sb="28" eb="30">
      <t>アツギ</t>
    </rPh>
    <rPh sb="30" eb="32">
      <t>ドボク</t>
    </rPh>
    <rPh sb="33" eb="35">
      <t>アツギ</t>
    </rPh>
    <rPh sb="35" eb="36">
      <t>ヒガシ</t>
    </rPh>
    <phoneticPr fontId="2"/>
  </si>
  <si>
    <t>指定事務所登録機関の登録等事務規程の変更認可申請等について</t>
    <rPh sb="0" eb="2">
      <t>シテイ</t>
    </rPh>
    <rPh sb="2" eb="4">
      <t>ジム</t>
    </rPh>
    <rPh sb="4" eb="5">
      <t>ショ</t>
    </rPh>
    <rPh sb="5" eb="7">
      <t>トウロク</t>
    </rPh>
    <rPh sb="7" eb="9">
      <t>キカン</t>
    </rPh>
    <rPh sb="10" eb="12">
      <t>トウロク</t>
    </rPh>
    <rPh sb="12" eb="13">
      <t>トウ</t>
    </rPh>
    <rPh sb="13" eb="15">
      <t>ジム</t>
    </rPh>
    <rPh sb="15" eb="17">
      <t>キテイ</t>
    </rPh>
    <rPh sb="18" eb="20">
      <t>ヘンコウ</t>
    </rPh>
    <rPh sb="20" eb="22">
      <t>ニンカ</t>
    </rPh>
    <rPh sb="22" eb="24">
      <t>シンセイ</t>
    </rPh>
    <rPh sb="24" eb="25">
      <t>トウ</t>
    </rPh>
    <phoneticPr fontId="2"/>
  </si>
  <si>
    <t>指定事務所登録機関の登録等事務規程の変更認可申請等について（指定試験機関の役員改選、事業計画書及び収支予算書の提出登録事務規定の変更等）</t>
    <rPh sb="0" eb="2">
      <t>シテイ</t>
    </rPh>
    <rPh sb="2" eb="4">
      <t>ジム</t>
    </rPh>
    <rPh sb="4" eb="5">
      <t>ショ</t>
    </rPh>
    <rPh sb="5" eb="7">
      <t>トウロク</t>
    </rPh>
    <rPh sb="7" eb="9">
      <t>キカン</t>
    </rPh>
    <rPh sb="10" eb="12">
      <t>トウロク</t>
    </rPh>
    <rPh sb="12" eb="13">
      <t>トウ</t>
    </rPh>
    <rPh sb="13" eb="15">
      <t>ジム</t>
    </rPh>
    <rPh sb="15" eb="17">
      <t>キテイ</t>
    </rPh>
    <rPh sb="18" eb="20">
      <t>ヘンコウ</t>
    </rPh>
    <rPh sb="20" eb="22">
      <t>ニンカ</t>
    </rPh>
    <rPh sb="22" eb="24">
      <t>シンセイ</t>
    </rPh>
    <rPh sb="24" eb="25">
      <t>トウ</t>
    </rPh>
    <rPh sb="30" eb="32">
      <t>シテイ</t>
    </rPh>
    <rPh sb="32" eb="34">
      <t>シケン</t>
    </rPh>
    <rPh sb="34" eb="36">
      <t>キカン</t>
    </rPh>
    <rPh sb="37" eb="39">
      <t>ヤクイン</t>
    </rPh>
    <rPh sb="39" eb="41">
      <t>カイセン</t>
    </rPh>
    <rPh sb="42" eb="44">
      <t>ジギョウ</t>
    </rPh>
    <rPh sb="44" eb="47">
      <t>ケイカクショ</t>
    </rPh>
    <rPh sb="47" eb="48">
      <t>オヨ</t>
    </rPh>
    <rPh sb="49" eb="51">
      <t>シュウシ</t>
    </rPh>
    <rPh sb="51" eb="54">
      <t>ヨサンショ</t>
    </rPh>
    <rPh sb="55" eb="57">
      <t>テイシュツ</t>
    </rPh>
    <rPh sb="57" eb="59">
      <t>トウロク</t>
    </rPh>
    <rPh sb="59" eb="61">
      <t>ジム</t>
    </rPh>
    <rPh sb="61" eb="63">
      <t>キテイ</t>
    </rPh>
    <rPh sb="64" eb="66">
      <t>ヘンコウ</t>
    </rPh>
    <rPh sb="66" eb="67">
      <t>トウ</t>
    </rPh>
    <phoneticPr fontId="2"/>
  </si>
  <si>
    <t>役員の変更や法人の定期的な事業報告と言った、軽易な内容の文書のため廃棄とする。</t>
    <rPh sb="0" eb="2">
      <t>ヤクイン</t>
    </rPh>
    <rPh sb="3" eb="5">
      <t>ヘンコウ</t>
    </rPh>
    <rPh sb="18" eb="19">
      <t>イ</t>
    </rPh>
    <rPh sb="22" eb="24">
      <t>ケイイ</t>
    </rPh>
    <rPh sb="25" eb="27">
      <t>ナイヨウ</t>
    </rPh>
    <rPh sb="28" eb="30">
      <t>ブンショ</t>
    </rPh>
    <rPh sb="33" eb="35">
      <t>ハイキ</t>
    </rPh>
    <phoneticPr fontId="2"/>
  </si>
  <si>
    <t>2410</t>
  </si>
  <si>
    <t>違反建築調査（建築士詐称）８／１４詐称③　B物件　平塚土木（１／３）</t>
    <rPh sb="0" eb="2">
      <t>イハン</t>
    </rPh>
    <rPh sb="2" eb="4">
      <t>ケンチク</t>
    </rPh>
    <rPh sb="4" eb="6">
      <t>チョウサ</t>
    </rPh>
    <rPh sb="7" eb="12">
      <t>ケンチクシサショウ</t>
    </rPh>
    <rPh sb="17" eb="19">
      <t>サショウ</t>
    </rPh>
    <rPh sb="22" eb="24">
      <t>ブッケン</t>
    </rPh>
    <rPh sb="25" eb="27">
      <t>ヒラツカ</t>
    </rPh>
    <rPh sb="27" eb="29">
      <t>ドボク</t>
    </rPh>
    <phoneticPr fontId="2"/>
  </si>
  <si>
    <t>2411</t>
  </si>
  <si>
    <t>違反建築調査（建築士詐称）９／１４詐称③　Ｂ物件　平塚土木）２／３）</t>
    <rPh sb="0" eb="6">
      <t>イハンケンチクチョウサ</t>
    </rPh>
    <rPh sb="7" eb="10">
      <t>ケンチクシ</t>
    </rPh>
    <rPh sb="10" eb="12">
      <t>サショウ</t>
    </rPh>
    <rPh sb="17" eb="19">
      <t>サショウ</t>
    </rPh>
    <rPh sb="22" eb="24">
      <t>ブッケン</t>
    </rPh>
    <rPh sb="25" eb="29">
      <t>ヒラツカドボク</t>
    </rPh>
    <phoneticPr fontId="2"/>
  </si>
  <si>
    <t>2412</t>
  </si>
  <si>
    <t>違反建築調査（建築士詐称）１０／１４詐称③　Ｂ物件　平塚土木（３／３）</t>
    <rPh sb="0" eb="2">
      <t>イハン</t>
    </rPh>
    <rPh sb="2" eb="4">
      <t>ケンチク</t>
    </rPh>
    <rPh sb="4" eb="6">
      <t>チョウサ</t>
    </rPh>
    <rPh sb="7" eb="12">
      <t>ケンチクシサショウ</t>
    </rPh>
    <rPh sb="18" eb="20">
      <t>サショウ</t>
    </rPh>
    <rPh sb="23" eb="25">
      <t>ブッケン</t>
    </rPh>
    <rPh sb="26" eb="28">
      <t>ヒラツカ</t>
    </rPh>
    <rPh sb="28" eb="30">
      <t>ドボク</t>
    </rPh>
    <phoneticPr fontId="2"/>
  </si>
  <si>
    <t>2413</t>
  </si>
  <si>
    <t>違反建築調査（建築士詐称）１１／１４詐称③　Ｂ物件　県西土木（１／２）</t>
    <rPh sb="0" eb="2">
      <t>イハン</t>
    </rPh>
    <rPh sb="2" eb="4">
      <t>ケンチク</t>
    </rPh>
    <rPh sb="4" eb="6">
      <t>チョウサ</t>
    </rPh>
    <rPh sb="7" eb="10">
      <t>ケンチクシ</t>
    </rPh>
    <rPh sb="10" eb="12">
      <t>サショウ</t>
    </rPh>
    <rPh sb="18" eb="20">
      <t>サショウ</t>
    </rPh>
    <rPh sb="23" eb="25">
      <t>ブッケン</t>
    </rPh>
    <rPh sb="26" eb="27">
      <t>ケン</t>
    </rPh>
    <rPh sb="27" eb="28">
      <t>ニシ</t>
    </rPh>
    <rPh sb="28" eb="30">
      <t>ドボク</t>
    </rPh>
    <rPh sb="30" eb="31">
      <t>ヒラキ</t>
    </rPh>
    <phoneticPr fontId="2"/>
  </si>
  <si>
    <t>違反建築調査（建築士詐称）１２／１４詐称③　Ｂ物件　県西土木（２／２）</t>
    <rPh sb="0" eb="6">
      <t>イハンケンチクチョウサ</t>
    </rPh>
    <rPh sb="7" eb="12">
      <t>ケンチクシサショウ</t>
    </rPh>
    <rPh sb="18" eb="20">
      <t>サショウ</t>
    </rPh>
    <rPh sb="23" eb="25">
      <t>ブッケン</t>
    </rPh>
    <rPh sb="26" eb="27">
      <t>ケン</t>
    </rPh>
    <rPh sb="27" eb="28">
      <t>ニシ</t>
    </rPh>
    <rPh sb="28" eb="30">
      <t>ドボク</t>
    </rPh>
    <phoneticPr fontId="2"/>
  </si>
  <si>
    <t>2415</t>
  </si>
  <si>
    <t>違反建築調査（建築士詐称）１３／１４詐称　Ｃ物件　平塚土木</t>
    <rPh sb="0" eb="6">
      <t>イハンケンチクチョウサ</t>
    </rPh>
    <rPh sb="7" eb="12">
      <t>ケンチクシサショウ</t>
    </rPh>
    <rPh sb="18" eb="20">
      <t>サショウ</t>
    </rPh>
    <rPh sb="22" eb="24">
      <t>ブッケン</t>
    </rPh>
    <rPh sb="25" eb="27">
      <t>ヒラツカ</t>
    </rPh>
    <rPh sb="27" eb="29">
      <t>ドボク</t>
    </rPh>
    <phoneticPr fontId="2"/>
  </si>
  <si>
    <t>2416</t>
  </si>
  <si>
    <t>違反建築調査（建築士詐称）１４／１４詐称③　Ｃ物件　県西土木</t>
    <rPh sb="0" eb="2">
      <t>イハン</t>
    </rPh>
    <rPh sb="2" eb="4">
      <t>ケンチク</t>
    </rPh>
    <rPh sb="4" eb="6">
      <t>チョウサ</t>
    </rPh>
    <rPh sb="7" eb="10">
      <t>ケンチクシ</t>
    </rPh>
    <rPh sb="10" eb="12">
      <t>サショウ</t>
    </rPh>
    <rPh sb="18" eb="20">
      <t>サショウ</t>
    </rPh>
    <rPh sb="23" eb="25">
      <t>ブッケン</t>
    </rPh>
    <rPh sb="26" eb="27">
      <t>ケン</t>
    </rPh>
    <rPh sb="27" eb="28">
      <t>ニシ</t>
    </rPh>
    <rPh sb="28" eb="30">
      <t>ドボク</t>
    </rPh>
    <phoneticPr fontId="2"/>
  </si>
  <si>
    <t>士審９</t>
    <rPh sb="0" eb="1">
      <t>シ</t>
    </rPh>
    <rPh sb="1" eb="2">
      <t>シン</t>
    </rPh>
    <phoneticPr fontId="2"/>
  </si>
  <si>
    <t>平成２４年度建築士審査会</t>
    <rPh sb="0" eb="2">
      <t>ヘイセイ</t>
    </rPh>
    <rPh sb="4" eb="6">
      <t>ネンド</t>
    </rPh>
    <rPh sb="6" eb="9">
      <t>ケンチクシ</t>
    </rPh>
    <rPh sb="9" eb="12">
      <t>シンサカイ</t>
    </rPh>
    <phoneticPr fontId="2"/>
  </si>
  <si>
    <t>平成２４年度に開催された建築士審査会の議事録、審議結果等の綴り。</t>
    <rPh sb="0" eb="2">
      <t>ヘイセイ</t>
    </rPh>
    <rPh sb="4" eb="6">
      <t>ネンド</t>
    </rPh>
    <rPh sb="7" eb="9">
      <t>カイサイ</t>
    </rPh>
    <rPh sb="12" eb="15">
      <t>ケンチクシ</t>
    </rPh>
    <rPh sb="15" eb="18">
      <t>シンサカイ</t>
    </rPh>
    <rPh sb="19" eb="22">
      <t>ギジロク</t>
    </rPh>
    <rPh sb="23" eb="25">
      <t>シンギ</t>
    </rPh>
    <rPh sb="25" eb="27">
      <t>ケッカ</t>
    </rPh>
    <rPh sb="27" eb="28">
      <t>トウ</t>
    </rPh>
    <rPh sb="29" eb="30">
      <t>ツヅ</t>
    </rPh>
    <phoneticPr fontId="2"/>
  </si>
  <si>
    <t>法律により設置された審査会に関する文書であるため保存とする。</t>
    <rPh sb="0" eb="2">
      <t>ホウリツ</t>
    </rPh>
    <rPh sb="5" eb="7">
      <t>セッチ</t>
    </rPh>
    <rPh sb="10" eb="13">
      <t>シンサカイ</t>
    </rPh>
    <rPh sb="14" eb="15">
      <t>カン</t>
    </rPh>
    <rPh sb="17" eb="19">
      <t>ブンショ</t>
    </rPh>
    <phoneticPr fontId="2"/>
  </si>
  <si>
    <t>平成13～17、22年度</t>
    <rPh sb="0" eb="2">
      <t>ヘイセイ</t>
    </rPh>
    <rPh sb="10" eb="12">
      <t>ネンド</t>
    </rPh>
    <phoneticPr fontId="2"/>
  </si>
  <si>
    <t>開審20、開審24～26</t>
    <rPh sb="0" eb="1">
      <t>カイ</t>
    </rPh>
    <rPh sb="1" eb="2">
      <t>シン</t>
    </rPh>
    <rPh sb="5" eb="6">
      <t>カイ</t>
    </rPh>
    <rPh sb="6" eb="7">
      <t>シン</t>
    </rPh>
    <phoneticPr fontId="2"/>
  </si>
  <si>
    <t>【引継課：建築安全課】開発審査会：審査請求について</t>
    <rPh sb="1" eb="3">
      <t>ヒキツギ</t>
    </rPh>
    <rPh sb="3" eb="4">
      <t>カ</t>
    </rPh>
    <rPh sb="5" eb="7">
      <t>ケンチク</t>
    </rPh>
    <rPh sb="7" eb="10">
      <t>アンゼンカ</t>
    </rPh>
    <rPh sb="11" eb="13">
      <t>カイハツ</t>
    </rPh>
    <rPh sb="13" eb="16">
      <t>シンサカイ</t>
    </rPh>
    <rPh sb="17" eb="19">
      <t>シンサ</t>
    </rPh>
    <rPh sb="19" eb="21">
      <t>セイキュウ</t>
    </rPh>
    <phoneticPr fontId="2"/>
  </si>
  <si>
    <t>横須賀市森崎：第29条許可申請についての不作為について、横須賀市秋谷他：29条許可の取り消しについての審査請求に係る資料綴り。横須賀市秋谷他、三浦郡葉山町他の法第29条許可処分に対する審査請求の裁決書等。</t>
    <rPh sb="0" eb="4">
      <t>ヨコスカシ</t>
    </rPh>
    <rPh sb="4" eb="6">
      <t>モリサキ</t>
    </rPh>
    <rPh sb="7" eb="8">
      <t>ダイ</t>
    </rPh>
    <rPh sb="10" eb="11">
      <t>ジョウ</t>
    </rPh>
    <rPh sb="11" eb="13">
      <t>キョカ</t>
    </rPh>
    <rPh sb="13" eb="15">
      <t>シンセイ</t>
    </rPh>
    <rPh sb="20" eb="23">
      <t>フサクイ</t>
    </rPh>
    <rPh sb="28" eb="32">
      <t>ヨコスカシ</t>
    </rPh>
    <rPh sb="32" eb="34">
      <t>アキヤ</t>
    </rPh>
    <rPh sb="34" eb="35">
      <t>ホカ</t>
    </rPh>
    <rPh sb="38" eb="39">
      <t>ジョウ</t>
    </rPh>
    <rPh sb="39" eb="41">
      <t>キョカ</t>
    </rPh>
    <rPh sb="42" eb="43">
      <t>ト</t>
    </rPh>
    <rPh sb="44" eb="45">
      <t>ケ</t>
    </rPh>
    <rPh sb="51" eb="53">
      <t>シンサ</t>
    </rPh>
    <rPh sb="53" eb="55">
      <t>セイキュウ</t>
    </rPh>
    <rPh sb="56" eb="57">
      <t>カカ</t>
    </rPh>
    <rPh sb="58" eb="60">
      <t>シリョウ</t>
    </rPh>
    <rPh sb="60" eb="61">
      <t>ツヅ</t>
    </rPh>
    <rPh sb="100" eb="101">
      <t>トウ</t>
    </rPh>
    <phoneticPr fontId="2"/>
  </si>
  <si>
    <t>建審15</t>
    <rPh sb="0" eb="1">
      <t>タツル</t>
    </rPh>
    <rPh sb="1" eb="2">
      <t>シン</t>
    </rPh>
    <phoneticPr fontId="2"/>
  </si>
  <si>
    <t>【引継課：建築安全課】建築審査会：審査請求について</t>
    <rPh sb="1" eb="3">
      <t>ヒキツギ</t>
    </rPh>
    <rPh sb="3" eb="4">
      <t>カ</t>
    </rPh>
    <rPh sb="5" eb="7">
      <t>ケンチク</t>
    </rPh>
    <rPh sb="7" eb="10">
      <t>アンゼンカ</t>
    </rPh>
    <rPh sb="11" eb="13">
      <t>ケンチク</t>
    </rPh>
    <rPh sb="13" eb="16">
      <t>シンサカイ</t>
    </rPh>
    <rPh sb="17" eb="19">
      <t>シンサ</t>
    </rPh>
    <rPh sb="19" eb="21">
      <t>セイキュウ</t>
    </rPh>
    <phoneticPr fontId="2"/>
  </si>
  <si>
    <t>建築主事の建築確認申請受理処分を行わない不作為を対象とした審査請求書の取り下げに係る文書。</t>
    <rPh sb="9" eb="11">
      <t>シンセイ</t>
    </rPh>
    <rPh sb="11" eb="13">
      <t>ジュリ</t>
    </rPh>
    <rPh sb="13" eb="15">
      <t>ショブン</t>
    </rPh>
    <rPh sb="16" eb="17">
      <t>オコナ</t>
    </rPh>
    <rPh sb="20" eb="23">
      <t>フサクイ</t>
    </rPh>
    <rPh sb="24" eb="26">
      <t>タイショウ</t>
    </rPh>
    <rPh sb="35" eb="36">
      <t>ト</t>
    </rPh>
    <rPh sb="37" eb="38">
      <t>サ</t>
    </rPh>
    <rPh sb="40" eb="41">
      <t>カカ</t>
    </rPh>
    <rPh sb="42" eb="44">
      <t>ブンショ</t>
    </rPh>
    <phoneticPr fontId="2"/>
  </si>
  <si>
    <t>住宅営繕事務所</t>
    <rPh sb="0" eb="2">
      <t>ジュウタク</t>
    </rPh>
    <rPh sb="2" eb="4">
      <t>エイゼン</t>
    </rPh>
    <rPh sb="4" eb="6">
      <t>ジム</t>
    </rPh>
    <rPh sb="6" eb="7">
      <t>ショ</t>
    </rPh>
    <phoneticPr fontId="2"/>
  </si>
  <si>
    <t>県営住宅工事の執行　１</t>
    <rPh sb="0" eb="2">
      <t>ケンエイ</t>
    </rPh>
    <rPh sb="2" eb="4">
      <t>ジュウタク</t>
    </rPh>
    <rPh sb="4" eb="6">
      <t>コウジ</t>
    </rPh>
    <rPh sb="7" eb="9">
      <t>シッコウ</t>
    </rPh>
    <phoneticPr fontId="2"/>
  </si>
  <si>
    <t>県営住宅に関する工事執行書類
主な内容は県営団地の工事の植栽、住宅畳の工事である。</t>
    <rPh sb="0" eb="2">
      <t>ケンエイ</t>
    </rPh>
    <rPh sb="2" eb="4">
      <t>ジュウタク</t>
    </rPh>
    <rPh sb="5" eb="6">
      <t>カン</t>
    </rPh>
    <rPh sb="8" eb="10">
      <t>コウジ</t>
    </rPh>
    <rPh sb="10" eb="12">
      <t>シッコウ</t>
    </rPh>
    <rPh sb="12" eb="14">
      <t>ショルイ</t>
    </rPh>
    <rPh sb="15" eb="16">
      <t>オモ</t>
    </rPh>
    <rPh sb="17" eb="19">
      <t>ナイヨウ</t>
    </rPh>
    <rPh sb="20" eb="22">
      <t>ケンエイ</t>
    </rPh>
    <rPh sb="22" eb="24">
      <t>ダンチ</t>
    </rPh>
    <rPh sb="25" eb="27">
      <t>コウジ</t>
    </rPh>
    <rPh sb="28" eb="30">
      <t>ショクサイ</t>
    </rPh>
    <rPh sb="31" eb="33">
      <t>ジュウタク</t>
    </rPh>
    <rPh sb="33" eb="34">
      <t>タタミ</t>
    </rPh>
    <rPh sb="35" eb="37">
      <t>コウジ</t>
    </rPh>
    <phoneticPr fontId="12"/>
  </si>
  <si>
    <t>小規模な改修工事に関する文書であるため、廃棄とする。</t>
    <rPh sb="0" eb="3">
      <t>ショウキボ</t>
    </rPh>
    <rPh sb="4" eb="6">
      <t>カイシュウ</t>
    </rPh>
    <rPh sb="6" eb="8">
      <t>コウジ</t>
    </rPh>
    <rPh sb="9" eb="10">
      <t>カン</t>
    </rPh>
    <rPh sb="12" eb="14">
      <t>ブンショ</t>
    </rPh>
    <phoneticPr fontId="12"/>
  </si>
  <si>
    <t>平成21、22年度</t>
    <rPh sb="0" eb="2">
      <t>ヘイセイ</t>
    </rPh>
    <rPh sb="7" eb="8">
      <t>ネン</t>
    </rPh>
    <rPh sb="8" eb="9">
      <t>ド</t>
    </rPh>
    <phoneticPr fontId="12"/>
  </si>
  <si>
    <t>県営住宅工事の執行（債務負担分等）　４</t>
    <rPh sb="0" eb="2">
      <t>ケンエイ</t>
    </rPh>
    <rPh sb="2" eb="4">
      <t>ジュウタク</t>
    </rPh>
    <rPh sb="4" eb="6">
      <t>コウジ</t>
    </rPh>
    <rPh sb="7" eb="9">
      <t>シッコウ</t>
    </rPh>
    <rPh sb="10" eb="12">
      <t>サイム</t>
    </rPh>
    <rPh sb="12" eb="14">
      <t>フタン</t>
    </rPh>
    <rPh sb="14" eb="15">
      <t>ブン</t>
    </rPh>
    <rPh sb="15" eb="16">
      <t>ナド</t>
    </rPh>
    <phoneticPr fontId="2"/>
  </si>
  <si>
    <t>県営住宅に関する工事執行書類
主な内容は団地公営住宅工事(建築)である。</t>
  </si>
  <si>
    <t>県営住宅本体の新築に関する工事内容の文書のため、保存とする。</t>
    <rPh sb="0" eb="2">
      <t>ケンエイ</t>
    </rPh>
    <rPh sb="2" eb="4">
      <t>ジュウタク</t>
    </rPh>
    <rPh sb="4" eb="6">
      <t>ホンタイ</t>
    </rPh>
    <rPh sb="10" eb="11">
      <t>カン</t>
    </rPh>
    <rPh sb="13" eb="15">
      <t>コウジ</t>
    </rPh>
    <rPh sb="15" eb="17">
      <t>ナイヨウ</t>
    </rPh>
    <rPh sb="18" eb="20">
      <t>ブンショ</t>
    </rPh>
    <phoneticPr fontId="12"/>
  </si>
  <si>
    <t>(2)エ</t>
  </si>
  <si>
    <t>県営住宅工事の執行（債務負担分等）　５</t>
    <rPh sb="0" eb="2">
      <t>ケンエイ</t>
    </rPh>
    <rPh sb="2" eb="4">
      <t>ジュウタク</t>
    </rPh>
    <rPh sb="4" eb="6">
      <t>コウジ</t>
    </rPh>
    <rPh sb="7" eb="9">
      <t>シッコウ</t>
    </rPh>
    <rPh sb="10" eb="12">
      <t>サイム</t>
    </rPh>
    <rPh sb="12" eb="14">
      <t>フタン</t>
    </rPh>
    <rPh sb="14" eb="15">
      <t>ブン</t>
    </rPh>
    <rPh sb="15" eb="16">
      <t>ナド</t>
    </rPh>
    <phoneticPr fontId="2"/>
  </si>
  <si>
    <t>県営住宅に関する工事執行書類
主な内容は団地公営住宅給排水設備、電気設備、昇降機設備、ガス設備工事である。</t>
    <rPh sb="26" eb="27">
      <t>キュウ</t>
    </rPh>
    <rPh sb="27" eb="29">
      <t>ハイスイ</t>
    </rPh>
    <rPh sb="29" eb="31">
      <t>セツビ</t>
    </rPh>
    <rPh sb="32" eb="34">
      <t>デンキ</t>
    </rPh>
    <rPh sb="34" eb="36">
      <t>セツビ</t>
    </rPh>
    <rPh sb="37" eb="40">
      <t>ショウコウキ</t>
    </rPh>
    <rPh sb="40" eb="42">
      <t>セツビ</t>
    </rPh>
    <rPh sb="45" eb="47">
      <t>セツビ</t>
    </rPh>
    <rPh sb="47" eb="49">
      <t>コウジ</t>
    </rPh>
    <phoneticPr fontId="2"/>
  </si>
  <si>
    <t>平成21年度</t>
    <rPh sb="0" eb="2">
      <t>ヘイセイ</t>
    </rPh>
    <rPh sb="4" eb="5">
      <t>ネン</t>
    </rPh>
    <rPh sb="5" eb="6">
      <t>ド</t>
    </rPh>
    <phoneticPr fontId="12"/>
  </si>
  <si>
    <t>県営住宅工事の執行（債務負担分等）　６</t>
    <rPh sb="0" eb="2">
      <t>ケンエイ</t>
    </rPh>
    <rPh sb="2" eb="4">
      <t>ジュウタク</t>
    </rPh>
    <rPh sb="4" eb="6">
      <t>コウジ</t>
    </rPh>
    <rPh sb="7" eb="9">
      <t>シッコウ</t>
    </rPh>
    <rPh sb="10" eb="12">
      <t>サイム</t>
    </rPh>
    <rPh sb="12" eb="14">
      <t>フタン</t>
    </rPh>
    <rPh sb="14" eb="15">
      <t>ブン</t>
    </rPh>
    <rPh sb="15" eb="16">
      <t>ナド</t>
    </rPh>
    <phoneticPr fontId="2"/>
  </si>
  <si>
    <t>県営住宅工事の執行（債務負担分等）　７</t>
    <rPh sb="0" eb="2">
      <t>ケンエイ</t>
    </rPh>
    <rPh sb="2" eb="4">
      <t>ジュウタク</t>
    </rPh>
    <rPh sb="4" eb="6">
      <t>コウジ</t>
    </rPh>
    <rPh sb="7" eb="9">
      <t>シッコウ</t>
    </rPh>
    <rPh sb="10" eb="12">
      <t>サイム</t>
    </rPh>
    <rPh sb="12" eb="14">
      <t>フタン</t>
    </rPh>
    <rPh sb="14" eb="15">
      <t>ブン</t>
    </rPh>
    <rPh sb="15" eb="16">
      <t>ナド</t>
    </rPh>
    <phoneticPr fontId="2"/>
  </si>
  <si>
    <t>県営住宅工事の執行（債務負担分等）　８</t>
    <rPh sb="0" eb="2">
      <t>ケンエイ</t>
    </rPh>
    <rPh sb="2" eb="4">
      <t>ジュウタク</t>
    </rPh>
    <rPh sb="4" eb="6">
      <t>コウジ</t>
    </rPh>
    <rPh sb="7" eb="9">
      <t>シッコウ</t>
    </rPh>
    <rPh sb="10" eb="12">
      <t>サイム</t>
    </rPh>
    <rPh sb="12" eb="14">
      <t>フタン</t>
    </rPh>
    <rPh sb="14" eb="15">
      <t>ブン</t>
    </rPh>
    <rPh sb="15" eb="16">
      <t>ナド</t>
    </rPh>
    <phoneticPr fontId="2"/>
  </si>
  <si>
    <t>県営住宅に関する工事執行書類
主な内容は団地公営住宅昇降機等増築、個別改善（流し台等）工事である。</t>
    <rPh sb="26" eb="29">
      <t>ショウコウキ</t>
    </rPh>
    <rPh sb="29" eb="30">
      <t>トウ</t>
    </rPh>
    <rPh sb="30" eb="32">
      <t>ゾウチク</t>
    </rPh>
    <rPh sb="33" eb="35">
      <t>コベツ</t>
    </rPh>
    <rPh sb="35" eb="37">
      <t>カイゼン</t>
    </rPh>
    <rPh sb="38" eb="39">
      <t>ナガ</t>
    </rPh>
    <rPh sb="40" eb="41">
      <t>ダイ</t>
    </rPh>
    <rPh sb="41" eb="42">
      <t>トウ</t>
    </rPh>
    <rPh sb="43" eb="45">
      <t>コウジ</t>
    </rPh>
    <phoneticPr fontId="2"/>
  </si>
  <si>
    <t>⑮都市用地対策事業会計　１</t>
    <rPh sb="1" eb="3">
      <t>トシ</t>
    </rPh>
    <rPh sb="3" eb="5">
      <t>ヨウチ</t>
    </rPh>
    <rPh sb="5" eb="7">
      <t>タイサク</t>
    </rPh>
    <rPh sb="7" eb="9">
      <t>ジギョウ</t>
    </rPh>
    <rPh sb="9" eb="11">
      <t>カイケイ</t>
    </rPh>
    <phoneticPr fontId="2"/>
  </si>
  <si>
    <t>県営住宅に関する工事執行書類
内容は、団地造成工事（遊水地）</t>
    <rPh sb="0" eb="2">
      <t>ケンエイ</t>
    </rPh>
    <rPh sb="2" eb="4">
      <t>ジュウタク</t>
    </rPh>
    <rPh sb="5" eb="6">
      <t>カン</t>
    </rPh>
    <rPh sb="8" eb="10">
      <t>コウジ</t>
    </rPh>
    <rPh sb="10" eb="12">
      <t>シッコウ</t>
    </rPh>
    <rPh sb="12" eb="14">
      <t>ショルイ</t>
    </rPh>
    <rPh sb="15" eb="17">
      <t>ナイヨウ</t>
    </rPh>
    <rPh sb="19" eb="21">
      <t>ダンチ</t>
    </rPh>
    <rPh sb="21" eb="23">
      <t>ゾウセイ</t>
    </rPh>
    <rPh sb="23" eb="25">
      <t>コウジ</t>
    </rPh>
    <rPh sb="26" eb="29">
      <t>ユウスイチ</t>
    </rPh>
    <phoneticPr fontId="12"/>
  </si>
  <si>
    <t>⑮都市用地対策事業会計　２</t>
    <rPh sb="1" eb="3">
      <t>トシ</t>
    </rPh>
    <rPh sb="3" eb="5">
      <t>ヨウチ</t>
    </rPh>
    <rPh sb="5" eb="7">
      <t>タイサク</t>
    </rPh>
    <rPh sb="7" eb="9">
      <t>ジギョウ</t>
    </rPh>
    <rPh sb="9" eb="11">
      <t>カイケイ</t>
    </rPh>
    <phoneticPr fontId="2"/>
  </si>
  <si>
    <t>県営住宅に関する工事執行書類
内容は、団地造成工事（道路補修）</t>
    <rPh sb="0" eb="2">
      <t>ケンエイ</t>
    </rPh>
    <rPh sb="2" eb="4">
      <t>ジュウタク</t>
    </rPh>
    <rPh sb="5" eb="6">
      <t>カン</t>
    </rPh>
    <rPh sb="8" eb="10">
      <t>コウジ</t>
    </rPh>
    <rPh sb="10" eb="12">
      <t>シッコウ</t>
    </rPh>
    <rPh sb="12" eb="14">
      <t>ショルイ</t>
    </rPh>
    <rPh sb="15" eb="17">
      <t>ナイヨウ</t>
    </rPh>
    <rPh sb="19" eb="21">
      <t>ダンチ</t>
    </rPh>
    <rPh sb="21" eb="23">
      <t>ゾウセイ</t>
    </rPh>
    <rPh sb="23" eb="25">
      <t>コウジ</t>
    </rPh>
    <rPh sb="26" eb="28">
      <t>ドウロ</t>
    </rPh>
    <rPh sb="28" eb="30">
      <t>ホシュウ</t>
    </rPh>
    <phoneticPr fontId="12"/>
  </si>
  <si>
    <t>⑮都市用地対策事業会計　３</t>
    <rPh sb="1" eb="3">
      <t>トシ</t>
    </rPh>
    <rPh sb="3" eb="5">
      <t>ヨウチ</t>
    </rPh>
    <rPh sb="5" eb="7">
      <t>タイサク</t>
    </rPh>
    <rPh sb="7" eb="9">
      <t>ジギョウ</t>
    </rPh>
    <rPh sb="9" eb="11">
      <t>カイケイ</t>
    </rPh>
    <phoneticPr fontId="2"/>
  </si>
  <si>
    <t>⑮都市用地対策事業会計　４</t>
    <rPh sb="1" eb="3">
      <t>トシ</t>
    </rPh>
    <rPh sb="3" eb="5">
      <t>ヨウチ</t>
    </rPh>
    <rPh sb="5" eb="7">
      <t>タイサク</t>
    </rPh>
    <rPh sb="7" eb="9">
      <t>ジギョウ</t>
    </rPh>
    <rPh sb="9" eb="11">
      <t>カイケイ</t>
    </rPh>
    <phoneticPr fontId="2"/>
  </si>
  <si>
    <t>⑮都市用地対策事業会計　５</t>
    <rPh sb="1" eb="3">
      <t>トシ</t>
    </rPh>
    <rPh sb="3" eb="5">
      <t>ヨウチ</t>
    </rPh>
    <rPh sb="5" eb="7">
      <t>タイサク</t>
    </rPh>
    <rPh sb="7" eb="9">
      <t>ジギョウ</t>
    </rPh>
    <rPh sb="9" eb="11">
      <t>カイケイ</t>
    </rPh>
    <phoneticPr fontId="2"/>
  </si>
  <si>
    <t>県営住宅工事の執行　２</t>
    <rPh sb="0" eb="4">
      <t>ケンエイジュウタク</t>
    </rPh>
    <rPh sb="4" eb="6">
      <t>コウジ</t>
    </rPh>
    <rPh sb="7" eb="9">
      <t>シッコウ</t>
    </rPh>
    <phoneticPr fontId="2"/>
  </si>
  <si>
    <t>県営住宅に関する工事執行書類
主な内容は住宅植栽工事、住宅畳工事、個別改善工事（インターホン、流し台、浴室等）である。</t>
    <rPh sb="0" eb="2">
      <t>ケンエイ</t>
    </rPh>
    <rPh sb="2" eb="4">
      <t>ジュウタク</t>
    </rPh>
    <rPh sb="5" eb="6">
      <t>カン</t>
    </rPh>
    <rPh sb="8" eb="10">
      <t>コウジ</t>
    </rPh>
    <rPh sb="10" eb="12">
      <t>シッコウ</t>
    </rPh>
    <rPh sb="12" eb="14">
      <t>ショルイ</t>
    </rPh>
    <rPh sb="15" eb="16">
      <t>オモ</t>
    </rPh>
    <rPh sb="17" eb="19">
      <t>ナイヨウ</t>
    </rPh>
    <rPh sb="20" eb="22">
      <t>ジュウタク</t>
    </rPh>
    <rPh sb="22" eb="24">
      <t>ショクサイ</t>
    </rPh>
    <rPh sb="24" eb="26">
      <t>コウジ</t>
    </rPh>
    <rPh sb="27" eb="29">
      <t>ジュウタク</t>
    </rPh>
    <rPh sb="29" eb="30">
      <t>タタミ</t>
    </rPh>
    <rPh sb="30" eb="32">
      <t>コウジ</t>
    </rPh>
    <rPh sb="33" eb="35">
      <t>コベツ</t>
    </rPh>
    <rPh sb="35" eb="37">
      <t>カイゼン</t>
    </rPh>
    <rPh sb="37" eb="39">
      <t>コウジ</t>
    </rPh>
    <rPh sb="47" eb="48">
      <t>ナガ</t>
    </rPh>
    <rPh sb="49" eb="50">
      <t>ダイ</t>
    </rPh>
    <rPh sb="51" eb="53">
      <t>ヨクシツ</t>
    </rPh>
    <rPh sb="53" eb="54">
      <t>トウ</t>
    </rPh>
    <phoneticPr fontId="12"/>
  </si>
  <si>
    <t>⑮都市用地対策事業会計　６</t>
    <rPh sb="1" eb="3">
      <t>トシ</t>
    </rPh>
    <rPh sb="3" eb="5">
      <t>ヨウチ</t>
    </rPh>
    <rPh sb="5" eb="7">
      <t>タイサク</t>
    </rPh>
    <rPh sb="7" eb="9">
      <t>ジギョウ</t>
    </rPh>
    <rPh sb="9" eb="11">
      <t>カイケイ</t>
    </rPh>
    <phoneticPr fontId="2"/>
  </si>
  <si>
    <t>⑮都市用地対策事業会計　７</t>
    <rPh sb="1" eb="3">
      <t>トシ</t>
    </rPh>
    <rPh sb="3" eb="5">
      <t>ヨウチ</t>
    </rPh>
    <rPh sb="5" eb="7">
      <t>タイサク</t>
    </rPh>
    <rPh sb="7" eb="9">
      <t>ジギョウ</t>
    </rPh>
    <rPh sb="9" eb="11">
      <t>カイケイ</t>
    </rPh>
    <phoneticPr fontId="2"/>
  </si>
  <si>
    <t>県営住宅に関する工事執行書類
内容は、団地造成工事（下水）</t>
    <rPh sb="0" eb="2">
      <t>ケンエイ</t>
    </rPh>
    <rPh sb="2" eb="4">
      <t>ジュウタク</t>
    </rPh>
    <rPh sb="5" eb="6">
      <t>カン</t>
    </rPh>
    <rPh sb="8" eb="10">
      <t>コウジ</t>
    </rPh>
    <rPh sb="10" eb="12">
      <t>シッコウ</t>
    </rPh>
    <rPh sb="12" eb="14">
      <t>ショルイ</t>
    </rPh>
    <rPh sb="15" eb="17">
      <t>ナイヨウ</t>
    </rPh>
    <rPh sb="19" eb="21">
      <t>ダンチ</t>
    </rPh>
    <rPh sb="21" eb="23">
      <t>ゾウセイ</t>
    </rPh>
    <rPh sb="23" eb="25">
      <t>コウジ</t>
    </rPh>
    <rPh sb="26" eb="28">
      <t>ゲスイ</t>
    </rPh>
    <phoneticPr fontId="12"/>
  </si>
  <si>
    <t>⑮都市用地対策事業会計　８</t>
    <rPh sb="1" eb="3">
      <t>トシ</t>
    </rPh>
    <rPh sb="3" eb="5">
      <t>ヨウチ</t>
    </rPh>
    <rPh sb="5" eb="7">
      <t>タイサク</t>
    </rPh>
    <rPh sb="7" eb="9">
      <t>ジギョウ</t>
    </rPh>
    <rPh sb="9" eb="11">
      <t>カイケイ</t>
    </rPh>
    <phoneticPr fontId="2"/>
  </si>
  <si>
    <t>7.5</t>
  </si>
  <si>
    <t>県営住宅に関する工事執行書類
内容は、団地造成工事（遊水地）及び構造物（植栽）除却工事</t>
    <rPh sb="0" eb="2">
      <t>ケンエイ</t>
    </rPh>
    <rPh sb="2" eb="4">
      <t>ジュウタク</t>
    </rPh>
    <rPh sb="5" eb="6">
      <t>カン</t>
    </rPh>
    <rPh sb="8" eb="10">
      <t>コウジ</t>
    </rPh>
    <rPh sb="10" eb="12">
      <t>シッコウ</t>
    </rPh>
    <rPh sb="12" eb="14">
      <t>ショルイ</t>
    </rPh>
    <rPh sb="15" eb="17">
      <t>ナイヨウ</t>
    </rPh>
    <rPh sb="19" eb="21">
      <t>ダンチ</t>
    </rPh>
    <rPh sb="21" eb="23">
      <t>ゾウセイ</t>
    </rPh>
    <rPh sb="23" eb="25">
      <t>コウジ</t>
    </rPh>
    <rPh sb="26" eb="29">
      <t>ユウスイチ</t>
    </rPh>
    <rPh sb="30" eb="31">
      <t>オヨ</t>
    </rPh>
    <rPh sb="32" eb="35">
      <t>コウゾウブツ</t>
    </rPh>
    <rPh sb="36" eb="38">
      <t>ショクサイ</t>
    </rPh>
    <rPh sb="39" eb="41">
      <t>ジョキャク</t>
    </rPh>
    <rPh sb="41" eb="43">
      <t>コウジ</t>
    </rPh>
    <phoneticPr fontId="12"/>
  </si>
  <si>
    <t>⑮都市用地対策事業会計　９</t>
    <rPh sb="1" eb="3">
      <t>トシ</t>
    </rPh>
    <rPh sb="3" eb="5">
      <t>ヨウチ</t>
    </rPh>
    <rPh sb="5" eb="7">
      <t>タイサク</t>
    </rPh>
    <rPh sb="7" eb="9">
      <t>ジギョウ</t>
    </rPh>
    <rPh sb="9" eb="11">
      <t>カイケイ</t>
    </rPh>
    <phoneticPr fontId="2"/>
  </si>
  <si>
    <t>県営公園に関する工事執行書類
内容は、県営公園の補修（構造物撤去及び新設）工事</t>
    <rPh sb="0" eb="2">
      <t>ケンエイ</t>
    </rPh>
    <rPh sb="2" eb="4">
      <t>コウエン</t>
    </rPh>
    <rPh sb="5" eb="6">
      <t>カン</t>
    </rPh>
    <rPh sb="8" eb="10">
      <t>コウジ</t>
    </rPh>
    <rPh sb="10" eb="12">
      <t>シッコウ</t>
    </rPh>
    <rPh sb="12" eb="14">
      <t>ショルイ</t>
    </rPh>
    <rPh sb="15" eb="17">
      <t>ナイヨウ</t>
    </rPh>
    <rPh sb="19" eb="21">
      <t>ケンエイ</t>
    </rPh>
    <rPh sb="21" eb="23">
      <t>コウエン</t>
    </rPh>
    <rPh sb="24" eb="26">
      <t>ホシュウ</t>
    </rPh>
    <rPh sb="27" eb="30">
      <t>コウゾウブツ</t>
    </rPh>
    <rPh sb="30" eb="32">
      <t>テッキョ</t>
    </rPh>
    <rPh sb="32" eb="33">
      <t>オヨ</t>
    </rPh>
    <rPh sb="34" eb="36">
      <t>シンセツ</t>
    </rPh>
    <rPh sb="37" eb="39">
      <t>コウジ</t>
    </rPh>
    <phoneticPr fontId="12"/>
  </si>
  <si>
    <t>⑮都市用地対策事業会計　１０</t>
    <rPh sb="1" eb="3">
      <t>トシ</t>
    </rPh>
    <rPh sb="3" eb="5">
      <t>ヨウチ</t>
    </rPh>
    <rPh sb="5" eb="7">
      <t>タイサク</t>
    </rPh>
    <rPh sb="7" eb="9">
      <t>ジギョウ</t>
    </rPh>
    <rPh sb="9" eb="11">
      <t>カイケイ</t>
    </rPh>
    <phoneticPr fontId="2"/>
  </si>
  <si>
    <t>県営住宅工事（委託業務）　１</t>
    <rPh sb="0" eb="2">
      <t>ケンエイ</t>
    </rPh>
    <rPh sb="2" eb="4">
      <t>ジュウタク</t>
    </rPh>
    <rPh sb="4" eb="6">
      <t>コウジ</t>
    </rPh>
    <rPh sb="7" eb="9">
      <t>イタク</t>
    </rPh>
    <rPh sb="9" eb="11">
      <t>ギョウム</t>
    </rPh>
    <phoneticPr fontId="2"/>
  </si>
  <si>
    <t>県営住宅建築工事に係る、設計等の業務委託執行関係書類(入札、契約、検査、支出の一連文書)</t>
    <rPh sb="0" eb="2">
      <t>ケンエイ</t>
    </rPh>
    <rPh sb="2" eb="4">
      <t>ジュウタク</t>
    </rPh>
    <rPh sb="4" eb="6">
      <t>ケンチク</t>
    </rPh>
    <rPh sb="6" eb="8">
      <t>コウジ</t>
    </rPh>
    <rPh sb="9" eb="10">
      <t>カカ</t>
    </rPh>
    <rPh sb="12" eb="14">
      <t>セッケイ</t>
    </rPh>
    <rPh sb="14" eb="15">
      <t>トウ</t>
    </rPh>
    <rPh sb="16" eb="18">
      <t>ギョウム</t>
    </rPh>
    <rPh sb="18" eb="20">
      <t>イタク</t>
    </rPh>
    <rPh sb="20" eb="22">
      <t>シッコウ</t>
    </rPh>
    <rPh sb="22" eb="24">
      <t>カンケイ</t>
    </rPh>
    <rPh sb="24" eb="26">
      <t>ショルイ</t>
    </rPh>
    <rPh sb="27" eb="29">
      <t>ニュウサツ</t>
    </rPh>
    <rPh sb="30" eb="32">
      <t>ケイヤク</t>
    </rPh>
    <rPh sb="33" eb="35">
      <t>ケンサ</t>
    </rPh>
    <rPh sb="36" eb="38">
      <t>シシュツ</t>
    </rPh>
    <phoneticPr fontId="12"/>
  </si>
  <si>
    <t>経理に関する文書であり、設計図面など具体的な成果物などが添付されていないため廃棄とする。</t>
    <rPh sb="12" eb="14">
      <t>セッケイ</t>
    </rPh>
    <rPh sb="18" eb="21">
      <t>グタイテキ</t>
    </rPh>
    <rPh sb="22" eb="25">
      <t>セイカブツ</t>
    </rPh>
    <phoneticPr fontId="12"/>
  </si>
  <si>
    <t>県営住宅工事（委託業務）　２</t>
    <rPh sb="0" eb="2">
      <t>ケンエイ</t>
    </rPh>
    <rPh sb="2" eb="4">
      <t>ジュウタク</t>
    </rPh>
    <rPh sb="4" eb="6">
      <t>コウジ</t>
    </rPh>
    <rPh sb="7" eb="9">
      <t>イタク</t>
    </rPh>
    <rPh sb="9" eb="11">
      <t>ギョウム</t>
    </rPh>
    <phoneticPr fontId="2"/>
  </si>
  <si>
    <t>県営住宅建築工事に係る、工事監理、設計、調査等の業務委託執行関係書類(入札、契約、検査、支出の一連文書)</t>
    <rPh sb="0" eb="2">
      <t>ケンエイ</t>
    </rPh>
    <rPh sb="2" eb="4">
      <t>ジュウタク</t>
    </rPh>
    <rPh sb="4" eb="6">
      <t>ケンチク</t>
    </rPh>
    <rPh sb="6" eb="8">
      <t>コウジ</t>
    </rPh>
    <rPh sb="9" eb="10">
      <t>カカ</t>
    </rPh>
    <rPh sb="12" eb="14">
      <t>コウジ</t>
    </rPh>
    <rPh sb="14" eb="16">
      <t>カンリ</t>
    </rPh>
    <rPh sb="17" eb="19">
      <t>セッケイ</t>
    </rPh>
    <rPh sb="20" eb="22">
      <t>チョウサ</t>
    </rPh>
    <rPh sb="22" eb="23">
      <t>トウ</t>
    </rPh>
    <rPh sb="24" eb="26">
      <t>ギョウム</t>
    </rPh>
    <rPh sb="26" eb="28">
      <t>イタク</t>
    </rPh>
    <rPh sb="28" eb="30">
      <t>シッコウ</t>
    </rPh>
    <rPh sb="30" eb="32">
      <t>カンケイ</t>
    </rPh>
    <rPh sb="32" eb="34">
      <t>ショルイ</t>
    </rPh>
    <rPh sb="35" eb="37">
      <t>ニュウサツ</t>
    </rPh>
    <rPh sb="38" eb="40">
      <t>ケイヤク</t>
    </rPh>
    <rPh sb="41" eb="43">
      <t>ケンサ</t>
    </rPh>
    <rPh sb="44" eb="46">
      <t>シシュツ</t>
    </rPh>
    <phoneticPr fontId="12"/>
  </si>
  <si>
    <t>県営住宅工事（委託業務）　３</t>
    <rPh sb="0" eb="2">
      <t>ケンエイ</t>
    </rPh>
    <rPh sb="2" eb="4">
      <t>ジュウタク</t>
    </rPh>
    <rPh sb="4" eb="6">
      <t>コウジ</t>
    </rPh>
    <rPh sb="7" eb="9">
      <t>イタク</t>
    </rPh>
    <rPh sb="9" eb="11">
      <t>ギョウム</t>
    </rPh>
    <phoneticPr fontId="2"/>
  </si>
  <si>
    <t>県営住宅建築工事に係る、設計、調査等の業務委託執行関係書類(入札、契約、検査、支出の一連文書)</t>
    <rPh sb="0" eb="2">
      <t>ケンエイ</t>
    </rPh>
    <rPh sb="2" eb="4">
      <t>ジュウタク</t>
    </rPh>
    <rPh sb="4" eb="6">
      <t>ケンチク</t>
    </rPh>
    <rPh sb="6" eb="8">
      <t>コウジ</t>
    </rPh>
    <rPh sb="9" eb="10">
      <t>カカ</t>
    </rPh>
    <rPh sb="12" eb="14">
      <t>セッケイ</t>
    </rPh>
    <rPh sb="15" eb="17">
      <t>チョウサ</t>
    </rPh>
    <rPh sb="17" eb="18">
      <t>トウ</t>
    </rPh>
    <rPh sb="19" eb="21">
      <t>ギョウム</t>
    </rPh>
    <rPh sb="21" eb="23">
      <t>イタク</t>
    </rPh>
    <rPh sb="23" eb="25">
      <t>シッコウ</t>
    </rPh>
    <rPh sb="25" eb="27">
      <t>カンケイ</t>
    </rPh>
    <rPh sb="27" eb="29">
      <t>ショルイ</t>
    </rPh>
    <rPh sb="30" eb="32">
      <t>ニュウサツ</t>
    </rPh>
    <rPh sb="33" eb="35">
      <t>ケイヤク</t>
    </rPh>
    <rPh sb="36" eb="38">
      <t>ケンサ</t>
    </rPh>
    <rPh sb="39" eb="41">
      <t>シシュツ</t>
    </rPh>
    <phoneticPr fontId="12"/>
  </si>
  <si>
    <t>県営住宅工事（委託業務）　４</t>
    <rPh sb="0" eb="2">
      <t>ケンエイ</t>
    </rPh>
    <rPh sb="2" eb="4">
      <t>ジュウタク</t>
    </rPh>
    <rPh sb="4" eb="6">
      <t>コウジ</t>
    </rPh>
    <rPh sb="7" eb="9">
      <t>イタク</t>
    </rPh>
    <rPh sb="9" eb="11">
      <t>ギョウム</t>
    </rPh>
    <phoneticPr fontId="2"/>
  </si>
  <si>
    <t>県営住宅工事（委託業務）（債務負担分等）</t>
    <rPh sb="0" eb="2">
      <t>ケンエイ</t>
    </rPh>
    <rPh sb="2" eb="4">
      <t>ジュウタク</t>
    </rPh>
    <rPh sb="4" eb="6">
      <t>コウジ</t>
    </rPh>
    <rPh sb="7" eb="9">
      <t>イタク</t>
    </rPh>
    <rPh sb="9" eb="11">
      <t>ギョウム</t>
    </rPh>
    <rPh sb="13" eb="15">
      <t>サイム</t>
    </rPh>
    <rPh sb="15" eb="17">
      <t>フタン</t>
    </rPh>
    <rPh sb="17" eb="18">
      <t>ブン</t>
    </rPh>
    <rPh sb="18" eb="19">
      <t>トウ</t>
    </rPh>
    <phoneticPr fontId="2"/>
  </si>
  <si>
    <t>県営住宅建築工事に係る、工事監理の業務委託執行関係書類(入札、契約、検査、支出の一連文書)</t>
    <rPh sb="0" eb="2">
      <t>ケンエイ</t>
    </rPh>
    <rPh sb="2" eb="4">
      <t>ジュウタク</t>
    </rPh>
    <rPh sb="4" eb="6">
      <t>ケンチク</t>
    </rPh>
    <rPh sb="6" eb="8">
      <t>コウジ</t>
    </rPh>
    <rPh sb="9" eb="10">
      <t>カカ</t>
    </rPh>
    <rPh sb="12" eb="14">
      <t>コウジ</t>
    </rPh>
    <rPh sb="14" eb="16">
      <t>カンリ</t>
    </rPh>
    <rPh sb="17" eb="19">
      <t>ギョウム</t>
    </rPh>
    <rPh sb="19" eb="21">
      <t>イタク</t>
    </rPh>
    <rPh sb="21" eb="23">
      <t>シッコウ</t>
    </rPh>
    <rPh sb="23" eb="25">
      <t>カンケイ</t>
    </rPh>
    <rPh sb="25" eb="27">
      <t>ショルイ</t>
    </rPh>
    <rPh sb="28" eb="30">
      <t>ニュウサツ</t>
    </rPh>
    <rPh sb="31" eb="33">
      <t>ケイヤク</t>
    </rPh>
    <rPh sb="34" eb="36">
      <t>ケンサ</t>
    </rPh>
    <rPh sb="37" eb="39">
      <t>シシュツ</t>
    </rPh>
    <phoneticPr fontId="12"/>
  </si>
  <si>
    <t>県営住宅工事の執行　３</t>
    <rPh sb="0" eb="2">
      <t>ケンエイ</t>
    </rPh>
    <rPh sb="2" eb="4">
      <t>ジュウタク</t>
    </rPh>
    <rPh sb="4" eb="6">
      <t>コウジ</t>
    </rPh>
    <rPh sb="7" eb="9">
      <t>シッコウ</t>
    </rPh>
    <phoneticPr fontId="2"/>
  </si>
  <si>
    <t>県営住宅に関する工事執行書類
内容は、個別改善工事（インターホン、流し台、浴室等）である。</t>
    <rPh sb="0" eb="2">
      <t>ケンエイ</t>
    </rPh>
    <rPh sb="2" eb="4">
      <t>ジュウタク</t>
    </rPh>
    <rPh sb="5" eb="6">
      <t>カン</t>
    </rPh>
    <rPh sb="8" eb="10">
      <t>コウジ</t>
    </rPh>
    <rPh sb="10" eb="12">
      <t>シッコウ</t>
    </rPh>
    <rPh sb="12" eb="14">
      <t>ショルイ</t>
    </rPh>
    <rPh sb="15" eb="17">
      <t>ナイヨウ</t>
    </rPh>
    <rPh sb="19" eb="21">
      <t>コベツ</t>
    </rPh>
    <rPh sb="21" eb="23">
      <t>カイゼン</t>
    </rPh>
    <rPh sb="23" eb="25">
      <t>コウジ</t>
    </rPh>
    <rPh sb="33" eb="34">
      <t>ナガ</t>
    </rPh>
    <rPh sb="35" eb="36">
      <t>ダイ</t>
    </rPh>
    <rPh sb="37" eb="39">
      <t>ヨクシツ</t>
    </rPh>
    <rPh sb="39" eb="40">
      <t>トウ</t>
    </rPh>
    <phoneticPr fontId="12"/>
  </si>
  <si>
    <t>県営住宅建築工事に係る、工事監理、調査、測量の業務委託執行関係書類(入札、契約、検査、支出の一連文書)</t>
    <rPh sb="0" eb="2">
      <t>ケンエイ</t>
    </rPh>
    <rPh sb="2" eb="4">
      <t>ジュウタク</t>
    </rPh>
    <rPh sb="4" eb="6">
      <t>ケンチク</t>
    </rPh>
    <rPh sb="6" eb="8">
      <t>コウジ</t>
    </rPh>
    <rPh sb="9" eb="10">
      <t>カカ</t>
    </rPh>
    <rPh sb="12" eb="14">
      <t>コウジ</t>
    </rPh>
    <rPh sb="14" eb="16">
      <t>カンリ</t>
    </rPh>
    <rPh sb="17" eb="19">
      <t>チョウサ</t>
    </rPh>
    <rPh sb="20" eb="22">
      <t>ソクリョウ</t>
    </rPh>
    <rPh sb="23" eb="25">
      <t>ギョウム</t>
    </rPh>
    <rPh sb="25" eb="27">
      <t>イタク</t>
    </rPh>
    <rPh sb="27" eb="29">
      <t>シッコウ</t>
    </rPh>
    <rPh sb="29" eb="31">
      <t>カンケイ</t>
    </rPh>
    <rPh sb="31" eb="33">
      <t>ショルイ</t>
    </rPh>
    <rPh sb="34" eb="36">
      <t>ニュウサツ</t>
    </rPh>
    <rPh sb="37" eb="39">
      <t>ケイヤク</t>
    </rPh>
    <rPh sb="40" eb="42">
      <t>ケンサ</t>
    </rPh>
    <rPh sb="43" eb="45">
      <t>シシュツ</t>
    </rPh>
    <phoneticPr fontId="12"/>
  </si>
  <si>
    <t>県営住宅建築工事に係る、工事監理、測量の業務委託執行関係書類(入札、契約、検査、支出の一連文書)</t>
    <rPh sb="0" eb="2">
      <t>ケンエイ</t>
    </rPh>
    <rPh sb="2" eb="4">
      <t>ジュウタク</t>
    </rPh>
    <rPh sb="4" eb="6">
      <t>ケンチク</t>
    </rPh>
    <rPh sb="6" eb="8">
      <t>コウジ</t>
    </rPh>
    <rPh sb="9" eb="10">
      <t>カカ</t>
    </rPh>
    <rPh sb="12" eb="14">
      <t>コウジ</t>
    </rPh>
    <rPh sb="14" eb="16">
      <t>カンリ</t>
    </rPh>
    <rPh sb="17" eb="19">
      <t>ソクリョウ</t>
    </rPh>
    <rPh sb="20" eb="22">
      <t>ギョウム</t>
    </rPh>
    <rPh sb="22" eb="24">
      <t>イタク</t>
    </rPh>
    <rPh sb="24" eb="26">
      <t>シッコウ</t>
    </rPh>
    <rPh sb="26" eb="28">
      <t>カンケイ</t>
    </rPh>
    <rPh sb="28" eb="30">
      <t>ショルイ</t>
    </rPh>
    <rPh sb="31" eb="33">
      <t>ニュウサツ</t>
    </rPh>
    <rPh sb="34" eb="36">
      <t>ケイヤク</t>
    </rPh>
    <rPh sb="37" eb="39">
      <t>ケンサ</t>
    </rPh>
    <rPh sb="40" eb="42">
      <t>シシュツ</t>
    </rPh>
    <phoneticPr fontId="12"/>
  </si>
  <si>
    <t>県営住宅建築工事に係る、工事監理、費用算定、調査、測量の業務委託執行関係書類(入札、契約、検査、支出の一連文書)</t>
    <rPh sb="0" eb="2">
      <t>ケンエイ</t>
    </rPh>
    <rPh sb="2" eb="4">
      <t>ジュウタク</t>
    </rPh>
    <rPh sb="4" eb="6">
      <t>ケンチク</t>
    </rPh>
    <rPh sb="6" eb="8">
      <t>コウジ</t>
    </rPh>
    <rPh sb="9" eb="10">
      <t>カカ</t>
    </rPh>
    <rPh sb="12" eb="14">
      <t>コウジ</t>
    </rPh>
    <rPh sb="14" eb="16">
      <t>カンリ</t>
    </rPh>
    <rPh sb="17" eb="19">
      <t>ヒヨウ</t>
    </rPh>
    <rPh sb="19" eb="21">
      <t>サンテイ</t>
    </rPh>
    <rPh sb="22" eb="24">
      <t>チョウサ</t>
    </rPh>
    <rPh sb="25" eb="27">
      <t>ソクリョウ</t>
    </rPh>
    <rPh sb="28" eb="30">
      <t>ギョウム</t>
    </rPh>
    <rPh sb="30" eb="32">
      <t>イタク</t>
    </rPh>
    <rPh sb="32" eb="34">
      <t>シッコウ</t>
    </rPh>
    <rPh sb="34" eb="36">
      <t>カンケイ</t>
    </rPh>
    <rPh sb="36" eb="38">
      <t>ショルイ</t>
    </rPh>
    <rPh sb="39" eb="41">
      <t>ニュウサツ</t>
    </rPh>
    <rPh sb="42" eb="44">
      <t>ケイヤク</t>
    </rPh>
    <rPh sb="45" eb="47">
      <t>ケンサ</t>
    </rPh>
    <rPh sb="48" eb="50">
      <t>シシュツ</t>
    </rPh>
    <phoneticPr fontId="12"/>
  </si>
  <si>
    <t>⑮都市用地対策事業会計　４（債務負担分）</t>
    <rPh sb="1" eb="3">
      <t>トシ</t>
    </rPh>
    <rPh sb="3" eb="5">
      <t>ヨウチ</t>
    </rPh>
    <rPh sb="5" eb="7">
      <t>タイサク</t>
    </rPh>
    <rPh sb="7" eb="9">
      <t>ジギョウ</t>
    </rPh>
    <rPh sb="9" eb="11">
      <t>カイケイ</t>
    </rPh>
    <rPh sb="14" eb="19">
      <t>サイムフタンブン</t>
    </rPh>
    <phoneticPr fontId="2"/>
  </si>
  <si>
    <t>県営住宅建築工事に係る、工事監理、測量等の業務委託執行関係書類(入札、契約、検査、支出の一連文書)</t>
    <rPh sb="0" eb="2">
      <t>ケンエイ</t>
    </rPh>
    <rPh sb="2" eb="4">
      <t>ジュウタク</t>
    </rPh>
    <rPh sb="4" eb="6">
      <t>ケンチク</t>
    </rPh>
    <rPh sb="6" eb="8">
      <t>コウジ</t>
    </rPh>
    <rPh sb="9" eb="10">
      <t>カカ</t>
    </rPh>
    <rPh sb="12" eb="14">
      <t>コウジ</t>
    </rPh>
    <rPh sb="14" eb="16">
      <t>カンリ</t>
    </rPh>
    <rPh sb="17" eb="19">
      <t>ソクリョウ</t>
    </rPh>
    <rPh sb="19" eb="20">
      <t>トウ</t>
    </rPh>
    <rPh sb="21" eb="23">
      <t>ギョウム</t>
    </rPh>
    <rPh sb="23" eb="25">
      <t>イタク</t>
    </rPh>
    <rPh sb="25" eb="27">
      <t>シッコウ</t>
    </rPh>
    <rPh sb="27" eb="29">
      <t>カンケイ</t>
    </rPh>
    <rPh sb="29" eb="31">
      <t>ショルイ</t>
    </rPh>
    <rPh sb="32" eb="34">
      <t>ニュウサツ</t>
    </rPh>
    <rPh sb="35" eb="37">
      <t>ケイヤク</t>
    </rPh>
    <rPh sb="38" eb="40">
      <t>ケンサ</t>
    </rPh>
    <rPh sb="41" eb="43">
      <t>シシュツ</t>
    </rPh>
    <phoneticPr fontId="12"/>
  </si>
  <si>
    <t>依頼工事の執行　１</t>
    <rPh sb="0" eb="2">
      <t>イライ</t>
    </rPh>
    <rPh sb="2" eb="4">
      <t>コウジ</t>
    </rPh>
    <rPh sb="5" eb="7">
      <t>シッコウ</t>
    </rPh>
    <phoneticPr fontId="2"/>
  </si>
  <si>
    <t>出先機関（国際研修センター、三浦しらとり園）の改修工事（宿泊棟外壁改修、給水設備改修）、住宅営繕事務所が他部局から依頼を受けて執行した建築工事の執行関係書類(入札、契約、検査、支出の一連文書)</t>
    <rPh sb="0" eb="2">
      <t>デサキ</t>
    </rPh>
    <rPh sb="2" eb="4">
      <t>キカン</t>
    </rPh>
    <rPh sb="5" eb="7">
      <t>コクサイ</t>
    </rPh>
    <rPh sb="7" eb="9">
      <t>ケンシュウ</t>
    </rPh>
    <rPh sb="14" eb="16">
      <t>ミウラ</t>
    </rPh>
    <rPh sb="20" eb="21">
      <t>エン</t>
    </rPh>
    <rPh sb="22" eb="23">
      <t>コウトウ</t>
    </rPh>
    <rPh sb="23" eb="25">
      <t>カイシュウ</t>
    </rPh>
    <rPh sb="25" eb="27">
      <t>コウジ</t>
    </rPh>
    <rPh sb="28" eb="31">
      <t>シュクハクトウ</t>
    </rPh>
    <rPh sb="31" eb="32">
      <t>ソト</t>
    </rPh>
    <rPh sb="32" eb="33">
      <t>カベ</t>
    </rPh>
    <rPh sb="33" eb="35">
      <t>カイシュウ</t>
    </rPh>
    <rPh sb="36" eb="38">
      <t>キュウスイ</t>
    </rPh>
    <rPh sb="38" eb="40">
      <t>セツビ</t>
    </rPh>
    <rPh sb="40" eb="42">
      <t>カイシュウ</t>
    </rPh>
    <rPh sb="44" eb="46">
      <t>ジュウタク</t>
    </rPh>
    <rPh sb="46" eb="48">
      <t>エイゼン</t>
    </rPh>
    <rPh sb="48" eb="50">
      <t>ジム</t>
    </rPh>
    <rPh sb="50" eb="51">
      <t>ショ</t>
    </rPh>
    <rPh sb="52" eb="53">
      <t>タ</t>
    </rPh>
    <rPh sb="53" eb="55">
      <t>ブキョク</t>
    </rPh>
    <rPh sb="57" eb="59">
      <t>イライ</t>
    </rPh>
    <rPh sb="60" eb="61">
      <t>ウ</t>
    </rPh>
    <rPh sb="63" eb="65">
      <t>シッコウ</t>
    </rPh>
    <rPh sb="67" eb="69">
      <t>ケンチク</t>
    </rPh>
    <rPh sb="69" eb="71">
      <t>コウジ</t>
    </rPh>
    <rPh sb="72" eb="74">
      <t>シッコウ</t>
    </rPh>
    <rPh sb="74" eb="76">
      <t>カンケイ</t>
    </rPh>
    <rPh sb="76" eb="78">
      <t>ショルイ</t>
    </rPh>
    <rPh sb="79" eb="81">
      <t>ニュウサツ</t>
    </rPh>
    <rPh sb="82" eb="84">
      <t>ケイヤク</t>
    </rPh>
    <rPh sb="85" eb="87">
      <t>ケンサ</t>
    </rPh>
    <rPh sb="88" eb="90">
      <t>シシュツ</t>
    </rPh>
    <phoneticPr fontId="12"/>
  </si>
  <si>
    <t>平成17～23年度</t>
    <rPh sb="0" eb="2">
      <t>ヘイセイ</t>
    </rPh>
    <rPh sb="7" eb="9">
      <t>ネンド</t>
    </rPh>
    <phoneticPr fontId="12"/>
  </si>
  <si>
    <t>依頼工事の執行　２</t>
    <rPh sb="0" eb="2">
      <t>イライ</t>
    </rPh>
    <rPh sb="2" eb="4">
      <t>コウジ</t>
    </rPh>
    <rPh sb="5" eb="7">
      <t>シッコウ</t>
    </rPh>
    <phoneticPr fontId="2"/>
  </si>
  <si>
    <t>10.5</t>
  </si>
  <si>
    <t>出先機関（愛名やまゆり園体育館外壁等改修、産技短大実習棟屋根等改修、厚木精華園管理棟屋上防水改修）の改修工事、住宅営繕事務所が他部局から依頼を受けて執行した建築工事の執行関係書類(入札、契約、検査、支出の一連文書)</t>
    <rPh sb="0" eb="2">
      <t>デサキ</t>
    </rPh>
    <rPh sb="2" eb="4">
      <t>キカン</t>
    </rPh>
    <rPh sb="5" eb="7">
      <t>アイナ</t>
    </rPh>
    <rPh sb="11" eb="12">
      <t>エン</t>
    </rPh>
    <rPh sb="12" eb="15">
      <t>タイイクカン</t>
    </rPh>
    <rPh sb="15" eb="17">
      <t>ガイヘキ</t>
    </rPh>
    <rPh sb="17" eb="18">
      <t>トウ</t>
    </rPh>
    <rPh sb="18" eb="20">
      <t>カイシュウ</t>
    </rPh>
    <rPh sb="21" eb="22">
      <t>サン</t>
    </rPh>
    <rPh sb="22" eb="23">
      <t>ワザ</t>
    </rPh>
    <rPh sb="23" eb="25">
      <t>タンダイ</t>
    </rPh>
    <rPh sb="25" eb="27">
      <t>ジッシュウ</t>
    </rPh>
    <rPh sb="27" eb="28">
      <t>トウ</t>
    </rPh>
    <rPh sb="28" eb="30">
      <t>ヤネ</t>
    </rPh>
    <rPh sb="30" eb="31">
      <t>トウ</t>
    </rPh>
    <rPh sb="31" eb="33">
      <t>カイシュウ</t>
    </rPh>
    <rPh sb="34" eb="36">
      <t>アツギ</t>
    </rPh>
    <rPh sb="36" eb="38">
      <t>セイカ</t>
    </rPh>
    <rPh sb="38" eb="39">
      <t>エン</t>
    </rPh>
    <rPh sb="39" eb="42">
      <t>カンリトウ</t>
    </rPh>
    <rPh sb="42" eb="44">
      <t>オクジョウ</t>
    </rPh>
    <rPh sb="44" eb="46">
      <t>ボウスイ</t>
    </rPh>
    <rPh sb="46" eb="48">
      <t>カイシュウ</t>
    </rPh>
    <rPh sb="49" eb="50">
      <t>コウトウ</t>
    </rPh>
    <rPh sb="50" eb="52">
      <t>カイシュウ</t>
    </rPh>
    <rPh sb="52" eb="54">
      <t>コウジ</t>
    </rPh>
    <rPh sb="55" eb="57">
      <t>ジュウタク</t>
    </rPh>
    <rPh sb="57" eb="59">
      <t>エイゼン</t>
    </rPh>
    <rPh sb="59" eb="61">
      <t>ジム</t>
    </rPh>
    <rPh sb="61" eb="62">
      <t>ショ</t>
    </rPh>
    <rPh sb="63" eb="64">
      <t>タ</t>
    </rPh>
    <rPh sb="64" eb="66">
      <t>ブキョク</t>
    </rPh>
    <rPh sb="68" eb="70">
      <t>イライ</t>
    </rPh>
    <rPh sb="71" eb="72">
      <t>ウ</t>
    </rPh>
    <rPh sb="74" eb="76">
      <t>シッコウ</t>
    </rPh>
    <rPh sb="78" eb="80">
      <t>ケンチク</t>
    </rPh>
    <rPh sb="80" eb="82">
      <t>コウジ</t>
    </rPh>
    <rPh sb="83" eb="85">
      <t>シッコウ</t>
    </rPh>
    <rPh sb="85" eb="87">
      <t>カンケイ</t>
    </rPh>
    <rPh sb="87" eb="89">
      <t>ショルイ</t>
    </rPh>
    <rPh sb="90" eb="92">
      <t>ニュウサツ</t>
    </rPh>
    <rPh sb="93" eb="95">
      <t>ケイヤク</t>
    </rPh>
    <rPh sb="96" eb="98">
      <t>ケンサ</t>
    </rPh>
    <rPh sb="99" eb="101">
      <t>シシュツ</t>
    </rPh>
    <phoneticPr fontId="12"/>
  </si>
  <si>
    <t>依頼工事の執行　３</t>
    <rPh sb="0" eb="2">
      <t>イライ</t>
    </rPh>
    <rPh sb="2" eb="4">
      <t>コウジ</t>
    </rPh>
    <rPh sb="5" eb="7">
      <t>シッコウ</t>
    </rPh>
    <phoneticPr fontId="2"/>
  </si>
  <si>
    <t>9.5</t>
  </si>
  <si>
    <t>出先機関（産業技術センター空調設備改修）の改修工事、住宅営繕事務所が他部局から依頼を受けて執行した建築工事の執行関係書類(入札、契約、検査、支出の一連文書)</t>
    <rPh sb="0" eb="2">
      <t>デサキ</t>
    </rPh>
    <rPh sb="2" eb="4">
      <t>キカン</t>
    </rPh>
    <rPh sb="5" eb="9">
      <t>サンギョウギジュツ</t>
    </rPh>
    <rPh sb="13" eb="15">
      <t>クウチョウ</t>
    </rPh>
    <rPh sb="15" eb="17">
      <t>セツビ</t>
    </rPh>
    <rPh sb="17" eb="19">
      <t>カイシュウ</t>
    </rPh>
    <rPh sb="20" eb="21">
      <t>コウトウ</t>
    </rPh>
    <rPh sb="21" eb="23">
      <t>カイシュウ</t>
    </rPh>
    <rPh sb="23" eb="25">
      <t>コウジ</t>
    </rPh>
    <rPh sb="26" eb="28">
      <t>ジュウタク</t>
    </rPh>
    <rPh sb="28" eb="30">
      <t>エイゼン</t>
    </rPh>
    <rPh sb="30" eb="32">
      <t>ジム</t>
    </rPh>
    <rPh sb="32" eb="33">
      <t>ショ</t>
    </rPh>
    <rPh sb="34" eb="35">
      <t>タ</t>
    </rPh>
    <rPh sb="35" eb="37">
      <t>ブキョク</t>
    </rPh>
    <rPh sb="39" eb="41">
      <t>イライ</t>
    </rPh>
    <rPh sb="42" eb="43">
      <t>ウ</t>
    </rPh>
    <rPh sb="45" eb="47">
      <t>シッコウ</t>
    </rPh>
    <rPh sb="49" eb="51">
      <t>ケンチク</t>
    </rPh>
    <rPh sb="51" eb="53">
      <t>コウジ</t>
    </rPh>
    <rPh sb="54" eb="56">
      <t>シッコウ</t>
    </rPh>
    <rPh sb="56" eb="58">
      <t>カンケイ</t>
    </rPh>
    <rPh sb="58" eb="60">
      <t>ショルイ</t>
    </rPh>
    <rPh sb="61" eb="63">
      <t>ニュウサツ</t>
    </rPh>
    <rPh sb="64" eb="66">
      <t>ケイヤク</t>
    </rPh>
    <rPh sb="67" eb="69">
      <t>ケンサ</t>
    </rPh>
    <rPh sb="70" eb="72">
      <t>シシュツ</t>
    </rPh>
    <phoneticPr fontId="12"/>
  </si>
  <si>
    <t>依頼工事の執行　４</t>
    <rPh sb="0" eb="2">
      <t>イライ</t>
    </rPh>
    <rPh sb="2" eb="4">
      <t>コウジ</t>
    </rPh>
    <rPh sb="5" eb="7">
      <t>シッコウ</t>
    </rPh>
    <phoneticPr fontId="2"/>
  </si>
  <si>
    <t>出先機関（水産技術センター設備改修、平塚合庁エレベーター改修、元鶴見公共職業安定所の除却工事）の改修工事、住宅営繕事務所が他部局から依頼を受けて執行した建築工事の執行関係書類(入札、契約、検査、支出の一連文書)</t>
    <rPh sb="0" eb="2">
      <t>デサキ</t>
    </rPh>
    <rPh sb="2" eb="4">
      <t>キカン</t>
    </rPh>
    <rPh sb="5" eb="9">
      <t>スイサンギジュツ</t>
    </rPh>
    <rPh sb="13" eb="15">
      <t>セツビ</t>
    </rPh>
    <rPh sb="15" eb="17">
      <t>カイシュウ</t>
    </rPh>
    <rPh sb="18" eb="20">
      <t>ヒラツカ</t>
    </rPh>
    <rPh sb="20" eb="22">
      <t>ゴウチョウ</t>
    </rPh>
    <rPh sb="28" eb="30">
      <t>カイシュウ</t>
    </rPh>
    <rPh sb="31" eb="32">
      <t>モト</t>
    </rPh>
    <rPh sb="32" eb="34">
      <t>ツルミ</t>
    </rPh>
    <rPh sb="34" eb="36">
      <t>コウキョウ</t>
    </rPh>
    <rPh sb="36" eb="38">
      <t>ショクギョウ</t>
    </rPh>
    <rPh sb="38" eb="40">
      <t>アンテイ</t>
    </rPh>
    <rPh sb="40" eb="41">
      <t>ショ</t>
    </rPh>
    <rPh sb="42" eb="44">
      <t>ジョキャク</t>
    </rPh>
    <rPh sb="44" eb="46">
      <t>コウジ</t>
    </rPh>
    <rPh sb="47" eb="48">
      <t>コウトウ</t>
    </rPh>
    <rPh sb="48" eb="50">
      <t>カイシュウ</t>
    </rPh>
    <rPh sb="50" eb="52">
      <t>コウジ</t>
    </rPh>
    <rPh sb="53" eb="55">
      <t>ジュウタク</t>
    </rPh>
    <rPh sb="55" eb="57">
      <t>エイゼン</t>
    </rPh>
    <rPh sb="57" eb="59">
      <t>ジム</t>
    </rPh>
    <rPh sb="59" eb="60">
      <t>ショ</t>
    </rPh>
    <rPh sb="61" eb="62">
      <t>タ</t>
    </rPh>
    <rPh sb="62" eb="64">
      <t>ブキョク</t>
    </rPh>
    <rPh sb="66" eb="68">
      <t>イライ</t>
    </rPh>
    <rPh sb="69" eb="70">
      <t>ウ</t>
    </rPh>
    <rPh sb="72" eb="74">
      <t>シッコウ</t>
    </rPh>
    <rPh sb="76" eb="78">
      <t>ケンチク</t>
    </rPh>
    <rPh sb="78" eb="80">
      <t>コウジ</t>
    </rPh>
    <rPh sb="81" eb="83">
      <t>シッコウ</t>
    </rPh>
    <rPh sb="83" eb="85">
      <t>カンケイ</t>
    </rPh>
    <rPh sb="85" eb="87">
      <t>ショルイ</t>
    </rPh>
    <rPh sb="88" eb="90">
      <t>ニュウサツ</t>
    </rPh>
    <rPh sb="91" eb="93">
      <t>ケイヤク</t>
    </rPh>
    <rPh sb="94" eb="96">
      <t>ケンサ</t>
    </rPh>
    <rPh sb="97" eb="99">
      <t>シシュツ</t>
    </rPh>
    <phoneticPr fontId="12"/>
  </si>
  <si>
    <t>依頼工事の執行　５</t>
    <rPh sb="0" eb="2">
      <t>イライ</t>
    </rPh>
    <rPh sb="2" eb="4">
      <t>コウジ</t>
    </rPh>
    <rPh sb="5" eb="7">
      <t>シッコウ</t>
    </rPh>
    <phoneticPr fontId="2"/>
  </si>
  <si>
    <t>出先機関（元半原荘除却、札掛森の家改修）の改修工事、住宅営繕事務所が他部局から依頼を受けて執行した建築工事の執行関係書類(入札、契約、検査、支出の一連文書)</t>
    <rPh sb="0" eb="2">
      <t>デサキ</t>
    </rPh>
    <rPh sb="2" eb="4">
      <t>キカン</t>
    </rPh>
    <rPh sb="5" eb="6">
      <t>モト</t>
    </rPh>
    <rPh sb="6" eb="8">
      <t>ハンバラ</t>
    </rPh>
    <rPh sb="8" eb="9">
      <t>ソウ</t>
    </rPh>
    <rPh sb="9" eb="11">
      <t>ジョキャク</t>
    </rPh>
    <rPh sb="12" eb="14">
      <t>フダカケ</t>
    </rPh>
    <rPh sb="14" eb="15">
      <t>モリ</t>
    </rPh>
    <rPh sb="16" eb="17">
      <t>イエ</t>
    </rPh>
    <rPh sb="17" eb="19">
      <t>カイシュウ</t>
    </rPh>
    <rPh sb="20" eb="21">
      <t>コウトウ</t>
    </rPh>
    <rPh sb="21" eb="23">
      <t>カイシュウ</t>
    </rPh>
    <rPh sb="23" eb="25">
      <t>コウジ</t>
    </rPh>
    <rPh sb="26" eb="28">
      <t>ジュウタク</t>
    </rPh>
    <rPh sb="28" eb="30">
      <t>エイゼン</t>
    </rPh>
    <rPh sb="30" eb="32">
      <t>ジム</t>
    </rPh>
    <rPh sb="32" eb="33">
      <t>ショ</t>
    </rPh>
    <rPh sb="34" eb="35">
      <t>タ</t>
    </rPh>
    <rPh sb="35" eb="37">
      <t>ブキョク</t>
    </rPh>
    <rPh sb="39" eb="41">
      <t>イライ</t>
    </rPh>
    <rPh sb="42" eb="43">
      <t>ウ</t>
    </rPh>
    <rPh sb="45" eb="47">
      <t>シッコウ</t>
    </rPh>
    <rPh sb="49" eb="51">
      <t>ケンチク</t>
    </rPh>
    <rPh sb="51" eb="53">
      <t>コウジ</t>
    </rPh>
    <rPh sb="54" eb="56">
      <t>シッコウ</t>
    </rPh>
    <rPh sb="56" eb="58">
      <t>カンケイ</t>
    </rPh>
    <rPh sb="58" eb="60">
      <t>ショルイ</t>
    </rPh>
    <rPh sb="61" eb="63">
      <t>ニュウサツ</t>
    </rPh>
    <rPh sb="64" eb="66">
      <t>ケイヤク</t>
    </rPh>
    <rPh sb="67" eb="69">
      <t>ケンサ</t>
    </rPh>
    <rPh sb="70" eb="72">
      <t>シシュツ</t>
    </rPh>
    <phoneticPr fontId="12"/>
  </si>
  <si>
    <t>依頼工事の執行　６</t>
    <rPh sb="0" eb="2">
      <t>イライ</t>
    </rPh>
    <rPh sb="2" eb="4">
      <t>コウジ</t>
    </rPh>
    <rPh sb="5" eb="7">
      <t>シッコウ</t>
    </rPh>
    <phoneticPr fontId="2"/>
  </si>
  <si>
    <t>出先機関（西部方面職業技術校新築工事（緑化）、瀬谷高校Ⅽ館改修及び耐震補強）の改修工事、住宅営繕事務所が他部局から依頼を受けて執行した建築工事の執行関係書類(入札、契約、検査、支出の一連文書)</t>
    <rPh sb="0" eb="2">
      <t>デサキ</t>
    </rPh>
    <rPh sb="2" eb="4">
      <t>キカン</t>
    </rPh>
    <rPh sb="5" eb="7">
      <t>セイブ</t>
    </rPh>
    <rPh sb="7" eb="9">
      <t>ホウメン</t>
    </rPh>
    <rPh sb="9" eb="11">
      <t>ショクギョウ</t>
    </rPh>
    <rPh sb="11" eb="13">
      <t>ギジュツ</t>
    </rPh>
    <rPh sb="13" eb="14">
      <t>コウ</t>
    </rPh>
    <rPh sb="14" eb="16">
      <t>シンチク</t>
    </rPh>
    <rPh sb="16" eb="18">
      <t>コウジ</t>
    </rPh>
    <rPh sb="19" eb="21">
      <t>リョクカ</t>
    </rPh>
    <rPh sb="23" eb="25">
      <t>セヤ</t>
    </rPh>
    <rPh sb="25" eb="27">
      <t>コウコウ</t>
    </rPh>
    <rPh sb="28" eb="29">
      <t>カン</t>
    </rPh>
    <rPh sb="29" eb="31">
      <t>カイシュウ</t>
    </rPh>
    <rPh sb="31" eb="32">
      <t>オヨ</t>
    </rPh>
    <rPh sb="33" eb="35">
      <t>タイシン</t>
    </rPh>
    <rPh sb="35" eb="37">
      <t>ホキョウ</t>
    </rPh>
    <rPh sb="38" eb="39">
      <t>コウトウ</t>
    </rPh>
    <rPh sb="39" eb="41">
      <t>カイシュウ</t>
    </rPh>
    <rPh sb="41" eb="43">
      <t>コウジ</t>
    </rPh>
    <rPh sb="44" eb="46">
      <t>ジュウタク</t>
    </rPh>
    <rPh sb="46" eb="48">
      <t>エイゼン</t>
    </rPh>
    <rPh sb="48" eb="50">
      <t>ジム</t>
    </rPh>
    <rPh sb="50" eb="51">
      <t>ショ</t>
    </rPh>
    <rPh sb="52" eb="53">
      <t>タ</t>
    </rPh>
    <rPh sb="53" eb="55">
      <t>ブキョク</t>
    </rPh>
    <rPh sb="57" eb="59">
      <t>イライ</t>
    </rPh>
    <rPh sb="60" eb="61">
      <t>ウ</t>
    </rPh>
    <rPh sb="63" eb="65">
      <t>シッコウ</t>
    </rPh>
    <rPh sb="67" eb="69">
      <t>ケンチク</t>
    </rPh>
    <rPh sb="69" eb="71">
      <t>コウジ</t>
    </rPh>
    <rPh sb="72" eb="74">
      <t>シッコウ</t>
    </rPh>
    <rPh sb="74" eb="76">
      <t>カンケイ</t>
    </rPh>
    <rPh sb="76" eb="78">
      <t>ショルイ</t>
    </rPh>
    <rPh sb="79" eb="81">
      <t>ニュウサツ</t>
    </rPh>
    <rPh sb="82" eb="84">
      <t>ケイヤク</t>
    </rPh>
    <rPh sb="85" eb="87">
      <t>ケンサ</t>
    </rPh>
    <rPh sb="88" eb="90">
      <t>シシュツ</t>
    </rPh>
    <phoneticPr fontId="12"/>
  </si>
  <si>
    <t>県営住宅工事の執行　４</t>
    <rPh sb="0" eb="2">
      <t>ケンエイ</t>
    </rPh>
    <rPh sb="2" eb="4">
      <t>ジュウタク</t>
    </rPh>
    <rPh sb="4" eb="6">
      <t>コウジ</t>
    </rPh>
    <rPh sb="7" eb="9">
      <t>シッコウ</t>
    </rPh>
    <phoneticPr fontId="2"/>
  </si>
  <si>
    <t>県営住宅に関する工事執行書類
内容は、個別改善工事（流し台、浴室等）である。</t>
    <rPh sb="0" eb="2">
      <t>ケンエイ</t>
    </rPh>
    <rPh sb="2" eb="4">
      <t>ジュウタク</t>
    </rPh>
    <rPh sb="5" eb="6">
      <t>カン</t>
    </rPh>
    <rPh sb="8" eb="10">
      <t>コウジ</t>
    </rPh>
    <rPh sb="10" eb="12">
      <t>シッコウ</t>
    </rPh>
    <rPh sb="12" eb="14">
      <t>ショルイ</t>
    </rPh>
    <rPh sb="15" eb="17">
      <t>ナイヨウ</t>
    </rPh>
    <rPh sb="19" eb="21">
      <t>コベツ</t>
    </rPh>
    <rPh sb="21" eb="23">
      <t>カイゼン</t>
    </rPh>
    <rPh sb="23" eb="25">
      <t>コウジ</t>
    </rPh>
    <rPh sb="26" eb="27">
      <t>ナガ</t>
    </rPh>
    <rPh sb="28" eb="29">
      <t>ダイ</t>
    </rPh>
    <rPh sb="30" eb="32">
      <t>ヨクシツ</t>
    </rPh>
    <rPh sb="32" eb="33">
      <t>トウ</t>
    </rPh>
    <phoneticPr fontId="12"/>
  </si>
  <si>
    <t>依頼工事の執行　７</t>
    <rPh sb="0" eb="2">
      <t>イライ</t>
    </rPh>
    <rPh sb="2" eb="4">
      <t>コウジ</t>
    </rPh>
    <rPh sb="5" eb="7">
      <t>シッコウ</t>
    </rPh>
    <phoneticPr fontId="2"/>
  </si>
  <si>
    <t>出先機関（旭高校B棟改修耐震補強、舞岡高校昇降口棟改修耐震補強）の改修工事、住宅営繕事務所が他部局から依頼を受けて執行した建築工事の執行関係書類(入札、契約、検査、支出の一連文書)</t>
    <rPh sb="0" eb="2">
      <t>デサキ</t>
    </rPh>
    <rPh sb="2" eb="4">
      <t>キカン</t>
    </rPh>
    <rPh sb="5" eb="6">
      <t>アサヒ</t>
    </rPh>
    <rPh sb="6" eb="8">
      <t>コウコウ</t>
    </rPh>
    <rPh sb="9" eb="10">
      <t>トウ</t>
    </rPh>
    <rPh sb="10" eb="12">
      <t>カイシュウ</t>
    </rPh>
    <rPh sb="12" eb="14">
      <t>タイシン</t>
    </rPh>
    <rPh sb="14" eb="16">
      <t>ホキョウ</t>
    </rPh>
    <rPh sb="17" eb="21">
      <t>マイオカコウコウ</t>
    </rPh>
    <rPh sb="21" eb="24">
      <t>ショウコウグチ</t>
    </rPh>
    <rPh sb="24" eb="25">
      <t>トウ</t>
    </rPh>
    <rPh sb="25" eb="27">
      <t>カイシュウ</t>
    </rPh>
    <rPh sb="27" eb="31">
      <t>タイシンホキョウ</t>
    </rPh>
    <rPh sb="32" eb="33">
      <t>コウトウ</t>
    </rPh>
    <rPh sb="33" eb="35">
      <t>カイシュウ</t>
    </rPh>
    <rPh sb="35" eb="37">
      <t>コウジ</t>
    </rPh>
    <rPh sb="38" eb="40">
      <t>ジュウタク</t>
    </rPh>
    <rPh sb="40" eb="42">
      <t>エイゼン</t>
    </rPh>
    <rPh sb="42" eb="44">
      <t>ジム</t>
    </rPh>
    <rPh sb="44" eb="45">
      <t>ショ</t>
    </rPh>
    <rPh sb="46" eb="47">
      <t>タ</t>
    </rPh>
    <rPh sb="47" eb="49">
      <t>ブキョク</t>
    </rPh>
    <rPh sb="51" eb="53">
      <t>イライ</t>
    </rPh>
    <rPh sb="54" eb="55">
      <t>ウ</t>
    </rPh>
    <rPh sb="57" eb="59">
      <t>シッコウ</t>
    </rPh>
    <rPh sb="61" eb="63">
      <t>ケンチク</t>
    </rPh>
    <rPh sb="63" eb="65">
      <t>コウジ</t>
    </rPh>
    <rPh sb="66" eb="68">
      <t>シッコウ</t>
    </rPh>
    <rPh sb="68" eb="70">
      <t>カンケイ</t>
    </rPh>
    <rPh sb="70" eb="72">
      <t>ショルイ</t>
    </rPh>
    <rPh sb="73" eb="75">
      <t>ニュウサツ</t>
    </rPh>
    <rPh sb="76" eb="78">
      <t>ケイヤク</t>
    </rPh>
    <rPh sb="79" eb="81">
      <t>ケンサ</t>
    </rPh>
    <rPh sb="82" eb="84">
      <t>シシュツ</t>
    </rPh>
    <phoneticPr fontId="12"/>
  </si>
  <si>
    <t>依頼工事の執行　８</t>
    <rPh sb="0" eb="2">
      <t>イライ</t>
    </rPh>
    <rPh sb="2" eb="4">
      <t>コウジ</t>
    </rPh>
    <rPh sb="5" eb="7">
      <t>シッコウ</t>
    </rPh>
    <phoneticPr fontId="2"/>
  </si>
  <si>
    <t>出先機関（松陽高校北館改修耐震補強）の改修工事、住宅営繕事務所が他部局から依頼を受けて執行した建築工事の執行関係書類(入札、契約、検査、支出の一連文書)</t>
    <rPh sb="0" eb="2">
      <t>デサキ</t>
    </rPh>
    <rPh sb="2" eb="4">
      <t>キカン</t>
    </rPh>
    <rPh sb="5" eb="7">
      <t>ショウヨウ</t>
    </rPh>
    <rPh sb="7" eb="9">
      <t>コウコウ</t>
    </rPh>
    <rPh sb="9" eb="11">
      <t>キタカン</t>
    </rPh>
    <rPh sb="11" eb="13">
      <t>カイシュウ</t>
    </rPh>
    <rPh sb="13" eb="15">
      <t>タイシン</t>
    </rPh>
    <rPh sb="15" eb="17">
      <t>ホキョウ</t>
    </rPh>
    <rPh sb="18" eb="19">
      <t>コウトウ</t>
    </rPh>
    <rPh sb="19" eb="21">
      <t>カイシュウ</t>
    </rPh>
    <rPh sb="21" eb="23">
      <t>コウジ</t>
    </rPh>
    <rPh sb="24" eb="26">
      <t>ジュウタク</t>
    </rPh>
    <rPh sb="26" eb="28">
      <t>エイゼン</t>
    </rPh>
    <rPh sb="28" eb="30">
      <t>ジム</t>
    </rPh>
    <rPh sb="30" eb="31">
      <t>ショ</t>
    </rPh>
    <rPh sb="32" eb="33">
      <t>タ</t>
    </rPh>
    <rPh sb="33" eb="35">
      <t>ブキョク</t>
    </rPh>
    <rPh sb="37" eb="39">
      <t>イライ</t>
    </rPh>
    <rPh sb="40" eb="41">
      <t>ウ</t>
    </rPh>
    <rPh sb="43" eb="45">
      <t>シッコウ</t>
    </rPh>
    <rPh sb="47" eb="49">
      <t>ケンチク</t>
    </rPh>
    <rPh sb="49" eb="51">
      <t>コウジ</t>
    </rPh>
    <rPh sb="52" eb="54">
      <t>シッコウ</t>
    </rPh>
    <rPh sb="54" eb="56">
      <t>カンケイ</t>
    </rPh>
    <rPh sb="56" eb="58">
      <t>ショルイ</t>
    </rPh>
    <rPh sb="59" eb="61">
      <t>ニュウサツ</t>
    </rPh>
    <rPh sb="62" eb="64">
      <t>ケイヤク</t>
    </rPh>
    <rPh sb="65" eb="67">
      <t>ケンサ</t>
    </rPh>
    <rPh sb="68" eb="70">
      <t>シシュツ</t>
    </rPh>
    <phoneticPr fontId="12"/>
  </si>
  <si>
    <t>依頼工事の執行　９</t>
    <rPh sb="0" eb="2">
      <t>イライ</t>
    </rPh>
    <rPh sb="2" eb="4">
      <t>コウジ</t>
    </rPh>
    <rPh sb="5" eb="7">
      <t>シッコウ</t>
    </rPh>
    <phoneticPr fontId="2"/>
  </si>
  <si>
    <t>出先機関（津久井高校１号館改修耐震補強）の改修工事、住宅営繕事務所が他部局から依頼を受けて執行した建築工事の執行関係書類(入札、契約、検査、支出の一連文書)</t>
    <rPh sb="0" eb="2">
      <t>デサキ</t>
    </rPh>
    <rPh sb="2" eb="4">
      <t>キカン</t>
    </rPh>
    <rPh sb="5" eb="8">
      <t>ツクイ</t>
    </rPh>
    <rPh sb="8" eb="10">
      <t>コウコウ</t>
    </rPh>
    <rPh sb="11" eb="13">
      <t>ゴウカン</t>
    </rPh>
    <rPh sb="13" eb="15">
      <t>カイシュウ</t>
    </rPh>
    <rPh sb="15" eb="17">
      <t>タイシン</t>
    </rPh>
    <rPh sb="17" eb="19">
      <t>ホキョウ</t>
    </rPh>
    <rPh sb="20" eb="21">
      <t>コウトウ</t>
    </rPh>
    <rPh sb="21" eb="23">
      <t>カイシュウ</t>
    </rPh>
    <rPh sb="23" eb="25">
      <t>コウジ</t>
    </rPh>
    <rPh sb="26" eb="28">
      <t>ジュウタク</t>
    </rPh>
    <rPh sb="28" eb="30">
      <t>エイゼン</t>
    </rPh>
    <rPh sb="30" eb="32">
      <t>ジム</t>
    </rPh>
    <rPh sb="32" eb="33">
      <t>ショ</t>
    </rPh>
    <rPh sb="34" eb="35">
      <t>タ</t>
    </rPh>
    <rPh sb="35" eb="37">
      <t>ブキョク</t>
    </rPh>
    <rPh sb="39" eb="41">
      <t>イライ</t>
    </rPh>
    <rPh sb="42" eb="43">
      <t>ウ</t>
    </rPh>
    <rPh sb="45" eb="47">
      <t>シッコウ</t>
    </rPh>
    <rPh sb="49" eb="51">
      <t>ケンチク</t>
    </rPh>
    <rPh sb="51" eb="53">
      <t>コウジ</t>
    </rPh>
    <rPh sb="54" eb="56">
      <t>シッコウ</t>
    </rPh>
    <rPh sb="56" eb="58">
      <t>カンケイ</t>
    </rPh>
    <rPh sb="58" eb="60">
      <t>ショルイ</t>
    </rPh>
    <rPh sb="61" eb="63">
      <t>ニュウサツ</t>
    </rPh>
    <rPh sb="64" eb="66">
      <t>ケイヤク</t>
    </rPh>
    <rPh sb="67" eb="69">
      <t>ケンサ</t>
    </rPh>
    <rPh sb="70" eb="72">
      <t>シシュツ</t>
    </rPh>
    <phoneticPr fontId="12"/>
  </si>
  <si>
    <t>依頼工事の執行　１０</t>
    <rPh sb="0" eb="2">
      <t>イライ</t>
    </rPh>
    <rPh sb="2" eb="4">
      <t>コウジ</t>
    </rPh>
    <rPh sb="5" eb="7">
      <t>シッコウ</t>
    </rPh>
    <phoneticPr fontId="2"/>
  </si>
  <si>
    <t>出先機関（吉田島高校改修）の改修工事、住宅営繕事務所が他部局から依頼を受けて執行した建築工事の執行関係書類(入札、契約、検査、支出の一連文書)</t>
    <rPh sb="0" eb="2">
      <t>デサキ</t>
    </rPh>
    <rPh sb="2" eb="4">
      <t>キカン</t>
    </rPh>
    <rPh sb="5" eb="7">
      <t>ヨシダ</t>
    </rPh>
    <rPh sb="7" eb="8">
      <t>シマ</t>
    </rPh>
    <rPh sb="8" eb="10">
      <t>コウコウ</t>
    </rPh>
    <rPh sb="10" eb="12">
      <t>カイシュウ</t>
    </rPh>
    <rPh sb="13" eb="14">
      <t>コウトウ</t>
    </rPh>
    <rPh sb="14" eb="16">
      <t>カイシュウ</t>
    </rPh>
    <rPh sb="16" eb="18">
      <t>コウジ</t>
    </rPh>
    <rPh sb="19" eb="21">
      <t>ジュウタク</t>
    </rPh>
    <rPh sb="21" eb="23">
      <t>エイゼン</t>
    </rPh>
    <rPh sb="23" eb="25">
      <t>ジム</t>
    </rPh>
    <rPh sb="25" eb="26">
      <t>ショ</t>
    </rPh>
    <rPh sb="27" eb="28">
      <t>タ</t>
    </rPh>
    <rPh sb="28" eb="30">
      <t>ブキョク</t>
    </rPh>
    <rPh sb="32" eb="34">
      <t>イライ</t>
    </rPh>
    <rPh sb="35" eb="36">
      <t>ウ</t>
    </rPh>
    <rPh sb="38" eb="40">
      <t>シッコウ</t>
    </rPh>
    <rPh sb="42" eb="44">
      <t>ケンチク</t>
    </rPh>
    <rPh sb="44" eb="46">
      <t>コウジ</t>
    </rPh>
    <rPh sb="47" eb="49">
      <t>シッコウ</t>
    </rPh>
    <rPh sb="49" eb="51">
      <t>カンケイ</t>
    </rPh>
    <rPh sb="51" eb="53">
      <t>ショルイ</t>
    </rPh>
    <rPh sb="54" eb="56">
      <t>ニュウサツ</t>
    </rPh>
    <rPh sb="57" eb="59">
      <t>ケイヤク</t>
    </rPh>
    <rPh sb="60" eb="62">
      <t>ケンサ</t>
    </rPh>
    <rPh sb="63" eb="65">
      <t>シシュツ</t>
    </rPh>
    <phoneticPr fontId="12"/>
  </si>
  <si>
    <t>依頼工事の執行　１１</t>
    <rPh sb="0" eb="2">
      <t>イライ</t>
    </rPh>
    <rPh sb="2" eb="4">
      <t>コウジ</t>
    </rPh>
    <rPh sb="5" eb="7">
      <t>シッコウ</t>
    </rPh>
    <phoneticPr fontId="2"/>
  </si>
  <si>
    <t>出先機関（横浜西部・藤沢方面特別支援学校整備）の改修工事、住宅営繕事務所が他部局から依頼を受けて執行した建築工事の執行関係書類(入札、契約、検査、支出の一連文書)</t>
    <rPh sb="0" eb="2">
      <t>デサキ</t>
    </rPh>
    <rPh sb="2" eb="4">
      <t>キカン</t>
    </rPh>
    <rPh sb="5" eb="7">
      <t>ヨコハマ</t>
    </rPh>
    <rPh sb="7" eb="9">
      <t>セイブ</t>
    </rPh>
    <rPh sb="10" eb="12">
      <t>フジサワ</t>
    </rPh>
    <rPh sb="12" eb="14">
      <t>ホウメン</t>
    </rPh>
    <rPh sb="14" eb="16">
      <t>トクベツ</t>
    </rPh>
    <rPh sb="16" eb="18">
      <t>シエン</t>
    </rPh>
    <rPh sb="18" eb="20">
      <t>ガッコウ</t>
    </rPh>
    <rPh sb="20" eb="22">
      <t>セイビ</t>
    </rPh>
    <rPh sb="23" eb="24">
      <t>コウトウ</t>
    </rPh>
    <rPh sb="24" eb="26">
      <t>カイシュウ</t>
    </rPh>
    <rPh sb="26" eb="28">
      <t>コウジ</t>
    </rPh>
    <rPh sb="29" eb="31">
      <t>ジュウタク</t>
    </rPh>
    <rPh sb="31" eb="33">
      <t>エイゼン</t>
    </rPh>
    <rPh sb="33" eb="35">
      <t>ジム</t>
    </rPh>
    <rPh sb="35" eb="36">
      <t>ショ</t>
    </rPh>
    <rPh sb="37" eb="38">
      <t>タ</t>
    </rPh>
    <rPh sb="38" eb="40">
      <t>ブキョク</t>
    </rPh>
    <rPh sb="42" eb="44">
      <t>イライ</t>
    </rPh>
    <rPh sb="45" eb="46">
      <t>ウ</t>
    </rPh>
    <rPh sb="48" eb="50">
      <t>シッコウ</t>
    </rPh>
    <rPh sb="52" eb="54">
      <t>ケンチク</t>
    </rPh>
    <rPh sb="54" eb="56">
      <t>コウジ</t>
    </rPh>
    <rPh sb="57" eb="59">
      <t>シッコウ</t>
    </rPh>
    <rPh sb="59" eb="61">
      <t>カンケイ</t>
    </rPh>
    <rPh sb="61" eb="63">
      <t>ショルイ</t>
    </rPh>
    <rPh sb="64" eb="66">
      <t>ニュウサツ</t>
    </rPh>
    <rPh sb="67" eb="69">
      <t>ケイヤク</t>
    </rPh>
    <rPh sb="70" eb="72">
      <t>ケンサ</t>
    </rPh>
    <rPh sb="73" eb="75">
      <t>シシュツ</t>
    </rPh>
    <phoneticPr fontId="12"/>
  </si>
  <si>
    <t>依頼工事の執行　１２</t>
    <rPh sb="0" eb="2">
      <t>イライ</t>
    </rPh>
    <rPh sb="2" eb="4">
      <t>コウジ</t>
    </rPh>
    <rPh sb="5" eb="7">
      <t>シッコウ</t>
    </rPh>
    <phoneticPr fontId="2"/>
  </si>
  <si>
    <t>依頼工事の執行　１３</t>
    <rPh sb="0" eb="2">
      <t>イライ</t>
    </rPh>
    <rPh sb="2" eb="4">
      <t>コウジ</t>
    </rPh>
    <rPh sb="5" eb="7">
      <t>シッコウ</t>
    </rPh>
    <phoneticPr fontId="2"/>
  </si>
  <si>
    <t>依頼工事の執行（債務負担分）　１</t>
    <rPh sb="0" eb="2">
      <t>イライ</t>
    </rPh>
    <rPh sb="2" eb="4">
      <t>コウジ</t>
    </rPh>
    <rPh sb="5" eb="7">
      <t>シッコウ</t>
    </rPh>
    <rPh sb="8" eb="13">
      <t>サイムフタンブン</t>
    </rPh>
    <phoneticPr fontId="2"/>
  </si>
  <si>
    <t>西部方面職業技術校新築工事、住宅営繕事務所が他部局から依頼を受けて執行した建築工事の執行関係書類(入札、契約、検査、支出の一連文書)</t>
    <rPh sb="0" eb="4">
      <t>セイブホウメン</t>
    </rPh>
    <rPh sb="4" eb="6">
      <t>ショクギョウ</t>
    </rPh>
    <rPh sb="6" eb="8">
      <t>ギジュツ</t>
    </rPh>
    <rPh sb="8" eb="9">
      <t>コウ</t>
    </rPh>
    <rPh sb="9" eb="11">
      <t>シンチク</t>
    </rPh>
    <rPh sb="11" eb="13">
      <t>コウジ</t>
    </rPh>
    <rPh sb="14" eb="16">
      <t>ジュウタク</t>
    </rPh>
    <rPh sb="16" eb="18">
      <t>エイゼン</t>
    </rPh>
    <rPh sb="18" eb="20">
      <t>ジム</t>
    </rPh>
    <rPh sb="20" eb="21">
      <t>ショ</t>
    </rPh>
    <rPh sb="22" eb="23">
      <t>タ</t>
    </rPh>
    <rPh sb="23" eb="25">
      <t>ブキョク</t>
    </rPh>
    <rPh sb="27" eb="29">
      <t>イライ</t>
    </rPh>
    <rPh sb="30" eb="31">
      <t>ウ</t>
    </rPh>
    <rPh sb="33" eb="35">
      <t>シッコウ</t>
    </rPh>
    <rPh sb="37" eb="39">
      <t>ケンチク</t>
    </rPh>
    <rPh sb="39" eb="41">
      <t>コウジ</t>
    </rPh>
    <rPh sb="42" eb="44">
      <t>シッコウ</t>
    </rPh>
    <rPh sb="44" eb="46">
      <t>カンケイ</t>
    </rPh>
    <rPh sb="46" eb="48">
      <t>ショルイ</t>
    </rPh>
    <rPh sb="49" eb="51">
      <t>ニュウサツ</t>
    </rPh>
    <rPh sb="52" eb="54">
      <t>ケイヤク</t>
    </rPh>
    <rPh sb="55" eb="57">
      <t>ケンサ</t>
    </rPh>
    <rPh sb="58" eb="60">
      <t>シシュツ</t>
    </rPh>
    <phoneticPr fontId="12"/>
  </si>
  <si>
    <t>県有財産である施設の新築についての工事の経過、内容についての具体的な文書のため保存とする。</t>
    <rPh sb="0" eb="2">
      <t>ケンユウ</t>
    </rPh>
    <rPh sb="2" eb="4">
      <t>ザイサン</t>
    </rPh>
    <rPh sb="7" eb="9">
      <t>シセツ</t>
    </rPh>
    <rPh sb="10" eb="12">
      <t>シンチク</t>
    </rPh>
    <rPh sb="17" eb="19">
      <t>コウジ</t>
    </rPh>
    <rPh sb="20" eb="22">
      <t>ケイカ</t>
    </rPh>
    <rPh sb="23" eb="25">
      <t>ナイヨウ</t>
    </rPh>
    <rPh sb="30" eb="33">
      <t>グタイテキ</t>
    </rPh>
    <rPh sb="34" eb="36">
      <t>ブンショ</t>
    </rPh>
    <phoneticPr fontId="12"/>
  </si>
  <si>
    <t>依頼工事の執行（債務負担分）　２</t>
    <rPh sb="0" eb="2">
      <t>イライ</t>
    </rPh>
    <rPh sb="2" eb="4">
      <t>コウジ</t>
    </rPh>
    <rPh sb="5" eb="7">
      <t>シッコウ</t>
    </rPh>
    <rPh sb="8" eb="13">
      <t>サイムフタンブン</t>
    </rPh>
    <phoneticPr fontId="2"/>
  </si>
  <si>
    <t>依頼工事の執行（債務負担分）　３</t>
    <rPh sb="0" eb="2">
      <t>イライ</t>
    </rPh>
    <rPh sb="2" eb="4">
      <t>コウジ</t>
    </rPh>
    <rPh sb="5" eb="7">
      <t>シッコウ</t>
    </rPh>
    <rPh sb="8" eb="13">
      <t>サイムフタンブン</t>
    </rPh>
    <phoneticPr fontId="2"/>
  </si>
  <si>
    <t>県営住宅工事の執行　５</t>
    <rPh sb="0" eb="2">
      <t>ケンエイ</t>
    </rPh>
    <rPh sb="2" eb="4">
      <t>ジュウタク</t>
    </rPh>
    <rPh sb="4" eb="6">
      <t>コウジ</t>
    </rPh>
    <rPh sb="7" eb="9">
      <t>シッコウ</t>
    </rPh>
    <phoneticPr fontId="2"/>
  </si>
  <si>
    <t>依頼工事の執行（債務負担分）　４</t>
    <rPh sb="0" eb="2">
      <t>イライ</t>
    </rPh>
    <rPh sb="2" eb="4">
      <t>コウジ</t>
    </rPh>
    <rPh sb="5" eb="7">
      <t>シッコウ</t>
    </rPh>
    <rPh sb="8" eb="10">
      <t>サイム</t>
    </rPh>
    <rPh sb="10" eb="12">
      <t>フタン</t>
    </rPh>
    <rPh sb="12" eb="13">
      <t>ブン</t>
    </rPh>
    <phoneticPr fontId="2"/>
  </si>
  <si>
    <t>依頼工事の執行（債務負担分）　５</t>
    <rPh sb="0" eb="2">
      <t>イライ</t>
    </rPh>
    <rPh sb="2" eb="4">
      <t>コウジ</t>
    </rPh>
    <rPh sb="5" eb="7">
      <t>シッコウ</t>
    </rPh>
    <rPh sb="8" eb="10">
      <t>サイム</t>
    </rPh>
    <rPh sb="10" eb="12">
      <t>フタン</t>
    </rPh>
    <rPh sb="12" eb="13">
      <t>ブン</t>
    </rPh>
    <phoneticPr fontId="2"/>
  </si>
  <si>
    <t>依頼工事の執行（債務負担分）　６</t>
    <rPh sb="0" eb="2">
      <t>イライ</t>
    </rPh>
    <rPh sb="2" eb="4">
      <t>コウジ</t>
    </rPh>
    <rPh sb="5" eb="7">
      <t>シッコウ</t>
    </rPh>
    <rPh sb="8" eb="10">
      <t>サイム</t>
    </rPh>
    <rPh sb="10" eb="12">
      <t>フタン</t>
    </rPh>
    <rPh sb="12" eb="13">
      <t>ブン</t>
    </rPh>
    <phoneticPr fontId="2"/>
  </si>
  <si>
    <t>依頼工事の執行（債務負担分）　７</t>
    <rPh sb="0" eb="2">
      <t>イライ</t>
    </rPh>
    <rPh sb="2" eb="4">
      <t>コウジ</t>
    </rPh>
    <rPh sb="5" eb="7">
      <t>シッコウ</t>
    </rPh>
    <rPh sb="8" eb="10">
      <t>サイム</t>
    </rPh>
    <rPh sb="10" eb="12">
      <t>フタン</t>
    </rPh>
    <rPh sb="12" eb="13">
      <t>ブン</t>
    </rPh>
    <phoneticPr fontId="2"/>
  </si>
  <si>
    <t>依頼工事の執行（債務負担分）　８</t>
    <rPh sb="0" eb="2">
      <t>イライ</t>
    </rPh>
    <rPh sb="2" eb="4">
      <t>コウジ</t>
    </rPh>
    <rPh sb="5" eb="7">
      <t>シッコウ</t>
    </rPh>
    <rPh sb="8" eb="10">
      <t>サイム</t>
    </rPh>
    <rPh sb="10" eb="12">
      <t>フタン</t>
    </rPh>
    <rPh sb="12" eb="13">
      <t>ブン</t>
    </rPh>
    <phoneticPr fontId="2"/>
  </si>
  <si>
    <t>依頼工事の執行（債務負担分）　９</t>
    <rPh sb="0" eb="2">
      <t>イライ</t>
    </rPh>
    <rPh sb="2" eb="4">
      <t>コウジ</t>
    </rPh>
    <rPh sb="5" eb="7">
      <t>シッコウ</t>
    </rPh>
    <rPh sb="8" eb="10">
      <t>サイム</t>
    </rPh>
    <rPh sb="10" eb="12">
      <t>フタン</t>
    </rPh>
    <rPh sb="12" eb="13">
      <t>ブン</t>
    </rPh>
    <phoneticPr fontId="2"/>
  </si>
  <si>
    <t>出先機関（希望ヶ丘高校特別教棟改修耐震補強）の改修工事、住宅営繕事務所が他部局から依頼を受けて執行した建築工事の執行関係書類(入札、契約、検査、支出の一連文書)</t>
    <rPh sb="0" eb="2">
      <t>デサキ</t>
    </rPh>
    <rPh sb="2" eb="4">
      <t>キカン</t>
    </rPh>
    <rPh sb="5" eb="9">
      <t>キボウガオカ</t>
    </rPh>
    <rPh sb="9" eb="11">
      <t>コウコウ</t>
    </rPh>
    <rPh sb="11" eb="13">
      <t>トクベツ</t>
    </rPh>
    <rPh sb="13" eb="14">
      <t>キョウ</t>
    </rPh>
    <rPh sb="14" eb="15">
      <t>トウ</t>
    </rPh>
    <rPh sb="15" eb="17">
      <t>カイシュウ</t>
    </rPh>
    <rPh sb="17" eb="19">
      <t>タイシン</t>
    </rPh>
    <rPh sb="19" eb="21">
      <t>ホキョウ</t>
    </rPh>
    <rPh sb="22" eb="23">
      <t>コウトウ</t>
    </rPh>
    <rPh sb="23" eb="25">
      <t>カイシュウ</t>
    </rPh>
    <rPh sb="25" eb="27">
      <t>コウジ</t>
    </rPh>
    <rPh sb="28" eb="30">
      <t>ジュウタク</t>
    </rPh>
    <rPh sb="30" eb="32">
      <t>エイゼン</t>
    </rPh>
    <rPh sb="32" eb="34">
      <t>ジム</t>
    </rPh>
    <rPh sb="34" eb="35">
      <t>ショ</t>
    </rPh>
    <rPh sb="36" eb="37">
      <t>タ</t>
    </rPh>
    <rPh sb="37" eb="39">
      <t>ブキョク</t>
    </rPh>
    <rPh sb="41" eb="43">
      <t>イライ</t>
    </rPh>
    <rPh sb="44" eb="45">
      <t>ウ</t>
    </rPh>
    <rPh sb="47" eb="49">
      <t>シッコウ</t>
    </rPh>
    <rPh sb="51" eb="53">
      <t>ケンチク</t>
    </rPh>
    <rPh sb="53" eb="55">
      <t>コウジ</t>
    </rPh>
    <rPh sb="56" eb="58">
      <t>シッコウ</t>
    </rPh>
    <rPh sb="58" eb="60">
      <t>カンケイ</t>
    </rPh>
    <rPh sb="60" eb="62">
      <t>ショルイ</t>
    </rPh>
    <rPh sb="63" eb="65">
      <t>ニュウサツ</t>
    </rPh>
    <rPh sb="66" eb="68">
      <t>ケイヤク</t>
    </rPh>
    <rPh sb="69" eb="71">
      <t>ケンサ</t>
    </rPh>
    <rPh sb="72" eb="74">
      <t>シシュツ</t>
    </rPh>
    <phoneticPr fontId="12"/>
  </si>
  <si>
    <t>依頼工事の執行（債務負担分）　１０</t>
    <rPh sb="0" eb="2">
      <t>イライ</t>
    </rPh>
    <rPh sb="2" eb="4">
      <t>コウジ</t>
    </rPh>
    <rPh sb="5" eb="7">
      <t>シッコウ</t>
    </rPh>
    <rPh sb="8" eb="10">
      <t>サイム</t>
    </rPh>
    <rPh sb="10" eb="12">
      <t>フタン</t>
    </rPh>
    <rPh sb="12" eb="13">
      <t>ブン</t>
    </rPh>
    <phoneticPr fontId="2"/>
  </si>
  <si>
    <t>出先機関（百合丘高校改修耐震補強）の改修工事、住宅営繕事務所が他部局から依頼を受けて執行した建築工事の執行関係書類(入札、契約、検査、支出の一連文書)</t>
    <rPh sb="0" eb="2">
      <t>デサキ</t>
    </rPh>
    <rPh sb="2" eb="4">
      <t>キカン</t>
    </rPh>
    <rPh sb="5" eb="8">
      <t>ユリガオカ</t>
    </rPh>
    <rPh sb="8" eb="10">
      <t>コウコウ</t>
    </rPh>
    <rPh sb="10" eb="12">
      <t>カイシュウ</t>
    </rPh>
    <rPh sb="12" eb="14">
      <t>タイシン</t>
    </rPh>
    <rPh sb="14" eb="16">
      <t>ホキョウ</t>
    </rPh>
    <rPh sb="17" eb="18">
      <t>コウトウ</t>
    </rPh>
    <rPh sb="18" eb="20">
      <t>カイシュウ</t>
    </rPh>
    <rPh sb="20" eb="22">
      <t>コウジ</t>
    </rPh>
    <rPh sb="23" eb="25">
      <t>ジュウタク</t>
    </rPh>
    <rPh sb="25" eb="27">
      <t>エイゼン</t>
    </rPh>
    <rPh sb="27" eb="29">
      <t>ジム</t>
    </rPh>
    <rPh sb="29" eb="30">
      <t>ショ</t>
    </rPh>
    <rPh sb="31" eb="32">
      <t>タ</t>
    </rPh>
    <rPh sb="32" eb="34">
      <t>ブキョク</t>
    </rPh>
    <rPh sb="36" eb="38">
      <t>イライ</t>
    </rPh>
    <rPh sb="39" eb="40">
      <t>ウ</t>
    </rPh>
    <rPh sb="42" eb="44">
      <t>シッコウ</t>
    </rPh>
    <rPh sb="46" eb="48">
      <t>ケンチク</t>
    </rPh>
    <rPh sb="48" eb="50">
      <t>コウジ</t>
    </rPh>
    <rPh sb="51" eb="53">
      <t>シッコウ</t>
    </rPh>
    <rPh sb="53" eb="55">
      <t>カンケイ</t>
    </rPh>
    <rPh sb="55" eb="57">
      <t>ショルイ</t>
    </rPh>
    <rPh sb="58" eb="60">
      <t>ニュウサツ</t>
    </rPh>
    <rPh sb="61" eb="63">
      <t>ケイヤク</t>
    </rPh>
    <rPh sb="64" eb="66">
      <t>ケンサ</t>
    </rPh>
    <rPh sb="67" eb="69">
      <t>シシュツ</t>
    </rPh>
    <phoneticPr fontId="12"/>
  </si>
  <si>
    <t>依頼工事の執行（債務負担分）　１１</t>
    <rPh sb="0" eb="2">
      <t>イライ</t>
    </rPh>
    <rPh sb="2" eb="4">
      <t>コウジ</t>
    </rPh>
    <rPh sb="5" eb="7">
      <t>シッコウ</t>
    </rPh>
    <rPh sb="8" eb="10">
      <t>サイム</t>
    </rPh>
    <rPh sb="10" eb="12">
      <t>フタン</t>
    </rPh>
    <rPh sb="12" eb="13">
      <t>ブン</t>
    </rPh>
    <phoneticPr fontId="2"/>
  </si>
  <si>
    <t>出先機関（横須賀大津高校改修耐震補強）の改修工事、住宅営繕事務所が他部局から依頼を受けて執行した建築工事の執行関係書類(入札、契約、検査、支出の一連文書)</t>
    <rPh sb="0" eb="2">
      <t>デサキ</t>
    </rPh>
    <rPh sb="2" eb="4">
      <t>キカン</t>
    </rPh>
    <rPh sb="5" eb="8">
      <t>ヨコスカ</t>
    </rPh>
    <rPh sb="8" eb="10">
      <t>オオツ</t>
    </rPh>
    <rPh sb="10" eb="12">
      <t>コウコウ</t>
    </rPh>
    <rPh sb="12" eb="18">
      <t>カイシュウタイシンホキョウ</t>
    </rPh>
    <rPh sb="19" eb="20">
      <t>コウトウ</t>
    </rPh>
    <rPh sb="20" eb="22">
      <t>カイシュウ</t>
    </rPh>
    <rPh sb="22" eb="24">
      <t>コウジ</t>
    </rPh>
    <rPh sb="25" eb="27">
      <t>ジュウタク</t>
    </rPh>
    <rPh sb="27" eb="29">
      <t>エイゼン</t>
    </rPh>
    <rPh sb="29" eb="31">
      <t>ジム</t>
    </rPh>
    <rPh sb="31" eb="32">
      <t>ショ</t>
    </rPh>
    <rPh sb="33" eb="34">
      <t>タ</t>
    </rPh>
    <rPh sb="34" eb="36">
      <t>ブキョク</t>
    </rPh>
    <rPh sb="38" eb="40">
      <t>イライ</t>
    </rPh>
    <rPh sb="41" eb="42">
      <t>ウ</t>
    </rPh>
    <rPh sb="44" eb="46">
      <t>シッコウ</t>
    </rPh>
    <rPh sb="48" eb="50">
      <t>ケンチク</t>
    </rPh>
    <rPh sb="50" eb="52">
      <t>コウジ</t>
    </rPh>
    <rPh sb="53" eb="55">
      <t>シッコウ</t>
    </rPh>
    <rPh sb="55" eb="57">
      <t>カンケイ</t>
    </rPh>
    <rPh sb="57" eb="59">
      <t>ショルイ</t>
    </rPh>
    <rPh sb="60" eb="62">
      <t>ニュウサツ</t>
    </rPh>
    <rPh sb="63" eb="65">
      <t>ケイヤク</t>
    </rPh>
    <rPh sb="66" eb="68">
      <t>ケンサ</t>
    </rPh>
    <rPh sb="69" eb="71">
      <t>シシュツ</t>
    </rPh>
    <phoneticPr fontId="12"/>
  </si>
  <si>
    <t>依頼工事（委託業務）　１</t>
    <rPh sb="0" eb="2">
      <t>イライ</t>
    </rPh>
    <rPh sb="2" eb="4">
      <t>コウジ</t>
    </rPh>
    <rPh sb="5" eb="7">
      <t>イタク</t>
    </rPh>
    <rPh sb="7" eb="9">
      <t>ギョウム</t>
    </rPh>
    <phoneticPr fontId="2"/>
  </si>
  <si>
    <t>住宅営繕事務所が他部局から依頼を受けて執行した建築工事設計業務などの業務委託執行関係書類(入札、契約、検査、支出の一連文書)</t>
    <rPh sb="0" eb="2">
      <t>ジュウタク</t>
    </rPh>
    <rPh sb="2" eb="4">
      <t>エイゼン</t>
    </rPh>
    <rPh sb="4" eb="6">
      <t>ジム</t>
    </rPh>
    <rPh sb="6" eb="7">
      <t>ショ</t>
    </rPh>
    <rPh sb="8" eb="9">
      <t>タ</t>
    </rPh>
    <rPh sb="9" eb="11">
      <t>ブキョク</t>
    </rPh>
    <rPh sb="13" eb="15">
      <t>イライ</t>
    </rPh>
    <rPh sb="16" eb="17">
      <t>ウ</t>
    </rPh>
    <rPh sb="19" eb="21">
      <t>シッコウ</t>
    </rPh>
    <rPh sb="23" eb="25">
      <t>ケンチク</t>
    </rPh>
    <rPh sb="25" eb="27">
      <t>コウジ</t>
    </rPh>
    <rPh sb="27" eb="29">
      <t>セッケイ</t>
    </rPh>
    <rPh sb="29" eb="31">
      <t>ギョウム</t>
    </rPh>
    <rPh sb="34" eb="36">
      <t>ギョウム</t>
    </rPh>
    <rPh sb="36" eb="38">
      <t>イタク</t>
    </rPh>
    <rPh sb="38" eb="40">
      <t>シッコウ</t>
    </rPh>
    <rPh sb="40" eb="42">
      <t>カンケイ</t>
    </rPh>
    <rPh sb="42" eb="44">
      <t>ショルイ</t>
    </rPh>
    <rPh sb="45" eb="47">
      <t>ニュウサツ</t>
    </rPh>
    <rPh sb="48" eb="50">
      <t>ケイヤク</t>
    </rPh>
    <rPh sb="51" eb="53">
      <t>ケンサ</t>
    </rPh>
    <rPh sb="54" eb="56">
      <t>シシュツ</t>
    </rPh>
    <phoneticPr fontId="12"/>
  </si>
  <si>
    <t>経理に関する文書であり、設計図面など具体的な成果物などが添付されていないため廃棄とする。</t>
    <rPh sb="0" eb="2">
      <t>ケイリ</t>
    </rPh>
    <rPh sb="3" eb="4">
      <t>カン</t>
    </rPh>
    <rPh sb="6" eb="8">
      <t>ブンショ</t>
    </rPh>
    <rPh sb="12" eb="14">
      <t>セッケイ</t>
    </rPh>
    <rPh sb="14" eb="16">
      <t>ズメン</t>
    </rPh>
    <rPh sb="18" eb="21">
      <t>グタイテキ</t>
    </rPh>
    <rPh sb="22" eb="25">
      <t>セイカブツ</t>
    </rPh>
    <rPh sb="28" eb="30">
      <t>テンプ</t>
    </rPh>
    <phoneticPr fontId="12"/>
  </si>
  <si>
    <t>依頼工事（委託業務）　２</t>
    <rPh sb="0" eb="2">
      <t>イライ</t>
    </rPh>
    <rPh sb="2" eb="4">
      <t>コウジ</t>
    </rPh>
    <rPh sb="5" eb="7">
      <t>イタク</t>
    </rPh>
    <rPh sb="7" eb="9">
      <t>ギョウム</t>
    </rPh>
    <phoneticPr fontId="2"/>
  </si>
  <si>
    <t>住宅営繕事務所が他部局から依頼を受けて執行した工事監理、設計などの業務委託執行関係書類(入札、契約、検査、支出の一連文書)</t>
    <rPh sb="0" eb="2">
      <t>ジュウタク</t>
    </rPh>
    <rPh sb="2" eb="4">
      <t>エイゼン</t>
    </rPh>
    <rPh sb="4" eb="6">
      <t>ジム</t>
    </rPh>
    <rPh sb="6" eb="7">
      <t>ショ</t>
    </rPh>
    <rPh sb="8" eb="9">
      <t>タ</t>
    </rPh>
    <rPh sb="9" eb="11">
      <t>ブキョク</t>
    </rPh>
    <rPh sb="13" eb="15">
      <t>イライ</t>
    </rPh>
    <rPh sb="16" eb="17">
      <t>ウ</t>
    </rPh>
    <rPh sb="19" eb="21">
      <t>シッコウ</t>
    </rPh>
    <rPh sb="23" eb="27">
      <t>コウジカンリ</t>
    </rPh>
    <rPh sb="28" eb="30">
      <t>セッケイ</t>
    </rPh>
    <rPh sb="33" eb="35">
      <t>ギョウム</t>
    </rPh>
    <rPh sb="35" eb="37">
      <t>イタク</t>
    </rPh>
    <rPh sb="37" eb="39">
      <t>シッコウ</t>
    </rPh>
    <rPh sb="39" eb="41">
      <t>カンケイ</t>
    </rPh>
    <rPh sb="41" eb="43">
      <t>ショルイ</t>
    </rPh>
    <rPh sb="44" eb="46">
      <t>ニュウサツ</t>
    </rPh>
    <rPh sb="47" eb="49">
      <t>ケイヤク</t>
    </rPh>
    <rPh sb="50" eb="52">
      <t>ケンサ</t>
    </rPh>
    <rPh sb="53" eb="55">
      <t>シシュツ</t>
    </rPh>
    <phoneticPr fontId="12"/>
  </si>
  <si>
    <t>県営住宅工事の執行　６</t>
    <rPh sb="0" eb="2">
      <t>ケンエイ</t>
    </rPh>
    <rPh sb="2" eb="4">
      <t>ジュウタク</t>
    </rPh>
    <rPh sb="4" eb="6">
      <t>コウジ</t>
    </rPh>
    <rPh sb="7" eb="9">
      <t>シッコウ</t>
    </rPh>
    <phoneticPr fontId="2"/>
  </si>
  <si>
    <t>依頼工事（委託業務）　３</t>
    <rPh sb="0" eb="4">
      <t>イライコウジ</t>
    </rPh>
    <rPh sb="5" eb="7">
      <t>イタク</t>
    </rPh>
    <rPh sb="7" eb="9">
      <t>ギョウム</t>
    </rPh>
    <phoneticPr fontId="2"/>
  </si>
  <si>
    <t>依頼工事（委託業務）　４</t>
    <rPh sb="0" eb="2">
      <t>イライ</t>
    </rPh>
    <rPh sb="2" eb="4">
      <t>コウジ</t>
    </rPh>
    <rPh sb="5" eb="7">
      <t>イタク</t>
    </rPh>
    <rPh sb="7" eb="9">
      <t>ギョウム</t>
    </rPh>
    <phoneticPr fontId="2"/>
  </si>
  <si>
    <t>住宅営繕事務所が他部局から依頼を受けて執行した工事監理、設計、調査などの業務委託執行関係書類(入札、契約、検査、支出の一連文書)</t>
    <rPh sb="0" eb="2">
      <t>ジュウタク</t>
    </rPh>
    <rPh sb="2" eb="4">
      <t>エイゼン</t>
    </rPh>
    <rPh sb="4" eb="6">
      <t>ジム</t>
    </rPh>
    <rPh sb="6" eb="7">
      <t>ショ</t>
    </rPh>
    <rPh sb="8" eb="9">
      <t>タ</t>
    </rPh>
    <rPh sb="9" eb="11">
      <t>ブキョク</t>
    </rPh>
    <rPh sb="13" eb="15">
      <t>イライ</t>
    </rPh>
    <rPh sb="16" eb="17">
      <t>ウ</t>
    </rPh>
    <rPh sb="19" eb="21">
      <t>シッコウ</t>
    </rPh>
    <rPh sb="23" eb="27">
      <t>コウジカンリ</t>
    </rPh>
    <rPh sb="28" eb="30">
      <t>セッケイ</t>
    </rPh>
    <rPh sb="31" eb="33">
      <t>チョウサ</t>
    </rPh>
    <rPh sb="36" eb="38">
      <t>ギョウム</t>
    </rPh>
    <rPh sb="38" eb="40">
      <t>イタク</t>
    </rPh>
    <rPh sb="40" eb="42">
      <t>シッコウ</t>
    </rPh>
    <rPh sb="42" eb="44">
      <t>カンケイ</t>
    </rPh>
    <rPh sb="44" eb="46">
      <t>ショルイ</t>
    </rPh>
    <rPh sb="47" eb="49">
      <t>ニュウサツ</t>
    </rPh>
    <rPh sb="50" eb="52">
      <t>ケイヤク</t>
    </rPh>
    <rPh sb="53" eb="55">
      <t>ケンサ</t>
    </rPh>
    <rPh sb="56" eb="58">
      <t>シシュツ</t>
    </rPh>
    <phoneticPr fontId="12"/>
  </si>
  <si>
    <t>依頼工事（委託業務）　５</t>
    <rPh sb="0" eb="2">
      <t>イライ</t>
    </rPh>
    <rPh sb="2" eb="4">
      <t>コウジ</t>
    </rPh>
    <rPh sb="5" eb="7">
      <t>イタク</t>
    </rPh>
    <rPh sb="7" eb="9">
      <t>ギョウム</t>
    </rPh>
    <phoneticPr fontId="2"/>
  </si>
  <si>
    <t>依頼工事（委託業務）　６</t>
    <rPh sb="0" eb="2">
      <t>イライ</t>
    </rPh>
    <rPh sb="2" eb="4">
      <t>コウジ</t>
    </rPh>
    <rPh sb="5" eb="7">
      <t>イタク</t>
    </rPh>
    <rPh sb="7" eb="9">
      <t>ギョウム</t>
    </rPh>
    <phoneticPr fontId="2"/>
  </si>
  <si>
    <t>住宅営繕事務所が他部局から依頼を受けて執行した工事設計業務委託執行関係書類(入札、契約、検査、支出の一連文書)</t>
    <rPh sb="0" eb="2">
      <t>ジュウタク</t>
    </rPh>
    <rPh sb="2" eb="4">
      <t>エイゼン</t>
    </rPh>
    <rPh sb="4" eb="6">
      <t>ジム</t>
    </rPh>
    <rPh sb="6" eb="7">
      <t>ショ</t>
    </rPh>
    <rPh sb="8" eb="9">
      <t>タ</t>
    </rPh>
    <rPh sb="9" eb="11">
      <t>ブキョク</t>
    </rPh>
    <rPh sb="13" eb="15">
      <t>イライ</t>
    </rPh>
    <rPh sb="16" eb="17">
      <t>ウ</t>
    </rPh>
    <rPh sb="19" eb="21">
      <t>シッコウ</t>
    </rPh>
    <rPh sb="23" eb="25">
      <t>コウジ</t>
    </rPh>
    <rPh sb="25" eb="27">
      <t>セッケイ</t>
    </rPh>
    <rPh sb="27" eb="29">
      <t>ギョウム</t>
    </rPh>
    <rPh sb="29" eb="31">
      <t>イタク</t>
    </rPh>
    <rPh sb="31" eb="33">
      <t>シッコウ</t>
    </rPh>
    <rPh sb="33" eb="35">
      <t>カンケイ</t>
    </rPh>
    <rPh sb="35" eb="37">
      <t>ショルイ</t>
    </rPh>
    <rPh sb="38" eb="40">
      <t>ニュウサツ</t>
    </rPh>
    <rPh sb="41" eb="43">
      <t>ケイヤク</t>
    </rPh>
    <rPh sb="44" eb="46">
      <t>ケンサ</t>
    </rPh>
    <rPh sb="47" eb="49">
      <t>シシュツ</t>
    </rPh>
    <phoneticPr fontId="12"/>
  </si>
  <si>
    <t>依頼工事（委託業務）　７</t>
    <rPh sb="0" eb="2">
      <t>イライ</t>
    </rPh>
    <rPh sb="2" eb="4">
      <t>コウジ</t>
    </rPh>
    <rPh sb="5" eb="7">
      <t>イタク</t>
    </rPh>
    <rPh sb="7" eb="9">
      <t>ギョウム</t>
    </rPh>
    <phoneticPr fontId="2"/>
  </si>
  <si>
    <t>依頼工事（委託業務）（債務負担分）</t>
    <rPh sb="0" eb="2">
      <t>イライ</t>
    </rPh>
    <rPh sb="2" eb="4">
      <t>コウジ</t>
    </rPh>
    <rPh sb="5" eb="7">
      <t>イタク</t>
    </rPh>
    <rPh sb="7" eb="9">
      <t>ギョウム</t>
    </rPh>
    <rPh sb="11" eb="13">
      <t>サイム</t>
    </rPh>
    <rPh sb="13" eb="15">
      <t>フタン</t>
    </rPh>
    <rPh sb="15" eb="16">
      <t>ブン</t>
    </rPh>
    <phoneticPr fontId="2"/>
  </si>
  <si>
    <t>県営住宅工事の執行（債務負担分等）　１</t>
    <rPh sb="0" eb="2">
      <t>ケンエイ</t>
    </rPh>
    <rPh sb="2" eb="4">
      <t>ジュウタク</t>
    </rPh>
    <rPh sb="4" eb="6">
      <t>コウジ</t>
    </rPh>
    <rPh sb="7" eb="9">
      <t>シッコウ</t>
    </rPh>
    <rPh sb="10" eb="12">
      <t>サイム</t>
    </rPh>
    <rPh sb="12" eb="14">
      <t>フタン</t>
    </rPh>
    <rPh sb="14" eb="15">
      <t>ブン</t>
    </rPh>
    <rPh sb="15" eb="16">
      <t>トウ</t>
    </rPh>
    <phoneticPr fontId="2"/>
  </si>
  <si>
    <t>県営住宅工事の執行（債務負担分等）　２</t>
    <rPh sb="0" eb="2">
      <t>ケンエイ</t>
    </rPh>
    <rPh sb="2" eb="4">
      <t>ジュウタク</t>
    </rPh>
    <rPh sb="4" eb="6">
      <t>コウジ</t>
    </rPh>
    <rPh sb="7" eb="9">
      <t>シッコウ</t>
    </rPh>
    <rPh sb="10" eb="12">
      <t>サイム</t>
    </rPh>
    <rPh sb="12" eb="14">
      <t>フタン</t>
    </rPh>
    <rPh sb="14" eb="15">
      <t>ブン</t>
    </rPh>
    <rPh sb="15" eb="16">
      <t>トウ</t>
    </rPh>
    <phoneticPr fontId="2"/>
  </si>
  <si>
    <t>県営住宅に関する工事執行書類
主な内容は団地公営住宅排水設備工事及び電気設備工事である。</t>
    <rPh sb="26" eb="28">
      <t>ハイスイ</t>
    </rPh>
    <rPh sb="28" eb="30">
      <t>セツビ</t>
    </rPh>
    <rPh sb="30" eb="32">
      <t>コウジ</t>
    </rPh>
    <rPh sb="32" eb="33">
      <t>オヨ</t>
    </rPh>
    <rPh sb="34" eb="40">
      <t>デンキセツビコウジ</t>
    </rPh>
    <phoneticPr fontId="2"/>
  </si>
  <si>
    <t>県営住宅工事の執行（債務負担分等）　３</t>
    <rPh sb="0" eb="2">
      <t>ケンエイ</t>
    </rPh>
    <rPh sb="2" eb="4">
      <t>ジュウタク</t>
    </rPh>
    <rPh sb="4" eb="6">
      <t>コウジ</t>
    </rPh>
    <rPh sb="7" eb="9">
      <t>シッコウ</t>
    </rPh>
    <rPh sb="10" eb="12">
      <t>サイム</t>
    </rPh>
    <rPh sb="12" eb="14">
      <t>フタン</t>
    </rPh>
    <rPh sb="14" eb="15">
      <t>ブン</t>
    </rPh>
    <rPh sb="15" eb="16">
      <t>トウ</t>
    </rPh>
    <phoneticPr fontId="2"/>
  </si>
  <si>
    <t>県営住宅に関する工事執行書類
主な内容は昇降設備、ガス設備、集会所新築工事である。</t>
    <rPh sb="20" eb="22">
      <t>ショウコウ</t>
    </rPh>
    <rPh sb="22" eb="24">
      <t>セツビ</t>
    </rPh>
    <rPh sb="27" eb="29">
      <t>セツビ</t>
    </rPh>
    <rPh sb="30" eb="32">
      <t>シュウカイ</t>
    </rPh>
    <rPh sb="32" eb="33">
      <t>ジョ</t>
    </rPh>
    <rPh sb="33" eb="35">
      <t>シンチク</t>
    </rPh>
    <rPh sb="35" eb="37">
      <t>コウジ</t>
    </rPh>
    <phoneticPr fontId="2"/>
  </si>
  <si>
    <t>小規模な改修工事及び集会所の新築に関する文書であるため、廃棄とする。</t>
    <rPh sb="0" eb="3">
      <t>ショウキボ</t>
    </rPh>
    <rPh sb="4" eb="6">
      <t>カイシュウ</t>
    </rPh>
    <rPh sb="6" eb="8">
      <t>コウジ</t>
    </rPh>
    <rPh sb="8" eb="9">
      <t>オヨ</t>
    </rPh>
    <rPh sb="10" eb="12">
      <t>シュウカイ</t>
    </rPh>
    <rPh sb="12" eb="13">
      <t>ジョ</t>
    </rPh>
    <rPh sb="14" eb="16">
      <t>シンチク</t>
    </rPh>
    <rPh sb="17" eb="18">
      <t>カン</t>
    </rPh>
    <rPh sb="20" eb="22">
      <t>ブンショ</t>
    </rPh>
    <phoneticPr fontId="12"/>
  </si>
  <si>
    <t>平成７年度、平成21年度</t>
    <rPh sb="0" eb="2">
      <t>ヘイセイ</t>
    </rPh>
    <rPh sb="3" eb="5">
      <t>ネンド</t>
    </rPh>
    <rPh sb="6" eb="8">
      <t>ヘイセイ</t>
    </rPh>
    <rPh sb="10" eb="11">
      <t>ネン</t>
    </rPh>
    <rPh sb="11" eb="12">
      <t>ド</t>
    </rPh>
    <phoneticPr fontId="12"/>
  </si>
  <si>
    <t>企業局</t>
    <rPh sb="0" eb="2">
      <t>キギョウ</t>
    </rPh>
    <rPh sb="2" eb="3">
      <t>キョク</t>
    </rPh>
    <phoneticPr fontId="17"/>
  </si>
  <si>
    <t>総務室</t>
    <rPh sb="0" eb="3">
      <t>ソウムシツ</t>
    </rPh>
    <phoneticPr fontId="17"/>
  </si>
  <si>
    <t>平成２４年１１月神奈川県企業庁職員功績賞</t>
    <rPh sb="0" eb="2">
      <t>ヘイセイ</t>
    </rPh>
    <rPh sb="4" eb="5">
      <t>ネン</t>
    </rPh>
    <rPh sb="7" eb="8">
      <t>ガツ</t>
    </rPh>
    <phoneticPr fontId="17"/>
  </si>
  <si>
    <t>10年</t>
    <rPh sb="2" eb="3">
      <t>ネン</t>
    </rPh>
    <phoneticPr fontId="17"/>
  </si>
  <si>
    <t>平成2４年度</t>
    <rPh sb="0" eb="2">
      <t>ヘイセイ</t>
    </rPh>
    <rPh sb="4" eb="6">
      <t>ネンド</t>
    </rPh>
    <phoneticPr fontId="17"/>
  </si>
  <si>
    <t>神奈川県企業庁職員功績賞要綱の規定に基づいて顕著な功績や推奨すべき業績のあった者に対する表彰に関する文書</t>
    <rPh sb="0" eb="4">
      <t>カナガワケン</t>
    </rPh>
    <rPh sb="4" eb="7">
      <t>キギョウチョウ</t>
    </rPh>
    <rPh sb="7" eb="9">
      <t>ショクイン</t>
    </rPh>
    <rPh sb="9" eb="12">
      <t>コウセキショウ</t>
    </rPh>
    <rPh sb="12" eb="14">
      <t>ヨウコウ</t>
    </rPh>
    <rPh sb="15" eb="17">
      <t>キテイ</t>
    </rPh>
    <rPh sb="18" eb="19">
      <t>モト</t>
    </rPh>
    <rPh sb="22" eb="24">
      <t>ケンチョ</t>
    </rPh>
    <rPh sb="25" eb="27">
      <t>コウセキ</t>
    </rPh>
    <rPh sb="28" eb="30">
      <t>スイショウ</t>
    </rPh>
    <rPh sb="33" eb="35">
      <t>ギョウセキ</t>
    </rPh>
    <rPh sb="39" eb="40">
      <t>モノ</t>
    </rPh>
    <rPh sb="41" eb="42">
      <t>タイ</t>
    </rPh>
    <rPh sb="44" eb="46">
      <t>ヒョウショウ</t>
    </rPh>
    <rPh sb="47" eb="48">
      <t>カン</t>
    </rPh>
    <rPh sb="50" eb="52">
      <t>ブンショ</t>
    </rPh>
    <phoneticPr fontId="16"/>
  </si>
  <si>
    <t>企業庁企業局総務部</t>
    <rPh sb="0" eb="3">
      <t>キギョウチョウ</t>
    </rPh>
    <rPh sb="3" eb="5">
      <t>キギョウ</t>
    </rPh>
    <rPh sb="5" eb="6">
      <t>キョク</t>
    </rPh>
    <rPh sb="6" eb="8">
      <t>ソウム</t>
    </rPh>
    <rPh sb="8" eb="9">
      <t>ブ</t>
    </rPh>
    <phoneticPr fontId="17"/>
  </si>
  <si>
    <t>総務課</t>
    <rPh sb="0" eb="3">
      <t>ソウムカ</t>
    </rPh>
    <phoneticPr fontId="17"/>
  </si>
  <si>
    <t>廃棄</t>
    <rPh sb="0" eb="2">
      <t>ハイキ</t>
    </rPh>
    <phoneticPr fontId="16"/>
  </si>
  <si>
    <t>公営企業管理者から県職員への表彰であり、県民生活への影響の少ない軽易なもののため廃棄とする。</t>
    <rPh sb="0" eb="2">
      <t>コウエイ</t>
    </rPh>
    <rPh sb="2" eb="4">
      <t>キギョウ</t>
    </rPh>
    <rPh sb="4" eb="7">
      <t>カンリシャ</t>
    </rPh>
    <rPh sb="9" eb="12">
      <t>ケンショクイン</t>
    </rPh>
    <rPh sb="14" eb="16">
      <t>ヒョウショウ</t>
    </rPh>
    <rPh sb="20" eb="22">
      <t>ケンミン</t>
    </rPh>
    <rPh sb="22" eb="24">
      <t>セイカツ</t>
    </rPh>
    <rPh sb="26" eb="28">
      <t>エイキョウ</t>
    </rPh>
    <rPh sb="29" eb="30">
      <t>スク</t>
    </rPh>
    <rPh sb="32" eb="34">
      <t>ケイイ</t>
    </rPh>
    <rPh sb="40" eb="42">
      <t>ハイキ</t>
    </rPh>
    <phoneticPr fontId="16"/>
  </si>
  <si>
    <t>昭和34～38、60～62、平成元年度</t>
    <rPh sb="14" eb="16">
      <t>ヘイセイ</t>
    </rPh>
    <rPh sb="16" eb="17">
      <t>ガン</t>
    </rPh>
    <phoneticPr fontId="17"/>
  </si>
  <si>
    <t>H2４年度技術発表に係る表彰</t>
    <rPh sb="3" eb="4">
      <t>ネン</t>
    </rPh>
    <rPh sb="4" eb="5">
      <t>ド</t>
    </rPh>
    <rPh sb="5" eb="7">
      <t>ギジュツ</t>
    </rPh>
    <rPh sb="7" eb="9">
      <t>ハッピョウ</t>
    </rPh>
    <rPh sb="10" eb="11">
      <t>カカ</t>
    </rPh>
    <rPh sb="12" eb="14">
      <t>ヒョウショウ</t>
    </rPh>
    <phoneticPr fontId="17"/>
  </si>
  <si>
    <t>神奈川県企業庁職員の技術発表に係る表彰に関する要綱の規定に基づいて、優秀な発表を行った職員に対する表彰に関する文書</t>
    <rPh sb="0" eb="4">
      <t>カナガワケン</t>
    </rPh>
    <rPh sb="4" eb="7">
      <t>キギョウチョウ</t>
    </rPh>
    <rPh sb="7" eb="9">
      <t>ショクイン</t>
    </rPh>
    <rPh sb="10" eb="12">
      <t>ギジュツ</t>
    </rPh>
    <rPh sb="12" eb="14">
      <t>ハッピョウ</t>
    </rPh>
    <rPh sb="15" eb="16">
      <t>カカ</t>
    </rPh>
    <rPh sb="17" eb="19">
      <t>ヒョウショウ</t>
    </rPh>
    <rPh sb="20" eb="21">
      <t>カン</t>
    </rPh>
    <rPh sb="23" eb="25">
      <t>ヨウコウ</t>
    </rPh>
    <rPh sb="26" eb="28">
      <t>キテイ</t>
    </rPh>
    <rPh sb="29" eb="30">
      <t>モト</t>
    </rPh>
    <rPh sb="34" eb="36">
      <t>ユウシュウ</t>
    </rPh>
    <rPh sb="37" eb="39">
      <t>ハッピョウ</t>
    </rPh>
    <rPh sb="40" eb="41">
      <t>オコナ</t>
    </rPh>
    <rPh sb="43" eb="45">
      <t>ショクイン</t>
    </rPh>
    <rPh sb="46" eb="47">
      <t>タイ</t>
    </rPh>
    <rPh sb="49" eb="51">
      <t>ヒョウショウ</t>
    </rPh>
    <rPh sb="52" eb="53">
      <t>カン</t>
    </rPh>
    <rPh sb="55" eb="57">
      <t>ブンショ</t>
    </rPh>
    <phoneticPr fontId="16"/>
  </si>
  <si>
    <t>総務課</t>
    <rPh sb="0" eb="2">
      <t>ソウム</t>
    </rPh>
    <rPh sb="2" eb="3">
      <t>カ</t>
    </rPh>
    <phoneticPr fontId="17"/>
  </si>
  <si>
    <t>なし</t>
    <phoneticPr fontId="17"/>
  </si>
  <si>
    <t>24-50</t>
    <phoneticPr fontId="17"/>
  </si>
  <si>
    <t>優良職員表彰</t>
    <rPh sb="0" eb="2">
      <t>ユウリョウ</t>
    </rPh>
    <rPh sb="2" eb="4">
      <t>ショクイン</t>
    </rPh>
    <rPh sb="4" eb="6">
      <t>ヒョウショウ</t>
    </rPh>
    <phoneticPr fontId="17"/>
  </si>
  <si>
    <t>優良職員表彰を見送った職員に係る対応検討記録。表彰を見送る理由の整理や関連資料等が綴られている。</t>
    <rPh sb="0" eb="2">
      <t>ユウリョウ</t>
    </rPh>
    <rPh sb="2" eb="4">
      <t>ショクイン</t>
    </rPh>
    <rPh sb="4" eb="6">
      <t>ヒョウショウ</t>
    </rPh>
    <rPh sb="7" eb="9">
      <t>ミオク</t>
    </rPh>
    <rPh sb="11" eb="13">
      <t>ショクイン</t>
    </rPh>
    <rPh sb="14" eb="15">
      <t>カカ</t>
    </rPh>
    <rPh sb="16" eb="18">
      <t>タイオウ</t>
    </rPh>
    <rPh sb="18" eb="20">
      <t>ケントウ</t>
    </rPh>
    <rPh sb="20" eb="22">
      <t>キロク</t>
    </rPh>
    <rPh sb="23" eb="25">
      <t>ヒョウショウ</t>
    </rPh>
    <rPh sb="26" eb="28">
      <t>ミオク</t>
    </rPh>
    <rPh sb="29" eb="31">
      <t>リユウ</t>
    </rPh>
    <rPh sb="32" eb="34">
      <t>セイリ</t>
    </rPh>
    <rPh sb="35" eb="37">
      <t>カンレン</t>
    </rPh>
    <rPh sb="37" eb="39">
      <t>シリョウ</t>
    </rPh>
    <rPh sb="39" eb="40">
      <t>トウ</t>
    </rPh>
    <rPh sb="41" eb="42">
      <t>ツヅ</t>
    </rPh>
    <phoneticPr fontId="17"/>
  </si>
  <si>
    <t>廃棄</t>
    <rPh sb="0" eb="2">
      <t>ハイキ</t>
    </rPh>
    <phoneticPr fontId="17"/>
  </si>
  <si>
    <t>軽易な文書のため廃棄とする。</t>
    <rPh sb="0" eb="2">
      <t>ケイイ</t>
    </rPh>
    <rPh sb="3" eb="5">
      <t>ブンショ</t>
    </rPh>
    <rPh sb="8" eb="10">
      <t>ハイキ</t>
    </rPh>
    <phoneticPr fontId="17"/>
  </si>
  <si>
    <t>3-総福３０年</t>
    <rPh sb="2" eb="4">
      <t>ソウフク</t>
    </rPh>
    <rPh sb="6" eb="7">
      <t>ネン</t>
    </rPh>
    <phoneticPr fontId="17"/>
  </si>
  <si>
    <t>企業庁事務引継書</t>
    <rPh sb="0" eb="3">
      <t>キギョウチョウ</t>
    </rPh>
    <rPh sb="3" eb="5">
      <t>ジム</t>
    </rPh>
    <rPh sb="5" eb="8">
      <t>ヒキツギショ</t>
    </rPh>
    <phoneticPr fontId="17"/>
  </si>
  <si>
    <t>30年</t>
    <rPh sb="2" eb="3">
      <t>ネン</t>
    </rPh>
    <phoneticPr fontId="17"/>
  </si>
  <si>
    <t>平成3年度</t>
    <rPh sb="0" eb="2">
      <t>ヘイセイ</t>
    </rPh>
    <rPh sb="3" eb="5">
      <t>ネンド</t>
    </rPh>
    <phoneticPr fontId="17"/>
  </si>
  <si>
    <t>人事異動に伴う企業庁長の事務引継書の綴り。業務の概要、組織の概要、帳簿目録、予算関係、懸案事項等に関する文書を含む。</t>
    <rPh sb="21" eb="23">
      <t>ギョウム</t>
    </rPh>
    <rPh sb="24" eb="26">
      <t>ガイヨウ</t>
    </rPh>
    <rPh sb="27" eb="29">
      <t>ソシキ</t>
    </rPh>
    <rPh sb="30" eb="32">
      <t>ガイヨウ</t>
    </rPh>
    <rPh sb="33" eb="35">
      <t>チョウボ</t>
    </rPh>
    <rPh sb="35" eb="37">
      <t>モクロク</t>
    </rPh>
    <rPh sb="38" eb="40">
      <t>ヨサン</t>
    </rPh>
    <rPh sb="40" eb="42">
      <t>カンケイ</t>
    </rPh>
    <rPh sb="43" eb="45">
      <t>ケンアン</t>
    </rPh>
    <rPh sb="45" eb="47">
      <t>ジコウ</t>
    </rPh>
    <rPh sb="47" eb="48">
      <t>トウ</t>
    </rPh>
    <rPh sb="49" eb="50">
      <t>カン</t>
    </rPh>
    <rPh sb="52" eb="54">
      <t>ブンショ</t>
    </rPh>
    <rPh sb="55" eb="56">
      <t>フク</t>
    </rPh>
    <phoneticPr fontId="17"/>
  </si>
  <si>
    <t>企業庁管理局</t>
    <rPh sb="0" eb="2">
      <t>キギョウ</t>
    </rPh>
    <rPh sb="2" eb="3">
      <t>チョウ</t>
    </rPh>
    <rPh sb="3" eb="6">
      <t>カンリキョク</t>
    </rPh>
    <phoneticPr fontId="17"/>
  </si>
  <si>
    <t>総務室</t>
    <rPh sb="0" eb="2">
      <t>ソウム</t>
    </rPh>
    <rPh sb="2" eb="3">
      <t>シツ</t>
    </rPh>
    <phoneticPr fontId="17"/>
  </si>
  <si>
    <t>保存</t>
    <rPh sb="0" eb="2">
      <t>ホゾン</t>
    </rPh>
    <phoneticPr fontId="17"/>
  </si>
  <si>
    <t>本庁課長以上の事務引継書であるため保存とする。</t>
    <rPh sb="0" eb="2">
      <t>ホンチョウ</t>
    </rPh>
    <rPh sb="2" eb="4">
      <t>カチョウ</t>
    </rPh>
    <rPh sb="4" eb="6">
      <t>イジョウ</t>
    </rPh>
    <rPh sb="17" eb="19">
      <t>ホゾン</t>
    </rPh>
    <phoneticPr fontId="17"/>
  </si>
  <si>
    <t>6(1)</t>
  </si>
  <si>
    <t>昭和38、41、42、46、50、56、58、62年度、平成元年度</t>
    <rPh sb="0" eb="2">
      <t>ショウワ</t>
    </rPh>
    <rPh sb="25" eb="27">
      <t>ネンド</t>
    </rPh>
    <rPh sb="28" eb="30">
      <t>ヘイセイ</t>
    </rPh>
    <rPh sb="30" eb="32">
      <t>ガンネン</t>
    </rPh>
    <rPh sb="32" eb="33">
      <t>ド</t>
    </rPh>
    <phoneticPr fontId="17"/>
  </si>
  <si>
    <t>財務部</t>
    <rPh sb="0" eb="2">
      <t>ザイム</t>
    </rPh>
    <rPh sb="2" eb="3">
      <t>ブ</t>
    </rPh>
    <phoneticPr fontId="17"/>
  </si>
  <si>
    <t>財務課</t>
    <rPh sb="0" eb="2">
      <t>ザイム</t>
    </rPh>
    <rPh sb="2" eb="3">
      <t>カ</t>
    </rPh>
    <phoneticPr fontId="17"/>
  </si>
  <si>
    <t>37-1
（箱）</t>
    <rPh sb="6" eb="7">
      <t>ハコ</t>
    </rPh>
    <phoneticPr fontId="17"/>
  </si>
  <si>
    <t>４-A-１１決算帳票（土地事業会計）</t>
    <rPh sb="6" eb="8">
      <t>ケッサン</t>
    </rPh>
    <rPh sb="8" eb="10">
      <t>チョウヒョウ</t>
    </rPh>
    <rPh sb="11" eb="13">
      <t>トチ</t>
    </rPh>
    <rPh sb="13" eb="15">
      <t>ジギョウ</t>
    </rPh>
    <rPh sb="15" eb="17">
      <t>カイケイ</t>
    </rPh>
    <phoneticPr fontId="17"/>
  </si>
  <si>
    <t>平成４年度</t>
    <rPh sb="0" eb="2">
      <t>ヘイセイ</t>
    </rPh>
    <rPh sb="3" eb="4">
      <t>ネン</t>
    </rPh>
    <rPh sb="4" eb="5">
      <t>ド</t>
    </rPh>
    <phoneticPr fontId="17"/>
  </si>
  <si>
    <t>土地事業会計の当該帳票が綴られている。</t>
    <rPh sb="0" eb="2">
      <t>トチ</t>
    </rPh>
    <rPh sb="2" eb="4">
      <t>ジギョウ</t>
    </rPh>
    <rPh sb="4" eb="6">
      <t>カイケイ</t>
    </rPh>
    <rPh sb="7" eb="9">
      <t>トウガイ</t>
    </rPh>
    <rPh sb="9" eb="11">
      <t>チョウヒョウ</t>
    </rPh>
    <rPh sb="12" eb="13">
      <t>ツヅ</t>
    </rPh>
    <phoneticPr fontId="17"/>
  </si>
  <si>
    <t>企業庁管理局</t>
    <rPh sb="0" eb="3">
      <t>キギョウチョウ</t>
    </rPh>
    <rPh sb="3" eb="6">
      <t>カンリキョク</t>
    </rPh>
    <phoneticPr fontId="17"/>
  </si>
  <si>
    <t>経理課</t>
  </si>
  <si>
    <t>企業庁の財務会計に関する電算出力帳票で軽易な内容であるため廃棄とする。</t>
    <rPh sb="0" eb="3">
      <t>ｷｷﾞｮｳﾁｮｳ</t>
    </rPh>
    <rPh sb="4" eb="6">
      <t>ｻﾞｲﾑ</t>
    </rPh>
    <rPh sb="6" eb="8">
      <t>ｶｲｹｲ</t>
    </rPh>
    <rPh sb="9" eb="10">
      <t>ｶﾝ</t>
    </rPh>
    <rPh sb="12" eb="14">
      <t>ﾃﾞﾝｻﾝ</t>
    </rPh>
    <rPh sb="14" eb="16">
      <t>ｼｭﾂﾘｮｸ</t>
    </rPh>
    <rPh sb="16" eb="18">
      <t>ﾁｮｳﾋｮｳ</t>
    </rPh>
    <rPh sb="19" eb="21">
      <t>ｹｲｲ</t>
    </rPh>
    <rPh sb="22" eb="24">
      <t>ﾅｲﾖｳ</t>
    </rPh>
    <rPh sb="29" eb="31">
      <t>ﾊｲｷ</t>
    </rPh>
    <phoneticPr fontId="10" type="noConversion"/>
  </si>
  <si>
    <t>32-1（箱）</t>
    <rPh sb="5" eb="6">
      <t>ハコ</t>
    </rPh>
    <phoneticPr fontId="17"/>
  </si>
  <si>
    <t>４－A-1
4～９月内訳帳　（水）</t>
    <rPh sb="9" eb="10">
      <t>ガツ</t>
    </rPh>
    <rPh sb="15" eb="16">
      <t>ミズ</t>
    </rPh>
    <phoneticPr fontId="17"/>
  </si>
  <si>
    <t>水道事業会計の当該帳票が綴られている。</t>
    <rPh sb="0" eb="2">
      <t>スイドウ</t>
    </rPh>
    <rPh sb="2" eb="4">
      <t>ジギョウ</t>
    </rPh>
    <rPh sb="4" eb="6">
      <t>カイケイ</t>
    </rPh>
    <rPh sb="7" eb="9">
      <t>トウガイ</t>
    </rPh>
    <rPh sb="9" eb="11">
      <t>チョウヒョウ</t>
    </rPh>
    <rPh sb="12" eb="13">
      <t>ツヅ</t>
    </rPh>
    <phoneticPr fontId="17"/>
  </si>
  <si>
    <t>４－A-２
１０～１月内訳帳　（水）</t>
    <rPh sb="10" eb="11">
      <t>ガツ</t>
    </rPh>
    <rPh sb="16" eb="17">
      <t>ミズ</t>
    </rPh>
    <phoneticPr fontId="17"/>
  </si>
  <si>
    <t>４－A-３
２～３月内訳帳　（水）</t>
    <rPh sb="9" eb="10">
      <t>ガツ</t>
    </rPh>
    <rPh sb="15" eb="16">
      <t>ミズ</t>
    </rPh>
    <phoneticPr fontId="17"/>
  </si>
  <si>
    <t>４－A-４総勘定元帳</t>
    <rPh sb="5" eb="10">
      <t>ソウカンジョウモトチョウ</t>
    </rPh>
    <phoneticPr fontId="17"/>
  </si>
  <si>
    <t>共通管理勘定会計の当該帳票が綴られている。</t>
    <rPh sb="0" eb="6">
      <t>キョウツウカンリカンジョウ</t>
    </rPh>
    <rPh sb="6" eb="8">
      <t>カイケイ</t>
    </rPh>
    <rPh sb="9" eb="11">
      <t>トウガイ</t>
    </rPh>
    <rPh sb="11" eb="13">
      <t>チョウヒョウ</t>
    </rPh>
    <rPh sb="14" eb="15">
      <t>ツヅ</t>
    </rPh>
    <phoneticPr fontId="17"/>
  </si>
  <si>
    <t>企業局</t>
    <rPh sb="0" eb="3">
      <t>キギョウキョク</t>
    </rPh>
    <phoneticPr fontId="17"/>
  </si>
  <si>
    <t>４－A-５平成４年度月次帳票（上半期資金）平成４年度月次帳票（下半期）</t>
    <rPh sb="5" eb="7">
      <t>ヘイセイ</t>
    </rPh>
    <rPh sb="8" eb="10">
      <t>ネンド</t>
    </rPh>
    <rPh sb="10" eb="12">
      <t>ゲツジ</t>
    </rPh>
    <rPh sb="12" eb="14">
      <t>チョウヒョウ</t>
    </rPh>
    <rPh sb="15" eb="18">
      <t>カミハンキ</t>
    </rPh>
    <rPh sb="18" eb="20">
      <t>シキン</t>
    </rPh>
    <rPh sb="21" eb="23">
      <t>ヘイセイ</t>
    </rPh>
    <rPh sb="24" eb="26">
      <t>ネンド</t>
    </rPh>
    <rPh sb="26" eb="28">
      <t>ゲツジ</t>
    </rPh>
    <rPh sb="28" eb="30">
      <t>チョウヒョウ</t>
    </rPh>
    <rPh sb="31" eb="34">
      <t>シモハンキ</t>
    </rPh>
    <phoneticPr fontId="17"/>
  </si>
  <si>
    <t>月次帳票（合計残高、総勘定元帳、売上・仕入明細、内訳帳）</t>
    <rPh sb="0" eb="1">
      <t>ツキ</t>
    </rPh>
    <rPh sb="1" eb="2">
      <t>ツギ</t>
    </rPh>
    <rPh sb="2" eb="4">
      <t>チョウヒョウ</t>
    </rPh>
    <rPh sb="5" eb="7">
      <t>ゴウケイ</t>
    </rPh>
    <rPh sb="7" eb="9">
      <t>ザンダカ</t>
    </rPh>
    <rPh sb="10" eb="13">
      <t>ソウカンジョウ</t>
    </rPh>
    <rPh sb="13" eb="15">
      <t>モトチョウ</t>
    </rPh>
    <rPh sb="16" eb="18">
      <t>ウリアゲ</t>
    </rPh>
    <rPh sb="19" eb="21">
      <t>シイレ</t>
    </rPh>
    <rPh sb="21" eb="23">
      <t>メイサイ</t>
    </rPh>
    <rPh sb="24" eb="26">
      <t>ウチワケ</t>
    </rPh>
    <rPh sb="26" eb="27">
      <t>チョウ</t>
    </rPh>
    <phoneticPr fontId="17"/>
  </si>
  <si>
    <t>４－A-６平成４年度月次帳票（上半期資金）平成４年度月次帳票（下半期）</t>
    <rPh sb="5" eb="7">
      <t>ヘイセイ</t>
    </rPh>
    <rPh sb="8" eb="10">
      <t>ネンド</t>
    </rPh>
    <rPh sb="10" eb="12">
      <t>ゲツジ</t>
    </rPh>
    <rPh sb="12" eb="14">
      <t>チョウヒョウ</t>
    </rPh>
    <rPh sb="15" eb="18">
      <t>カミハンキ</t>
    </rPh>
    <rPh sb="18" eb="20">
      <t>シキン</t>
    </rPh>
    <rPh sb="21" eb="23">
      <t>ヘイセイ</t>
    </rPh>
    <rPh sb="24" eb="26">
      <t>ネンド</t>
    </rPh>
    <rPh sb="26" eb="28">
      <t>ゲツジ</t>
    </rPh>
    <rPh sb="28" eb="30">
      <t>チョウヒョウ</t>
    </rPh>
    <rPh sb="31" eb="34">
      <t>シモハンキ</t>
    </rPh>
    <phoneticPr fontId="17"/>
  </si>
  <si>
    <t>４－A-７内訳帳他（電気）Ｈ２、４年</t>
    <rPh sb="5" eb="7">
      <t>ウチワケ</t>
    </rPh>
    <rPh sb="7" eb="8">
      <t>チョウ</t>
    </rPh>
    <rPh sb="8" eb="9">
      <t>ホカ</t>
    </rPh>
    <rPh sb="10" eb="12">
      <t>デンキ</t>
    </rPh>
    <rPh sb="17" eb="18">
      <t>ネン</t>
    </rPh>
    <phoneticPr fontId="17"/>
  </si>
  <si>
    <t>電気事業会計の当該帳票が綴られている。</t>
    <rPh sb="0" eb="2">
      <t>デンキ</t>
    </rPh>
    <rPh sb="2" eb="4">
      <t>ジギョウ</t>
    </rPh>
    <rPh sb="4" eb="6">
      <t>カイケイ</t>
    </rPh>
    <rPh sb="7" eb="9">
      <t>トウガイ</t>
    </rPh>
    <rPh sb="9" eb="11">
      <t>チョウヒョウ</t>
    </rPh>
    <rPh sb="12" eb="13">
      <t>ツヅ</t>
    </rPh>
    <phoneticPr fontId="17"/>
  </si>
  <si>
    <t>４－A-８内訳帳（電気）</t>
    <rPh sb="5" eb="7">
      <t>ウチワケ</t>
    </rPh>
    <rPh sb="7" eb="8">
      <t>チョウ</t>
    </rPh>
    <rPh sb="9" eb="11">
      <t>デンキ</t>
    </rPh>
    <phoneticPr fontId="17"/>
  </si>
  <si>
    <t>４－A-９内訳帳（電気）</t>
    <rPh sb="5" eb="7">
      <t>ウチワケ</t>
    </rPh>
    <rPh sb="7" eb="8">
      <t>チョウ</t>
    </rPh>
    <rPh sb="9" eb="11">
      <t>デンキ</t>
    </rPh>
    <phoneticPr fontId="17"/>
  </si>
  <si>
    <t>４－A-１０内訳帳（電気）</t>
    <rPh sb="6" eb="8">
      <t>ウチワケ</t>
    </rPh>
    <rPh sb="8" eb="9">
      <t>チョウ</t>
    </rPh>
    <rPh sb="10" eb="12">
      <t>デンキ</t>
    </rPh>
    <phoneticPr fontId="17"/>
  </si>
  <si>
    <t>４－A-９９電気事業会計　総勘定元帳</t>
    <rPh sb="6" eb="8">
      <t>デンキ</t>
    </rPh>
    <rPh sb="8" eb="10">
      <t>ジギョウ</t>
    </rPh>
    <rPh sb="10" eb="12">
      <t>カイケイ</t>
    </rPh>
    <rPh sb="13" eb="18">
      <t>ソウカンジョウモトチョウ</t>
    </rPh>
    <phoneticPr fontId="17"/>
  </si>
  <si>
    <t>電気事業会計の当該帳票ほか、公営企業会計に関する参考資料、決算答弁資料等担当者の手持ち資料。</t>
    <rPh sb="0" eb="2">
      <t>デンキ</t>
    </rPh>
    <rPh sb="2" eb="4">
      <t>ジギョウ</t>
    </rPh>
    <rPh sb="4" eb="6">
      <t>カイケイ</t>
    </rPh>
    <rPh sb="7" eb="9">
      <t>トウガイ</t>
    </rPh>
    <rPh sb="9" eb="11">
      <t>チョウヒョウ</t>
    </rPh>
    <rPh sb="14" eb="16">
      <t>コウエイ</t>
    </rPh>
    <rPh sb="16" eb="18">
      <t>キギョウ</t>
    </rPh>
    <rPh sb="18" eb="20">
      <t>カイケイ</t>
    </rPh>
    <rPh sb="21" eb="22">
      <t>カン</t>
    </rPh>
    <rPh sb="24" eb="26">
      <t>サンコウ</t>
    </rPh>
    <rPh sb="26" eb="28">
      <t>シリョウ</t>
    </rPh>
    <rPh sb="35" eb="36">
      <t>トウ</t>
    </rPh>
    <rPh sb="36" eb="39">
      <t>タントウシャ</t>
    </rPh>
    <rPh sb="40" eb="42">
      <t>テモ</t>
    </rPh>
    <rPh sb="43" eb="45">
      <t>シリョウ</t>
    </rPh>
    <phoneticPr fontId="17"/>
  </si>
  <si>
    <t>４－A-５１共同事業会計内訳帳</t>
    <rPh sb="6" eb="8">
      <t>キョウドウ</t>
    </rPh>
    <rPh sb="8" eb="10">
      <t>ジギョウ</t>
    </rPh>
    <rPh sb="10" eb="12">
      <t>カイケイ</t>
    </rPh>
    <rPh sb="12" eb="15">
      <t>ウチワケチョウ</t>
    </rPh>
    <phoneticPr fontId="17"/>
  </si>
  <si>
    <t>共同事業会計の当該帳票が綴られている。</t>
    <rPh sb="0" eb="2">
      <t>キョウドウ</t>
    </rPh>
    <rPh sb="2" eb="4">
      <t>ジギョウ</t>
    </rPh>
    <rPh sb="4" eb="6">
      <t>カイケイ</t>
    </rPh>
    <rPh sb="7" eb="9">
      <t>トウガイ</t>
    </rPh>
    <rPh sb="9" eb="11">
      <t>チョウヒョウ</t>
    </rPh>
    <rPh sb="12" eb="13">
      <t>ツヅ</t>
    </rPh>
    <phoneticPr fontId="17"/>
  </si>
  <si>
    <t>35-2</t>
    <phoneticPr fontId="17"/>
  </si>
  <si>
    <t>平成４年度　記者発表資料　公企労　地域関連</t>
    <rPh sb="0" eb="2">
      <t>ヘイセイ</t>
    </rPh>
    <rPh sb="3" eb="5">
      <t>ネンド</t>
    </rPh>
    <rPh sb="6" eb="12">
      <t>キシャハッピョウシリョウ</t>
    </rPh>
    <rPh sb="13" eb="14">
      <t>コウ</t>
    </rPh>
    <rPh sb="14" eb="15">
      <t>キ</t>
    </rPh>
    <rPh sb="15" eb="16">
      <t>ロウ</t>
    </rPh>
    <rPh sb="17" eb="19">
      <t>チイキ</t>
    </rPh>
    <rPh sb="19" eb="21">
      <t>カンレン</t>
    </rPh>
    <phoneticPr fontId="17"/>
  </si>
  <si>
    <t>当初予算記者発表の参考資料綴り。（予算見積書、事業計画書など）</t>
    <rPh sb="0" eb="2">
      <t>トウショ</t>
    </rPh>
    <rPh sb="2" eb="4">
      <t>ヨサン</t>
    </rPh>
    <rPh sb="4" eb="8">
      <t>キシャハッピョウ</t>
    </rPh>
    <rPh sb="9" eb="11">
      <t>サンコウ</t>
    </rPh>
    <rPh sb="11" eb="13">
      <t>シリョウ</t>
    </rPh>
    <rPh sb="13" eb="14">
      <t>ツヅ</t>
    </rPh>
    <rPh sb="17" eb="19">
      <t>ヨサン</t>
    </rPh>
    <rPh sb="19" eb="22">
      <t>ミツモリショ</t>
    </rPh>
    <rPh sb="23" eb="25">
      <t>ジギョウ</t>
    </rPh>
    <rPh sb="25" eb="27">
      <t>ケイカク</t>
    </rPh>
    <rPh sb="27" eb="28">
      <t>ショ</t>
    </rPh>
    <phoneticPr fontId="17"/>
  </si>
  <si>
    <t>記者発表資料用の手持ち資料であり、軽易な内容であるため廃棄とする。</t>
    <rPh sb="0" eb="6">
      <t>キシャハッピョウシリョウ</t>
    </rPh>
    <rPh sb="6" eb="7">
      <t>ヨウ</t>
    </rPh>
    <rPh sb="8" eb="10">
      <t>テモ</t>
    </rPh>
    <rPh sb="11" eb="13">
      <t>シリョウ</t>
    </rPh>
    <rPh sb="17" eb="19">
      <t>ケイイ</t>
    </rPh>
    <rPh sb="20" eb="22">
      <t>ナイヨウ</t>
    </rPh>
    <rPh sb="27" eb="29">
      <t>ハイキ</t>
    </rPh>
    <phoneticPr fontId="17"/>
  </si>
  <si>
    <t>-</t>
    <phoneticPr fontId="17"/>
  </si>
  <si>
    <t>昭和57年度</t>
    <rPh sb="0" eb="2">
      <t>ショウワ</t>
    </rPh>
    <rPh sb="4" eb="6">
      <t>ネンド</t>
    </rPh>
    <phoneticPr fontId="17"/>
  </si>
  <si>
    <t>知事査定　予算見積書　平成４年度</t>
    <rPh sb="0" eb="2">
      <t>チジ</t>
    </rPh>
    <rPh sb="2" eb="4">
      <t>サテイ</t>
    </rPh>
    <rPh sb="5" eb="7">
      <t>ヨサン</t>
    </rPh>
    <rPh sb="7" eb="10">
      <t>ミツモリショ</t>
    </rPh>
    <rPh sb="11" eb="13">
      <t>ヘイセイ</t>
    </rPh>
    <rPh sb="14" eb="16">
      <t>ネンド</t>
    </rPh>
    <phoneticPr fontId="17"/>
  </si>
  <si>
    <t>平成４年度当初予算の知事査定用資料。</t>
    <rPh sb="0" eb="2">
      <t>ヘイセイ</t>
    </rPh>
    <phoneticPr fontId="17"/>
  </si>
  <si>
    <t>企業庁は予算の査定方法等が他局と異なるため、主務課である財政課の文書よりも同庁の文書の方が詳細な内容を含むものと考えられる。予算編成に関する公文書で主務課のものに準ずるものとし、保存とする。</t>
    <rPh sb="4" eb="6">
      <t>ヨサン</t>
    </rPh>
    <rPh sb="7" eb="9">
      <t>サテイ</t>
    </rPh>
    <rPh sb="22" eb="24">
      <t>シュム</t>
    </rPh>
    <rPh sb="24" eb="25">
      <t>カ</t>
    </rPh>
    <rPh sb="28" eb="30">
      <t>ザイセイ</t>
    </rPh>
    <rPh sb="30" eb="31">
      <t>カ</t>
    </rPh>
    <rPh sb="32" eb="34">
      <t>ブンショ</t>
    </rPh>
    <rPh sb="37" eb="38">
      <t>ドウ</t>
    </rPh>
    <rPh sb="40" eb="42">
      <t>ブンショ</t>
    </rPh>
    <rPh sb="43" eb="44">
      <t>ホウ</t>
    </rPh>
    <rPh sb="51" eb="52">
      <t>フク</t>
    </rPh>
    <rPh sb="56" eb="57">
      <t>カンガ</t>
    </rPh>
    <rPh sb="81" eb="82">
      <t>ジュン</t>
    </rPh>
    <rPh sb="89" eb="91">
      <t>ホゾン</t>
    </rPh>
    <phoneticPr fontId="17"/>
  </si>
  <si>
    <t>10(1)</t>
  </si>
  <si>
    <t>昭和53、63、平成2～３年度</t>
    <rPh sb="0" eb="2">
      <t>ショウワ</t>
    </rPh>
    <rPh sb="8" eb="10">
      <t>ヘイセイ</t>
    </rPh>
    <rPh sb="13" eb="15">
      <t>ネンド</t>
    </rPh>
    <phoneticPr fontId="17"/>
  </si>
  <si>
    <t>補正予算見積書　平成５年２月</t>
    <rPh sb="0" eb="2">
      <t>ホセイ</t>
    </rPh>
    <rPh sb="2" eb="4">
      <t>ヨサン</t>
    </rPh>
    <rPh sb="4" eb="7">
      <t>ミツモリショ</t>
    </rPh>
    <rPh sb="8" eb="10">
      <t>ヘイセイ</t>
    </rPh>
    <rPh sb="11" eb="12">
      <t>ネン</t>
    </rPh>
    <rPh sb="13" eb="14">
      <t>ガツ</t>
    </rPh>
    <phoneticPr fontId="17"/>
  </si>
  <si>
    <t>平成５年度２月補正予算の見積書</t>
    <rPh sb="0" eb="2">
      <t>ヘイセイ</t>
    </rPh>
    <rPh sb="3" eb="5">
      <t>ネンド</t>
    </rPh>
    <rPh sb="6" eb="7">
      <t>ガツ</t>
    </rPh>
    <rPh sb="7" eb="9">
      <t>ホセイ</t>
    </rPh>
    <rPh sb="9" eb="11">
      <t>ヨサン</t>
    </rPh>
    <rPh sb="12" eb="15">
      <t>ミツモリショ</t>
    </rPh>
    <phoneticPr fontId="17"/>
  </si>
  <si>
    <t xml:space="preserve">保存
</t>
    <rPh sb="0" eb="2">
      <t>ホゾン</t>
    </rPh>
    <phoneticPr fontId="17"/>
  </si>
  <si>
    <t xml:space="preserve">なし
</t>
    <phoneticPr fontId="17"/>
  </si>
  <si>
    <t>会計課</t>
    <rPh sb="0" eb="2">
      <t>カイケイ</t>
    </rPh>
    <rPh sb="2" eb="3">
      <t>カ</t>
    </rPh>
    <phoneticPr fontId="17"/>
  </si>
  <si>
    <t>預金出納月計表、預金出納日計表（水道、電気、資金）</t>
    <rPh sb="0" eb="2">
      <t>ヨキン</t>
    </rPh>
    <rPh sb="2" eb="4">
      <t>スイトウ</t>
    </rPh>
    <rPh sb="4" eb="7">
      <t>ゲッケイヒョウ</t>
    </rPh>
    <rPh sb="8" eb="10">
      <t>ヨキン</t>
    </rPh>
    <rPh sb="10" eb="12">
      <t>スイトウ</t>
    </rPh>
    <rPh sb="12" eb="15">
      <t>ニッケイヒョウ</t>
    </rPh>
    <rPh sb="16" eb="18">
      <t>スイドウ</t>
    </rPh>
    <rPh sb="19" eb="21">
      <t>デンキ</t>
    </rPh>
    <rPh sb="22" eb="24">
      <t>シキン</t>
    </rPh>
    <phoneticPr fontId="17"/>
  </si>
  <si>
    <t>平成２４年</t>
    <rPh sb="0" eb="2">
      <t>ヘイセイ</t>
    </rPh>
    <rPh sb="4" eb="5">
      <t>ネン</t>
    </rPh>
    <phoneticPr fontId="17"/>
  </si>
  <si>
    <t>各事業会計の当該帳票が綴られている。</t>
    <rPh sb="0" eb="1">
      <t>カク</t>
    </rPh>
    <rPh sb="1" eb="3">
      <t>ジギョウ</t>
    </rPh>
    <rPh sb="3" eb="5">
      <t>カイケイ</t>
    </rPh>
    <rPh sb="6" eb="8">
      <t>トウガイ</t>
    </rPh>
    <rPh sb="8" eb="10">
      <t>チョウヒョウ</t>
    </rPh>
    <rPh sb="11" eb="12">
      <t>ツヅ</t>
    </rPh>
    <phoneticPr fontId="17"/>
  </si>
  <si>
    <t>預金出納月計表、預金出納日計表（共同、酒匂、共管）</t>
    <rPh sb="0" eb="2">
      <t>ヨキン</t>
    </rPh>
    <rPh sb="2" eb="4">
      <t>スイトウ</t>
    </rPh>
    <rPh sb="4" eb="7">
      <t>ゲッケイヒョウ</t>
    </rPh>
    <rPh sb="8" eb="10">
      <t>ヨキン</t>
    </rPh>
    <rPh sb="10" eb="12">
      <t>スイトウ</t>
    </rPh>
    <rPh sb="12" eb="15">
      <t>ニッケイヒョウ</t>
    </rPh>
    <rPh sb="16" eb="18">
      <t>キョウドウ</t>
    </rPh>
    <rPh sb="19" eb="21">
      <t>サカワ</t>
    </rPh>
    <rPh sb="22" eb="24">
      <t>キョウカン</t>
    </rPh>
    <phoneticPr fontId="17"/>
  </si>
  <si>
    <t>水道部</t>
    <rPh sb="0" eb="2">
      <t>スイドウ</t>
    </rPh>
    <rPh sb="2" eb="3">
      <t>ブ</t>
    </rPh>
    <phoneticPr fontId="17"/>
  </si>
  <si>
    <t>経営課</t>
    <rPh sb="0" eb="2">
      <t>ケイエイ</t>
    </rPh>
    <rPh sb="2" eb="3">
      <t>カ</t>
    </rPh>
    <phoneticPr fontId="17"/>
  </si>
  <si>
    <t>平成２４年度　県営水道お客様コールセンターの設置及び運営業務委託</t>
    <rPh sb="0" eb="2">
      <t>ヘイセイ</t>
    </rPh>
    <rPh sb="4" eb="6">
      <t>ネンド</t>
    </rPh>
    <rPh sb="7" eb="9">
      <t>ケンエイ</t>
    </rPh>
    <rPh sb="9" eb="11">
      <t>スイドウ</t>
    </rPh>
    <rPh sb="12" eb="14">
      <t>キャクサマ</t>
    </rPh>
    <rPh sb="22" eb="24">
      <t>セッチ</t>
    </rPh>
    <rPh sb="24" eb="25">
      <t>オヨ</t>
    </rPh>
    <rPh sb="26" eb="30">
      <t>ウンエイギョウム</t>
    </rPh>
    <rPh sb="30" eb="32">
      <t>イタク</t>
    </rPh>
    <phoneticPr fontId="17"/>
  </si>
  <si>
    <t>県営水道お客様コールセンターの設置及び運営業務委託に関する契約書、入札調書、検査調書、支払などの経理関係資料綴り。委託先：東京ソフト㈱</t>
    <rPh sb="26" eb="27">
      <t>カン</t>
    </rPh>
    <rPh sb="29" eb="32">
      <t>ケイヤクショ</t>
    </rPh>
    <rPh sb="33" eb="35">
      <t>ニュウサツ</t>
    </rPh>
    <rPh sb="35" eb="37">
      <t>チョウショ</t>
    </rPh>
    <rPh sb="38" eb="40">
      <t>ケンサ</t>
    </rPh>
    <rPh sb="40" eb="42">
      <t>チョウショ</t>
    </rPh>
    <rPh sb="43" eb="45">
      <t>シハラ</t>
    </rPh>
    <rPh sb="48" eb="50">
      <t>ケイリ</t>
    </rPh>
    <rPh sb="50" eb="52">
      <t>カンケイ</t>
    </rPh>
    <rPh sb="52" eb="54">
      <t>シリョウ</t>
    </rPh>
    <rPh sb="54" eb="55">
      <t>ツヅ</t>
    </rPh>
    <rPh sb="57" eb="60">
      <t>イタクサキ</t>
    </rPh>
    <rPh sb="61" eb="63">
      <t>トウキョウ</t>
    </rPh>
    <phoneticPr fontId="17"/>
  </si>
  <si>
    <t>企業庁企業局事水道部</t>
    <rPh sb="0" eb="3">
      <t>キギョウチョウ</t>
    </rPh>
    <rPh sb="3" eb="5">
      <t>キギョウ</t>
    </rPh>
    <rPh sb="5" eb="6">
      <t>キョク</t>
    </rPh>
    <rPh sb="6" eb="7">
      <t>コト</t>
    </rPh>
    <rPh sb="7" eb="9">
      <t>スイドウ</t>
    </rPh>
    <rPh sb="9" eb="10">
      <t>ブ</t>
    </rPh>
    <phoneticPr fontId="17"/>
  </si>
  <si>
    <t>軽易な内容の文書であるため廃棄とする。</t>
    <rPh sb="0" eb="2">
      <t>ｹｲｲ</t>
    </rPh>
    <rPh sb="3" eb="5">
      <t>ﾅｲﾖｳ</t>
    </rPh>
    <rPh sb="6" eb="8">
      <t>ﾌﾞﾝｼｮ</t>
    </rPh>
    <rPh sb="13" eb="15">
      <t>ﾊｲｷ</t>
    </rPh>
    <phoneticPr fontId="10" type="noConversion"/>
  </si>
  <si>
    <t>平成２３年度　県営水道お客様コールセンターの設置及び運営業務委託　東京ソフト㈱</t>
    <rPh sb="0" eb="2">
      <t>ヘイセイ</t>
    </rPh>
    <rPh sb="4" eb="6">
      <t>ネンド</t>
    </rPh>
    <rPh sb="7" eb="9">
      <t>ケンエイ</t>
    </rPh>
    <rPh sb="9" eb="11">
      <t>スイドウ</t>
    </rPh>
    <rPh sb="12" eb="14">
      <t>キャクサマ</t>
    </rPh>
    <rPh sb="22" eb="24">
      <t>セッチ</t>
    </rPh>
    <rPh sb="24" eb="25">
      <t>オヨ</t>
    </rPh>
    <rPh sb="26" eb="30">
      <t>ウンエイギョウム</t>
    </rPh>
    <rPh sb="30" eb="32">
      <t>イタク</t>
    </rPh>
    <rPh sb="33" eb="35">
      <t>トウキョウ</t>
    </rPh>
    <phoneticPr fontId="17"/>
  </si>
  <si>
    <t>平成２３年</t>
    <rPh sb="0" eb="2">
      <t>ヘイセイ</t>
    </rPh>
    <rPh sb="4" eb="5">
      <t>ネン</t>
    </rPh>
    <phoneticPr fontId="17"/>
  </si>
  <si>
    <t>平成２３年度上半期　県営水道お客様コールセンターの設置及び運営業務委託　　㈱ＮＴＴソルコ</t>
    <rPh sb="0" eb="2">
      <t>ヘイセイ</t>
    </rPh>
    <rPh sb="4" eb="6">
      <t>ネンド</t>
    </rPh>
    <rPh sb="6" eb="9">
      <t>カミハンキ</t>
    </rPh>
    <rPh sb="10" eb="12">
      <t>ケンエイ</t>
    </rPh>
    <rPh sb="12" eb="14">
      <t>スイドウ</t>
    </rPh>
    <rPh sb="15" eb="17">
      <t>キャクサマ</t>
    </rPh>
    <rPh sb="25" eb="27">
      <t>セッチ</t>
    </rPh>
    <rPh sb="27" eb="28">
      <t>オヨ</t>
    </rPh>
    <rPh sb="29" eb="33">
      <t>ウンエイギョウム</t>
    </rPh>
    <rPh sb="33" eb="35">
      <t>イタク</t>
    </rPh>
    <phoneticPr fontId="17"/>
  </si>
  <si>
    <t>県営水道お客様コールセンターの設置及び運営業務委託に関する契約書、入札調書、検査調書、支払などの経理関係資料綴り。委託先：㈱エヌ・ティ・ティ・ソルコ首都圏南支店</t>
    <rPh sb="26" eb="27">
      <t>カン</t>
    </rPh>
    <rPh sb="29" eb="32">
      <t>ケイヤクショ</t>
    </rPh>
    <rPh sb="33" eb="35">
      <t>ニュウサツ</t>
    </rPh>
    <rPh sb="35" eb="37">
      <t>チョウショ</t>
    </rPh>
    <rPh sb="38" eb="40">
      <t>ケンサ</t>
    </rPh>
    <rPh sb="40" eb="42">
      <t>チョウショ</t>
    </rPh>
    <rPh sb="43" eb="45">
      <t>シハラ</t>
    </rPh>
    <rPh sb="48" eb="50">
      <t>ケイリ</t>
    </rPh>
    <rPh sb="50" eb="52">
      <t>カンケイ</t>
    </rPh>
    <rPh sb="52" eb="54">
      <t>シリョウ</t>
    </rPh>
    <rPh sb="54" eb="55">
      <t>ツヅ</t>
    </rPh>
    <rPh sb="57" eb="60">
      <t>イタクサキ</t>
    </rPh>
    <rPh sb="74" eb="77">
      <t>シュトケン</t>
    </rPh>
    <rPh sb="77" eb="78">
      <t>ミナミ</t>
    </rPh>
    <rPh sb="78" eb="80">
      <t>シテン</t>
    </rPh>
    <phoneticPr fontId="17"/>
  </si>
  <si>
    <t>浄水課</t>
    <rPh sb="0" eb="3">
      <t>ジョウスイカ</t>
    </rPh>
    <phoneticPr fontId="17"/>
  </si>
  <si>
    <t>１５０ＭＨｚ電波伝搬調査業務委託</t>
    <rPh sb="6" eb="8">
      <t>デンパ</t>
    </rPh>
    <rPh sb="8" eb="10">
      <t>デンパン</t>
    </rPh>
    <rPh sb="10" eb="12">
      <t>チョウサ</t>
    </rPh>
    <rPh sb="12" eb="14">
      <t>ギョウム</t>
    </rPh>
    <rPh sb="14" eb="16">
      <t>イタク</t>
    </rPh>
    <phoneticPr fontId="17"/>
  </si>
  <si>
    <t>当該委託に関して業者から提出された報告書の綴り。</t>
    <rPh sb="0" eb="2">
      <t>トウガイ</t>
    </rPh>
    <rPh sb="2" eb="4">
      <t>イタク</t>
    </rPh>
    <rPh sb="5" eb="6">
      <t>カン</t>
    </rPh>
    <rPh sb="8" eb="10">
      <t>ギョウシャ</t>
    </rPh>
    <rPh sb="12" eb="14">
      <t>テイシュツ</t>
    </rPh>
    <rPh sb="17" eb="20">
      <t>ホウコクショ</t>
    </rPh>
    <rPh sb="21" eb="22">
      <t>ツヅ</t>
    </rPh>
    <phoneticPr fontId="17"/>
  </si>
  <si>
    <t>企業庁水道局</t>
    <rPh sb="0" eb="3">
      <t>キギョウチョウ</t>
    </rPh>
    <rPh sb="3" eb="6">
      <t>スイドウキョク</t>
    </rPh>
    <phoneticPr fontId="17"/>
  </si>
  <si>
    <t>施設課</t>
    <rPh sb="0" eb="2">
      <t>シセツ</t>
    </rPh>
    <rPh sb="2" eb="3">
      <t>カ</t>
    </rPh>
    <phoneticPr fontId="17"/>
  </si>
  <si>
    <t>小規模な委託の報告書であるため廃棄とする。</t>
    <rPh sb="4" eb="6">
      <t>イタク</t>
    </rPh>
    <rPh sb="7" eb="9">
      <t>ホウコク</t>
    </rPh>
    <rPh sb="9" eb="10">
      <t>ショ</t>
    </rPh>
    <rPh sb="15" eb="17">
      <t>ハイキ</t>
    </rPh>
    <phoneticPr fontId="17"/>
  </si>
  <si>
    <t>各営業所電気設備改良工事（伊勢原）</t>
    <rPh sb="0" eb="4">
      <t>カクエイギョウショ</t>
    </rPh>
    <rPh sb="4" eb="6">
      <t>デンキ</t>
    </rPh>
    <rPh sb="6" eb="8">
      <t>セツビ</t>
    </rPh>
    <rPh sb="8" eb="10">
      <t>カイリョウ</t>
    </rPh>
    <rPh sb="10" eb="12">
      <t>コウジ</t>
    </rPh>
    <rPh sb="13" eb="16">
      <t>イセハラ</t>
    </rPh>
    <phoneticPr fontId="17"/>
  </si>
  <si>
    <t>当該工事に関して業者から提出された報告書、完成図面の綴り。</t>
    <rPh sb="0" eb="2">
      <t>トウガイ</t>
    </rPh>
    <rPh sb="2" eb="4">
      <t>コウジ</t>
    </rPh>
    <rPh sb="5" eb="6">
      <t>カン</t>
    </rPh>
    <rPh sb="8" eb="10">
      <t>ギョウシャ</t>
    </rPh>
    <rPh sb="12" eb="14">
      <t>テイシュツ</t>
    </rPh>
    <rPh sb="17" eb="20">
      <t>ホウコクショ</t>
    </rPh>
    <rPh sb="21" eb="23">
      <t>カンセイ</t>
    </rPh>
    <rPh sb="23" eb="25">
      <t>ズメン</t>
    </rPh>
    <rPh sb="26" eb="27">
      <t>ツヅ</t>
    </rPh>
    <phoneticPr fontId="17"/>
  </si>
  <si>
    <t>小規模な工事の文書であるため廃棄とする。</t>
    <rPh sb="4" eb="6">
      <t>コウジ</t>
    </rPh>
    <rPh sb="7" eb="9">
      <t>ブンショ</t>
    </rPh>
    <rPh sb="14" eb="16">
      <t>ハイキ</t>
    </rPh>
    <phoneticPr fontId="17"/>
  </si>
  <si>
    <t>各営業所電気設備改良工事（茅ケ崎）</t>
    <rPh sb="0" eb="4">
      <t>カクエイギョウショ</t>
    </rPh>
    <rPh sb="4" eb="6">
      <t>デンキ</t>
    </rPh>
    <rPh sb="6" eb="8">
      <t>セツビ</t>
    </rPh>
    <rPh sb="8" eb="10">
      <t>カイリョウ</t>
    </rPh>
    <rPh sb="10" eb="12">
      <t>コウジ</t>
    </rPh>
    <rPh sb="13" eb="16">
      <t>チガサキ</t>
    </rPh>
    <phoneticPr fontId="17"/>
  </si>
  <si>
    <t>給水台帳ファイリングシステム電源工事（伊勢原）</t>
    <rPh sb="0" eb="2">
      <t>キュウスイ</t>
    </rPh>
    <rPh sb="2" eb="4">
      <t>ダイチョウ</t>
    </rPh>
    <rPh sb="14" eb="16">
      <t>デンゲン</t>
    </rPh>
    <rPh sb="16" eb="18">
      <t>コウジ</t>
    </rPh>
    <rPh sb="19" eb="22">
      <t>イセハラ</t>
    </rPh>
    <phoneticPr fontId="17"/>
  </si>
  <si>
    <t>当該工事に係る伊勢原営業所分の完成図面の綴り。</t>
    <rPh sb="0" eb="2">
      <t>トウガイ</t>
    </rPh>
    <rPh sb="2" eb="4">
      <t>コウジ</t>
    </rPh>
    <rPh sb="5" eb="6">
      <t>カカ</t>
    </rPh>
    <rPh sb="7" eb="10">
      <t>イセハラ</t>
    </rPh>
    <rPh sb="10" eb="13">
      <t>エイギョウショ</t>
    </rPh>
    <rPh sb="13" eb="14">
      <t>ブン</t>
    </rPh>
    <rPh sb="15" eb="17">
      <t>カンセイ</t>
    </rPh>
    <rPh sb="17" eb="19">
      <t>ズメン</t>
    </rPh>
    <rPh sb="20" eb="21">
      <t>ツヅ</t>
    </rPh>
    <phoneticPr fontId="17"/>
  </si>
  <si>
    <t>施設課</t>
    <rPh sb="0" eb="3">
      <t>シセツカ</t>
    </rPh>
    <phoneticPr fontId="17"/>
  </si>
  <si>
    <t>小規模な工事の文書であるため廃棄とする。</t>
    <rPh sb="14" eb="16">
      <t>ハイキ</t>
    </rPh>
    <phoneticPr fontId="17"/>
  </si>
  <si>
    <t>昭和33、35、36年度</t>
    <rPh sb="0" eb="2">
      <t>ショウワ</t>
    </rPh>
    <rPh sb="10" eb="12">
      <t>ネンド</t>
    </rPh>
    <phoneticPr fontId="17"/>
  </si>
  <si>
    <t>給水台帳ファイリングシステム電源工事（津久井）</t>
    <rPh sb="0" eb="2">
      <t>キュウスイ</t>
    </rPh>
    <rPh sb="2" eb="4">
      <t>ダイチョウ</t>
    </rPh>
    <rPh sb="14" eb="16">
      <t>デンゲン</t>
    </rPh>
    <rPh sb="16" eb="18">
      <t>コウジ</t>
    </rPh>
    <rPh sb="19" eb="22">
      <t>ツクイ</t>
    </rPh>
    <phoneticPr fontId="17"/>
  </si>
  <si>
    <t>当該工事に係る津久井営業所分の完成図面の綴り。</t>
    <rPh sb="0" eb="2">
      <t>トウガイ</t>
    </rPh>
    <rPh sb="2" eb="4">
      <t>コウジ</t>
    </rPh>
    <rPh sb="5" eb="6">
      <t>カカ</t>
    </rPh>
    <rPh sb="7" eb="10">
      <t>ツクイ</t>
    </rPh>
    <rPh sb="10" eb="13">
      <t>エイギョウショ</t>
    </rPh>
    <rPh sb="13" eb="14">
      <t>ブン</t>
    </rPh>
    <rPh sb="15" eb="17">
      <t>カンセイ</t>
    </rPh>
    <rPh sb="17" eb="19">
      <t>ズメン</t>
    </rPh>
    <rPh sb="20" eb="21">
      <t>ツヅ</t>
    </rPh>
    <phoneticPr fontId="17"/>
  </si>
  <si>
    <t>谷ヶ原加圧ポンプ所新築工事の内設備工事　完成図書</t>
    <rPh sb="0" eb="1">
      <t>タニ</t>
    </rPh>
    <rPh sb="2" eb="3">
      <t>ハラ</t>
    </rPh>
    <rPh sb="3" eb="5">
      <t>カアツ</t>
    </rPh>
    <rPh sb="8" eb="9">
      <t>ショ</t>
    </rPh>
    <rPh sb="9" eb="11">
      <t>シンチク</t>
    </rPh>
    <rPh sb="11" eb="13">
      <t>コウジ</t>
    </rPh>
    <rPh sb="14" eb="15">
      <t>ウチ</t>
    </rPh>
    <rPh sb="15" eb="17">
      <t>セツビ</t>
    </rPh>
    <rPh sb="17" eb="19">
      <t>コウジ</t>
    </rPh>
    <rPh sb="20" eb="22">
      <t>カンセイ</t>
    </rPh>
    <rPh sb="22" eb="24">
      <t>トショ</t>
    </rPh>
    <phoneticPr fontId="17"/>
  </si>
  <si>
    <t>当該工事に係る施工図、完成図、試験報告書等の文書綴り。</t>
    <rPh sb="0" eb="2">
      <t>トウガイ</t>
    </rPh>
    <rPh sb="2" eb="4">
      <t>コウジ</t>
    </rPh>
    <rPh sb="5" eb="6">
      <t>カカ</t>
    </rPh>
    <rPh sb="7" eb="9">
      <t>セコウ</t>
    </rPh>
    <rPh sb="9" eb="10">
      <t>ズ</t>
    </rPh>
    <rPh sb="11" eb="13">
      <t>カンセイ</t>
    </rPh>
    <rPh sb="13" eb="14">
      <t>ズ</t>
    </rPh>
    <rPh sb="15" eb="17">
      <t>シケン</t>
    </rPh>
    <rPh sb="17" eb="20">
      <t>ホウコクショ</t>
    </rPh>
    <rPh sb="20" eb="21">
      <t>トウ</t>
    </rPh>
    <phoneticPr fontId="17"/>
  </si>
  <si>
    <t>庁舎建築工事の文書であるが、小規模で空調・衛生設備工事のみのため廃棄とする。</t>
    <rPh sb="0" eb="2">
      <t>チョウシャ</t>
    </rPh>
    <rPh sb="2" eb="4">
      <t>ケンチク</t>
    </rPh>
    <rPh sb="4" eb="6">
      <t>コウジ</t>
    </rPh>
    <rPh sb="14" eb="17">
      <t>ショウキボ</t>
    </rPh>
    <rPh sb="18" eb="20">
      <t>クウチョウ</t>
    </rPh>
    <rPh sb="21" eb="23">
      <t>エイセイ</t>
    </rPh>
    <rPh sb="23" eb="25">
      <t>セツビ</t>
    </rPh>
    <rPh sb="25" eb="27">
      <t>コウジ</t>
    </rPh>
    <rPh sb="32" eb="34">
      <t>ハイキ</t>
    </rPh>
    <phoneticPr fontId="17"/>
  </si>
  <si>
    <t>平成４年度　工事清算書（受領用）</t>
    <rPh sb="0" eb="2">
      <t>ヘイセイ</t>
    </rPh>
    <rPh sb="3" eb="5">
      <t>ネンド</t>
    </rPh>
    <rPh sb="6" eb="8">
      <t>コウジ</t>
    </rPh>
    <rPh sb="8" eb="11">
      <t>セイサンショ</t>
    </rPh>
    <rPh sb="12" eb="14">
      <t>ジュリョウ</t>
    </rPh>
    <rPh sb="14" eb="15">
      <t>ヨウ</t>
    </rPh>
    <phoneticPr fontId="17"/>
  </si>
  <si>
    <t>水道事業会計に係る当該帳票の綴り。</t>
    <rPh sb="0" eb="2">
      <t>スイドウ</t>
    </rPh>
    <rPh sb="2" eb="4">
      <t>ジギョウ</t>
    </rPh>
    <rPh sb="4" eb="6">
      <t>カイケイ</t>
    </rPh>
    <rPh sb="7" eb="8">
      <t>カカ</t>
    </rPh>
    <rPh sb="9" eb="11">
      <t>トウガイ</t>
    </rPh>
    <rPh sb="11" eb="13">
      <t>チョウヒョウ</t>
    </rPh>
    <rPh sb="14" eb="15">
      <t>ツヅ</t>
    </rPh>
    <phoneticPr fontId="17"/>
  </si>
  <si>
    <t>工事名、工事概要、精算額等を１枚にまとめられた軽易な文書のため、廃棄とする。</t>
    <rPh sb="0" eb="3">
      <t>コウジメイ</t>
    </rPh>
    <rPh sb="4" eb="6">
      <t>コウジ</t>
    </rPh>
    <rPh sb="6" eb="8">
      <t>ガイヨウ</t>
    </rPh>
    <rPh sb="9" eb="12">
      <t>セイサンガク</t>
    </rPh>
    <rPh sb="12" eb="13">
      <t>トウ</t>
    </rPh>
    <rPh sb="15" eb="16">
      <t>マイ</t>
    </rPh>
    <rPh sb="23" eb="25">
      <t>ケイイ</t>
    </rPh>
    <rPh sb="26" eb="28">
      <t>ブンショ</t>
    </rPh>
    <rPh sb="32" eb="34">
      <t>ハイキ</t>
    </rPh>
    <phoneticPr fontId="17"/>
  </si>
  <si>
    <t>一色配水池のテレメータ設置工事</t>
    <rPh sb="0" eb="2">
      <t>イッシキ</t>
    </rPh>
    <rPh sb="2" eb="5">
      <t>ハイスイチ</t>
    </rPh>
    <rPh sb="11" eb="13">
      <t>セッチ</t>
    </rPh>
    <rPh sb="13" eb="15">
      <t>コウジ</t>
    </rPh>
    <phoneticPr fontId="17"/>
  </si>
  <si>
    <t>当該工事に係る設計書・執行伺・工事請負契約書・検査調書等の文書綴り。</t>
    <rPh sb="0" eb="2">
      <t>トウガイ</t>
    </rPh>
    <rPh sb="2" eb="4">
      <t>コウジ</t>
    </rPh>
    <rPh sb="5" eb="6">
      <t>カカ</t>
    </rPh>
    <phoneticPr fontId="17"/>
  </si>
  <si>
    <t>小規模で地域も限定された工事の文書であるため廃棄とする。</t>
    <rPh sb="22" eb="24">
      <t>ハイキ</t>
    </rPh>
    <phoneticPr fontId="17"/>
  </si>
  <si>
    <t>管内防食施設設置工事（その１）</t>
    <rPh sb="0" eb="2">
      <t>カンナイ</t>
    </rPh>
    <rPh sb="2" eb="4">
      <t>ボウショク</t>
    </rPh>
    <rPh sb="4" eb="6">
      <t>シセツ</t>
    </rPh>
    <rPh sb="6" eb="8">
      <t>セッチ</t>
    </rPh>
    <rPh sb="8" eb="10">
      <t>コウジ</t>
    </rPh>
    <phoneticPr fontId="17"/>
  </si>
  <si>
    <t>各営業所電気設備改良工事</t>
    <rPh sb="0" eb="4">
      <t>カクエイギョウショ</t>
    </rPh>
    <rPh sb="4" eb="6">
      <t>デンキ</t>
    </rPh>
    <rPh sb="6" eb="8">
      <t>セツビ</t>
    </rPh>
    <rPh sb="8" eb="10">
      <t>カイリョウ</t>
    </rPh>
    <rPh sb="10" eb="12">
      <t>コウジ</t>
    </rPh>
    <phoneticPr fontId="17"/>
  </si>
  <si>
    <t>当該工事に係る設計書・執行伺・工事請負契約書・検査調書等の文書綴り。（茅ケ崎、伊勢原、大和営業所分）</t>
    <rPh sb="0" eb="2">
      <t>トウガイ</t>
    </rPh>
    <rPh sb="2" eb="4">
      <t>コウジ</t>
    </rPh>
    <rPh sb="5" eb="6">
      <t>カカ</t>
    </rPh>
    <rPh sb="35" eb="38">
      <t>チガサキ</t>
    </rPh>
    <rPh sb="39" eb="42">
      <t>イセハラ</t>
    </rPh>
    <rPh sb="43" eb="45">
      <t>ヤマト</t>
    </rPh>
    <rPh sb="45" eb="48">
      <t>エイギョウショ</t>
    </rPh>
    <rPh sb="48" eb="49">
      <t>ブン</t>
    </rPh>
    <phoneticPr fontId="17"/>
  </si>
  <si>
    <t>横道揚水ポンプ所設備増設工事</t>
    <rPh sb="0" eb="2">
      <t>ヨコミチ</t>
    </rPh>
    <rPh sb="2" eb="4">
      <t>ヨウスイ</t>
    </rPh>
    <rPh sb="7" eb="8">
      <t>ショ</t>
    </rPh>
    <rPh sb="8" eb="10">
      <t>セツビ</t>
    </rPh>
    <rPh sb="10" eb="12">
      <t>ゾウセツ</t>
    </rPh>
    <rPh sb="12" eb="14">
      <t>コウジ</t>
    </rPh>
    <phoneticPr fontId="17"/>
  </si>
  <si>
    <t>横道揚水ポンプ所電気設備改良工事</t>
    <rPh sb="0" eb="2">
      <t>ヨコミチ</t>
    </rPh>
    <rPh sb="2" eb="4">
      <t>ヨウスイ</t>
    </rPh>
    <rPh sb="7" eb="8">
      <t>ショ</t>
    </rPh>
    <rPh sb="8" eb="10">
      <t>デンキ</t>
    </rPh>
    <rPh sb="10" eb="12">
      <t>セツビ</t>
    </rPh>
    <rPh sb="12" eb="14">
      <t>カイリョウ</t>
    </rPh>
    <rPh sb="14" eb="16">
      <t>コウジ</t>
    </rPh>
    <phoneticPr fontId="17"/>
  </si>
  <si>
    <t>淵野辺加圧ポンプ所ポンプ設備増設工事</t>
    <rPh sb="0" eb="3">
      <t>フチノベ</t>
    </rPh>
    <rPh sb="3" eb="5">
      <t>カアツ</t>
    </rPh>
    <rPh sb="8" eb="9">
      <t>ショ</t>
    </rPh>
    <rPh sb="12" eb="14">
      <t>セツビ</t>
    </rPh>
    <rPh sb="14" eb="16">
      <t>ゾウセツ</t>
    </rPh>
    <rPh sb="16" eb="18">
      <t>コウジ</t>
    </rPh>
    <phoneticPr fontId="17"/>
  </si>
  <si>
    <t>営業所配水データ表示設備更新工事</t>
    <rPh sb="0" eb="3">
      <t>エイギョウショ</t>
    </rPh>
    <rPh sb="3" eb="5">
      <t>ハイスイ</t>
    </rPh>
    <rPh sb="8" eb="10">
      <t>ヒョウジ</t>
    </rPh>
    <rPh sb="10" eb="12">
      <t>セツビ</t>
    </rPh>
    <rPh sb="12" eb="14">
      <t>コウシン</t>
    </rPh>
    <rPh sb="14" eb="16">
      <t>コウジ</t>
    </rPh>
    <phoneticPr fontId="17"/>
  </si>
  <si>
    <t>当該工事に係る設計書・執行伺・工事請負契約書・検査調書等の文書綴り。（茅ケ崎、平塚、厚木営業所分）</t>
    <rPh sb="0" eb="2">
      <t>トウガイ</t>
    </rPh>
    <rPh sb="2" eb="4">
      <t>コウジ</t>
    </rPh>
    <rPh sb="5" eb="6">
      <t>カカ</t>
    </rPh>
    <rPh sb="35" eb="38">
      <t>チガサキ</t>
    </rPh>
    <rPh sb="39" eb="41">
      <t>ヒラツカ</t>
    </rPh>
    <rPh sb="42" eb="44">
      <t>アツギ</t>
    </rPh>
    <rPh sb="44" eb="47">
      <t>エイギョウショ</t>
    </rPh>
    <rPh sb="47" eb="48">
      <t>ブン</t>
    </rPh>
    <phoneticPr fontId="17"/>
  </si>
  <si>
    <t>淵野辺加圧ポンプ所電気設備増設工事</t>
    <rPh sb="0" eb="3">
      <t>フチノベ</t>
    </rPh>
    <rPh sb="3" eb="5">
      <t>カアツ</t>
    </rPh>
    <rPh sb="8" eb="9">
      <t>ショ</t>
    </rPh>
    <rPh sb="9" eb="11">
      <t>デンキ</t>
    </rPh>
    <rPh sb="11" eb="13">
      <t>セツビ</t>
    </rPh>
    <rPh sb="13" eb="15">
      <t>ゾウセツ</t>
    </rPh>
    <rPh sb="15" eb="17">
      <t>コウジ</t>
    </rPh>
    <phoneticPr fontId="17"/>
  </si>
  <si>
    <t>管内防食施設設備工事（その２）</t>
    <rPh sb="0" eb="2">
      <t>カンナイ</t>
    </rPh>
    <rPh sb="2" eb="4">
      <t>ボウショク</t>
    </rPh>
    <rPh sb="4" eb="6">
      <t>シセツ</t>
    </rPh>
    <rPh sb="6" eb="8">
      <t>セツビ</t>
    </rPh>
    <rPh sb="8" eb="10">
      <t>コウジ</t>
    </rPh>
    <phoneticPr fontId="17"/>
  </si>
  <si>
    <t>緊急遮断弁改善工事</t>
    <rPh sb="0" eb="2">
      <t>キンキュウ</t>
    </rPh>
    <rPh sb="2" eb="4">
      <t>シャダン</t>
    </rPh>
    <rPh sb="4" eb="5">
      <t>ベン</t>
    </rPh>
    <rPh sb="5" eb="7">
      <t>カイゼン</t>
    </rPh>
    <rPh sb="7" eb="9">
      <t>コウジ</t>
    </rPh>
    <phoneticPr fontId="17"/>
  </si>
  <si>
    <t>当該工事に係る設計書・執行伺・工事請負契約書・検査調書等の文書綴り。(森の里高区配水池、中津配水池、赤羽根配水池、寒川監視局）</t>
    <rPh sb="0" eb="2">
      <t>トウガイ</t>
    </rPh>
    <rPh sb="2" eb="4">
      <t>コウジ</t>
    </rPh>
    <rPh sb="5" eb="6">
      <t>カカ</t>
    </rPh>
    <rPh sb="35" eb="36">
      <t>モリ</t>
    </rPh>
    <rPh sb="37" eb="38">
      <t>サト</t>
    </rPh>
    <rPh sb="38" eb="39">
      <t>タカ</t>
    </rPh>
    <rPh sb="39" eb="40">
      <t>ク</t>
    </rPh>
    <rPh sb="40" eb="43">
      <t>ハイスイチ</t>
    </rPh>
    <rPh sb="44" eb="46">
      <t>ナカツ</t>
    </rPh>
    <rPh sb="46" eb="49">
      <t>ハイスイチ</t>
    </rPh>
    <rPh sb="50" eb="51">
      <t>アカ</t>
    </rPh>
    <rPh sb="51" eb="53">
      <t>ハネ</t>
    </rPh>
    <rPh sb="53" eb="56">
      <t>ハイスイチ</t>
    </rPh>
    <rPh sb="57" eb="59">
      <t>サムカワ</t>
    </rPh>
    <rPh sb="59" eb="61">
      <t>カンシ</t>
    </rPh>
    <rPh sb="61" eb="62">
      <t>キョク</t>
    </rPh>
    <phoneticPr fontId="17"/>
  </si>
  <si>
    <t>１５０ＭＨｚ無線電話設備更新工事</t>
    <rPh sb="6" eb="8">
      <t>ムセン</t>
    </rPh>
    <rPh sb="8" eb="10">
      <t>デンワ</t>
    </rPh>
    <rPh sb="10" eb="12">
      <t>セツビ</t>
    </rPh>
    <rPh sb="12" eb="14">
      <t>コウシン</t>
    </rPh>
    <rPh sb="14" eb="16">
      <t>コウジ</t>
    </rPh>
    <phoneticPr fontId="17"/>
  </si>
  <si>
    <t>当該工事に係る設計書・執行伺・工事請負契約書・検査調書等の文書綴り。（相模原、藤沢、茅ケ崎営業所分）</t>
    <rPh sb="0" eb="2">
      <t>トウガイ</t>
    </rPh>
    <rPh sb="2" eb="4">
      <t>コウジ</t>
    </rPh>
    <rPh sb="5" eb="6">
      <t>カカ</t>
    </rPh>
    <rPh sb="35" eb="38">
      <t>サガミハラ</t>
    </rPh>
    <rPh sb="39" eb="41">
      <t>フジサワ</t>
    </rPh>
    <rPh sb="42" eb="45">
      <t>チガサキ</t>
    </rPh>
    <rPh sb="45" eb="48">
      <t>エイギョウショ</t>
    </rPh>
    <rPh sb="48" eb="49">
      <t>ブン</t>
    </rPh>
    <phoneticPr fontId="17"/>
  </si>
  <si>
    <t>管内防食施設設置工事（その３）</t>
    <rPh sb="0" eb="6">
      <t>カンナイボウショクシセツ</t>
    </rPh>
    <rPh sb="6" eb="8">
      <t>セッチ</t>
    </rPh>
    <rPh sb="8" eb="10">
      <t>コウジ</t>
    </rPh>
    <phoneticPr fontId="17"/>
  </si>
  <si>
    <t>管内防食施設設置工事（その４）</t>
    <rPh sb="0" eb="10">
      <t>カンナイボウショクシセツセッチコウジ</t>
    </rPh>
    <phoneticPr fontId="17"/>
  </si>
  <si>
    <t>谷ヶ原配水池緊急遮断弁用電気設備移設工事</t>
    <rPh sb="0" eb="3">
      <t>タニガハラ</t>
    </rPh>
    <rPh sb="3" eb="6">
      <t>ハイスイチ</t>
    </rPh>
    <rPh sb="6" eb="8">
      <t>キンキュウ</t>
    </rPh>
    <rPh sb="8" eb="10">
      <t>シャダン</t>
    </rPh>
    <rPh sb="10" eb="11">
      <t>ベン</t>
    </rPh>
    <rPh sb="11" eb="12">
      <t>ヨウ</t>
    </rPh>
    <rPh sb="12" eb="14">
      <t>デンキ</t>
    </rPh>
    <rPh sb="14" eb="16">
      <t>セツビ</t>
    </rPh>
    <rPh sb="16" eb="18">
      <t>イセツ</t>
    </rPh>
    <rPh sb="18" eb="20">
      <t>コウジ</t>
    </rPh>
    <phoneticPr fontId="17"/>
  </si>
  <si>
    <t>利水電気部</t>
    <rPh sb="0" eb="2">
      <t>リスイ</t>
    </rPh>
    <rPh sb="2" eb="4">
      <t>デンキ</t>
    </rPh>
    <rPh sb="4" eb="5">
      <t>ブ</t>
    </rPh>
    <phoneticPr fontId="17"/>
  </si>
  <si>
    <t>利水課</t>
    <rPh sb="0" eb="2">
      <t>リスイ</t>
    </rPh>
    <rPh sb="2" eb="3">
      <t>カ</t>
    </rPh>
    <phoneticPr fontId="17"/>
  </si>
  <si>
    <t>R2-265</t>
    <phoneticPr fontId="17"/>
  </si>
  <si>
    <t>財団法人相模川ダム周辺地域振興協力基金</t>
    <rPh sb="0" eb="4">
      <t>ザイダンホウジン</t>
    </rPh>
    <rPh sb="4" eb="6">
      <t>サガミ</t>
    </rPh>
    <rPh sb="6" eb="7">
      <t>ガワ</t>
    </rPh>
    <rPh sb="9" eb="11">
      <t>シュウヘン</t>
    </rPh>
    <rPh sb="11" eb="13">
      <t>チイキ</t>
    </rPh>
    <rPh sb="13" eb="15">
      <t>シンコウ</t>
    </rPh>
    <rPh sb="15" eb="17">
      <t>キョウリョク</t>
    </rPh>
    <rPh sb="17" eb="19">
      <t>キキン</t>
    </rPh>
    <phoneticPr fontId="17"/>
  </si>
  <si>
    <t>財団法人相模川ダム周辺地域振興協力基金に係る各種会議等関係資料の綴り。</t>
    <rPh sb="0" eb="2">
      <t>ザイダン</t>
    </rPh>
    <rPh sb="2" eb="4">
      <t>ホウジン</t>
    </rPh>
    <rPh sb="4" eb="6">
      <t>サガミ</t>
    </rPh>
    <rPh sb="6" eb="7">
      <t>ガワ</t>
    </rPh>
    <rPh sb="9" eb="11">
      <t>シュウヘン</t>
    </rPh>
    <rPh sb="11" eb="13">
      <t>チイキ</t>
    </rPh>
    <rPh sb="13" eb="15">
      <t>シンコウ</t>
    </rPh>
    <rPh sb="15" eb="17">
      <t>キョウリョク</t>
    </rPh>
    <rPh sb="17" eb="19">
      <t>キキン</t>
    </rPh>
    <rPh sb="20" eb="21">
      <t>カカ</t>
    </rPh>
    <rPh sb="22" eb="24">
      <t>カクシュ</t>
    </rPh>
    <rPh sb="24" eb="26">
      <t>カイギ</t>
    </rPh>
    <rPh sb="26" eb="27">
      <t>トウ</t>
    </rPh>
    <rPh sb="27" eb="29">
      <t>カンケイ</t>
    </rPh>
    <rPh sb="29" eb="31">
      <t>シリョウ</t>
    </rPh>
    <rPh sb="32" eb="33">
      <t>ツヅ</t>
    </rPh>
    <phoneticPr fontId="17"/>
  </si>
  <si>
    <t>津久井地域の振興に係る助成金に関する公文書を含むため、保存とする。</t>
    <rPh sb="0" eb="3">
      <t>ツクイ</t>
    </rPh>
    <rPh sb="3" eb="5">
      <t>チイキ</t>
    </rPh>
    <rPh sb="6" eb="8">
      <t>シンコウ</t>
    </rPh>
    <rPh sb="9" eb="10">
      <t>カカ</t>
    </rPh>
    <rPh sb="11" eb="14">
      <t>ジョセイキン</t>
    </rPh>
    <rPh sb="15" eb="16">
      <t>カン</t>
    </rPh>
    <rPh sb="18" eb="21">
      <t>コウブンショ</t>
    </rPh>
    <rPh sb="22" eb="23">
      <t>フク</t>
    </rPh>
    <rPh sb="27" eb="29">
      <t>ホゾン</t>
    </rPh>
    <phoneticPr fontId="17"/>
  </si>
  <si>
    <t>(1)キ</t>
    <phoneticPr fontId="17"/>
  </si>
  <si>
    <t>11(3)</t>
    <phoneticPr fontId="17"/>
  </si>
  <si>
    <t>平成元～3年度</t>
    <phoneticPr fontId="17"/>
  </si>
  <si>
    <t>議会局</t>
    <rPh sb="0" eb="2">
      <t>ギカイ</t>
    </rPh>
    <rPh sb="2" eb="3">
      <t>キョク</t>
    </rPh>
    <phoneticPr fontId="4"/>
  </si>
  <si>
    <t>議事課</t>
    <rPh sb="0" eb="2">
      <t>ギジ</t>
    </rPh>
    <rPh sb="2" eb="3">
      <t>カ</t>
    </rPh>
    <phoneticPr fontId="7"/>
  </si>
  <si>
    <t>2-1～2</t>
    <phoneticPr fontId="7"/>
  </si>
  <si>
    <t>会議録原本（１／２～２／２）</t>
    <rPh sb="0" eb="3">
      <t>カイギロク</t>
    </rPh>
    <rPh sb="3" eb="5">
      <t>ゲンポン</t>
    </rPh>
    <phoneticPr fontId="7"/>
  </si>
  <si>
    <t>平成4年度</t>
    <phoneticPr fontId="7"/>
  </si>
  <si>
    <t>県議会の会議録</t>
    <rPh sb="0" eb="3">
      <t>ケンギカイ</t>
    </rPh>
    <rPh sb="4" eb="6">
      <t>カイギ</t>
    </rPh>
    <phoneticPr fontId="7"/>
  </si>
  <si>
    <t>議会事務局</t>
    <rPh sb="0" eb="2">
      <t>ギカイ</t>
    </rPh>
    <rPh sb="2" eb="4">
      <t>ジム</t>
    </rPh>
    <rPh sb="4" eb="5">
      <t>キョク</t>
    </rPh>
    <phoneticPr fontId="7"/>
  </si>
  <si>
    <t>既に同一の内容の刊行物が保存されているため。</t>
    <rPh sb="0" eb="1">
      <t>スデ</t>
    </rPh>
    <rPh sb="2" eb="4">
      <t>ドウイツ</t>
    </rPh>
    <rPh sb="5" eb="7">
      <t>ナイヨウ</t>
    </rPh>
    <rPh sb="8" eb="11">
      <t>カンコウブツ</t>
    </rPh>
    <rPh sb="12" eb="14">
      <t>ホゾン</t>
    </rPh>
    <phoneticPr fontId="7"/>
  </si>
  <si>
    <t>本会議記録（５月臨時会）</t>
  </si>
  <si>
    <t>招集通知、議事日程、監査報告、意見書、議案提出書及び議案等の文書の綴り</t>
    <phoneticPr fontId="7"/>
  </si>
  <si>
    <t>県議会における審議等の記録であるため、保存とする。</t>
    <rPh sb="0" eb="3">
      <t>ケンギカイ</t>
    </rPh>
    <rPh sb="7" eb="9">
      <t>シンギ</t>
    </rPh>
    <rPh sb="9" eb="10">
      <t>トウ</t>
    </rPh>
    <rPh sb="11" eb="13">
      <t>キロク</t>
    </rPh>
    <rPh sb="19" eb="21">
      <t>ホゾン</t>
    </rPh>
    <phoneticPr fontId="7"/>
  </si>
  <si>
    <t>7（1）</t>
    <phoneticPr fontId="7"/>
  </si>
  <si>
    <t>昭和22、23、25～27、29、30、34、42～52、54、56、58～平成元、3年度</t>
    <rPh sb="0" eb="2">
      <t>ショウワ</t>
    </rPh>
    <rPh sb="38" eb="40">
      <t>ヘイセイ</t>
    </rPh>
    <rPh sb="40" eb="41">
      <t>ガン</t>
    </rPh>
    <rPh sb="43" eb="45">
      <t>ネンド</t>
    </rPh>
    <rPh sb="44" eb="45">
      <t>ド</t>
    </rPh>
    <phoneticPr fontId="7"/>
  </si>
  <si>
    <t>本会議記録（６月臨時会）</t>
  </si>
  <si>
    <t>昭和22、23、25～27、29、30、34、42～52、54、56、58～平成元年度</t>
    <rPh sb="0" eb="2">
      <t>ショウワ</t>
    </rPh>
    <rPh sb="38" eb="40">
      <t>ヘイセイ</t>
    </rPh>
    <rPh sb="40" eb="42">
      <t>ガンネン</t>
    </rPh>
    <rPh sb="42" eb="43">
      <t>ド</t>
    </rPh>
    <phoneticPr fontId="7"/>
  </si>
  <si>
    <t>本会議記録（９月臨時会）</t>
  </si>
  <si>
    <t>昭和22、23、25～27、29、30、34、42～52、54、56、58～平成元、3年度</t>
    <rPh sb="0" eb="2">
      <t>ショウワ</t>
    </rPh>
    <rPh sb="38" eb="40">
      <t>ヘイセイ</t>
    </rPh>
    <rPh sb="40" eb="41">
      <t>ガン</t>
    </rPh>
    <rPh sb="43" eb="45">
      <t>ネンド</t>
    </rPh>
    <phoneticPr fontId="7"/>
  </si>
  <si>
    <t>本会議記録（１２月臨時会）</t>
  </si>
  <si>
    <t>本会議記録（２月臨時会）</t>
  </si>
  <si>
    <t>347-1</t>
    <phoneticPr fontId="7"/>
  </si>
  <si>
    <t>常任委員会記録(総務政策)</t>
    <phoneticPr fontId="7"/>
  </si>
  <si>
    <t>平成24年度</t>
  </si>
  <si>
    <t>質疑記録、審査結果報告書等の文書の綴り</t>
    <phoneticPr fontId="7"/>
  </si>
  <si>
    <t>議会局議事調査部</t>
    <rPh sb="0" eb="2">
      <t>ギカイ</t>
    </rPh>
    <rPh sb="2" eb="3">
      <t>キョク</t>
    </rPh>
    <rPh sb="3" eb="5">
      <t>ギジ</t>
    </rPh>
    <rPh sb="5" eb="7">
      <t>チョウサ</t>
    </rPh>
    <rPh sb="7" eb="8">
      <t>ブ</t>
    </rPh>
    <phoneticPr fontId="7"/>
  </si>
  <si>
    <t>昭和38～平成23年度</t>
    <rPh sb="0" eb="2">
      <t>ｼｮｳﾜ</t>
    </rPh>
    <rPh sb="5" eb="7">
      <t>ﾍｲｾｲ</t>
    </rPh>
    <rPh sb="9" eb="11">
      <t>ﾈﾝﾄﾞ</t>
    </rPh>
    <phoneticPr fontId="15" type="noConversion"/>
  </si>
  <si>
    <t>347-2</t>
    <phoneticPr fontId="7"/>
  </si>
  <si>
    <t>常任委員会記録(防災警察)</t>
    <phoneticPr fontId="7"/>
  </si>
  <si>
    <t>常任委員会記録(県民企業･環境農政)</t>
  </si>
  <si>
    <t>349-1</t>
    <phoneticPr fontId="7"/>
  </si>
  <si>
    <t>常任委員会記録(厚生)</t>
    <phoneticPr fontId="7"/>
  </si>
  <si>
    <t>349-2</t>
    <phoneticPr fontId="7"/>
  </si>
  <si>
    <t>常任委員会記録(商工労働)</t>
    <phoneticPr fontId="7"/>
  </si>
  <si>
    <t>常任委員会記録(建設･文教)</t>
  </si>
  <si>
    <t>特別委員会記録</t>
  </si>
  <si>
    <t>震災対策調査、地方分権・行財政改革、エネルギー政策調査、社会問題総合対策、産業振興・地域活性化、経済活性化特別委員会の記録</t>
    <rPh sb="7" eb="9">
      <t>チホウ</t>
    </rPh>
    <rPh sb="9" eb="11">
      <t>ブンケン</t>
    </rPh>
    <rPh sb="12" eb="15">
      <t>ギョウザイセイ</t>
    </rPh>
    <rPh sb="15" eb="17">
      <t>カイカク</t>
    </rPh>
    <rPh sb="23" eb="25">
      <t>セイサク</t>
    </rPh>
    <rPh sb="25" eb="27">
      <t>チョウサ</t>
    </rPh>
    <rPh sb="28" eb="30">
      <t>シャカイ</t>
    </rPh>
    <rPh sb="30" eb="32">
      <t>モンダイ</t>
    </rPh>
    <rPh sb="32" eb="34">
      <t>ソウゴウ</t>
    </rPh>
    <rPh sb="34" eb="36">
      <t>タイサク</t>
    </rPh>
    <rPh sb="37" eb="39">
      <t>サンギョウ</t>
    </rPh>
    <rPh sb="39" eb="41">
      <t>シンコウ</t>
    </rPh>
    <rPh sb="42" eb="44">
      <t>チイキ</t>
    </rPh>
    <rPh sb="44" eb="47">
      <t>カッセイカ</t>
    </rPh>
    <rPh sb="48" eb="50">
      <t>ケイザイ</t>
    </rPh>
    <rPh sb="50" eb="53">
      <t>カッセイカ</t>
    </rPh>
    <phoneticPr fontId="7"/>
  </si>
  <si>
    <t>議-6</t>
    <rPh sb="0" eb="1">
      <t>ギ</t>
    </rPh>
    <phoneticPr fontId="7"/>
  </si>
  <si>
    <t>議会運営委員会記録</t>
  </si>
  <si>
    <t>本会議の日程・進行順序等に係る協議記録等の文書の綴り</t>
    <phoneticPr fontId="7"/>
  </si>
  <si>
    <t>昭和34年度～平成23年度</t>
    <rPh sb="0" eb="2">
      <t>ｼｮｳﾜ</t>
    </rPh>
    <rPh sb="7" eb="9">
      <t>ﾍｲｾｲ</t>
    </rPh>
    <rPh sb="11" eb="13">
      <t>ﾈﾝﾄﾞ</t>
    </rPh>
    <phoneticPr fontId="15" type="noConversion"/>
  </si>
  <si>
    <t>議-8</t>
    <rPh sb="0" eb="1">
      <t>ギ</t>
    </rPh>
    <phoneticPr fontId="7"/>
  </si>
  <si>
    <t>議案説明会記録</t>
    <phoneticPr fontId="7"/>
  </si>
  <si>
    <t>提出議案等の文書の綴り</t>
    <rPh sb="0" eb="2">
      <t>テイシュツ</t>
    </rPh>
    <rPh sb="2" eb="4">
      <t>ギアン</t>
    </rPh>
    <rPh sb="4" eb="5">
      <t>トウ</t>
    </rPh>
    <rPh sb="6" eb="8">
      <t>ブンショ</t>
    </rPh>
    <rPh sb="9" eb="10">
      <t>ツヅ</t>
    </rPh>
    <phoneticPr fontId="7"/>
  </si>
  <si>
    <t>同内容が他資料及び当館所蔵の行政刊行物と同一であるため。</t>
    <rPh sb="0" eb="1">
      <t>ドウ</t>
    </rPh>
    <rPh sb="1" eb="3">
      <t>ナイヨウ</t>
    </rPh>
    <rPh sb="4" eb="5">
      <t>タ</t>
    </rPh>
    <rPh sb="5" eb="7">
      <t>シリョウ</t>
    </rPh>
    <rPh sb="7" eb="8">
      <t>オヨ</t>
    </rPh>
    <rPh sb="9" eb="11">
      <t>トウカン</t>
    </rPh>
    <rPh sb="11" eb="13">
      <t>ショゾウ</t>
    </rPh>
    <rPh sb="14" eb="16">
      <t>ギョウセイ</t>
    </rPh>
    <rPh sb="16" eb="19">
      <t>カンコウブツ</t>
    </rPh>
    <rPh sb="20" eb="22">
      <t>ドウイツ</t>
    </rPh>
    <phoneticPr fontId="7"/>
  </si>
  <si>
    <t>平成二十四年第三回神奈川県議会定例会予算委員会記録</t>
    <rPh sb="7" eb="8">
      <t>サン</t>
    </rPh>
    <phoneticPr fontId="7"/>
  </si>
  <si>
    <t>予算委員会の記録</t>
    <rPh sb="0" eb="2">
      <t>ヨサン</t>
    </rPh>
    <rPh sb="2" eb="5">
      <t>イインカイ</t>
    </rPh>
    <rPh sb="6" eb="8">
      <t>キロク</t>
    </rPh>
    <phoneticPr fontId="7"/>
  </si>
  <si>
    <t>平成二十五年第一回神奈川県議会定例会予算委員会記録</t>
    <rPh sb="4" eb="5">
      <t>ゴ</t>
    </rPh>
    <rPh sb="7" eb="8">
      <t>イチ</t>
    </rPh>
    <phoneticPr fontId="7"/>
  </si>
  <si>
    <t>平成二十三年第三回神奈川県議会定例会予算委員会記録</t>
    <rPh sb="4" eb="5">
      <t>サン</t>
    </rPh>
    <rPh sb="7" eb="8">
      <t>サン</t>
    </rPh>
    <phoneticPr fontId="7"/>
  </si>
  <si>
    <t>平成二十四年第一回神奈川県議会定例会予算委員会記録</t>
    <rPh sb="4" eb="5">
      <t>ヨン</t>
    </rPh>
    <rPh sb="7" eb="8">
      <t>イチ</t>
    </rPh>
    <phoneticPr fontId="7"/>
  </si>
  <si>
    <t>平成23年度</t>
    <phoneticPr fontId="7"/>
  </si>
  <si>
    <t>教育局</t>
    <rPh sb="0" eb="3">
      <t>キョウイクキョク</t>
    </rPh>
    <phoneticPr fontId="7"/>
  </si>
  <si>
    <t>総務３０－２</t>
  </si>
  <si>
    <t>平成4年度　春叙勲</t>
  </si>
  <si>
    <t>叙勲に係る候補者推薦伺い、功績調書等</t>
  </si>
  <si>
    <t>教育庁管理部</t>
    <rPh sb="0" eb="3">
      <t>キョウイクチョウ</t>
    </rPh>
    <rPh sb="3" eb="5">
      <t>カンリ</t>
    </rPh>
    <rPh sb="5" eb="6">
      <t>ブ</t>
    </rPh>
    <phoneticPr fontId="7"/>
  </si>
  <si>
    <t>功績のあった者を対象とした叙勲者関連文書であるため。</t>
    <rPh sb="0" eb="2">
      <t>コウセキ</t>
    </rPh>
    <rPh sb="6" eb="7">
      <t>モノ</t>
    </rPh>
    <rPh sb="8" eb="10">
      <t>タイショウ</t>
    </rPh>
    <rPh sb="13" eb="15">
      <t>ジョクン</t>
    </rPh>
    <rPh sb="15" eb="16">
      <t>シャ</t>
    </rPh>
    <rPh sb="16" eb="18">
      <t>カンレン</t>
    </rPh>
    <rPh sb="18" eb="20">
      <t>ブンショ</t>
    </rPh>
    <phoneticPr fontId="4"/>
  </si>
  <si>
    <t>昭和50～60、平成３年度</t>
    <rPh sb="0" eb="2">
      <t>ショウワ</t>
    </rPh>
    <rPh sb="8" eb="10">
      <t>ヘイセイ</t>
    </rPh>
    <rPh sb="11" eb="13">
      <t>ネンド</t>
    </rPh>
    <phoneticPr fontId="4"/>
  </si>
  <si>
    <t>平成4年度　秋叙勲</t>
  </si>
  <si>
    <t>昭和６２～平成５年度　春叙勲</t>
  </si>
  <si>
    <t>昭和62～63、平成元～5年度</t>
    <rPh sb="10" eb="11">
      <t>ガン</t>
    </rPh>
    <phoneticPr fontId="4"/>
  </si>
  <si>
    <t>教育委員会会護録</t>
  </si>
  <si>
    <t>招集通知、議事日程、議案及び会議録等の文書の綴り</t>
    <rPh sb="12" eb="13">
      <t>オヨ</t>
    </rPh>
    <rPh sb="14" eb="17">
      <t>カイギロク</t>
    </rPh>
    <rPh sb="17" eb="18">
      <t>ナド</t>
    </rPh>
    <phoneticPr fontId="7"/>
  </si>
  <si>
    <t>教育委員会における審議等の記録であるため。</t>
    <rPh sb="0" eb="5">
      <t>キョウイクイインカイ</t>
    </rPh>
    <rPh sb="9" eb="11">
      <t>シンギ</t>
    </rPh>
    <rPh sb="11" eb="12">
      <t>トウ</t>
    </rPh>
    <rPh sb="13" eb="15">
      <t>キロク</t>
    </rPh>
    <phoneticPr fontId="7"/>
  </si>
  <si>
    <t>7（2）</t>
  </si>
  <si>
    <t>昭和23～63、平成元～３年度</t>
    <rPh sb="0" eb="2">
      <t>ショウワ</t>
    </rPh>
    <rPh sb="8" eb="10">
      <t>ヘイセイ</t>
    </rPh>
    <rPh sb="10" eb="11">
      <t>ガン</t>
    </rPh>
    <rPh sb="13" eb="15">
      <t>ネンド</t>
    </rPh>
    <phoneticPr fontId="6"/>
  </si>
  <si>
    <t>教育委員会提出議案</t>
  </si>
  <si>
    <t>招集通知、議案等の文書の綴り</t>
    <rPh sb="7" eb="8">
      <t>ナド</t>
    </rPh>
    <phoneticPr fontId="7"/>
  </si>
  <si>
    <t>他資料から転記された軽易なものであるため。</t>
    <rPh sb="0" eb="1">
      <t>タ</t>
    </rPh>
    <rPh sb="1" eb="3">
      <t>シリョウ</t>
    </rPh>
    <rPh sb="5" eb="7">
      <t>テンキ</t>
    </rPh>
    <rPh sb="10" eb="12">
      <t>ケイイ</t>
    </rPh>
    <phoneticPr fontId="7"/>
  </si>
  <si>
    <t>議案番号簿</t>
  </si>
  <si>
    <t>議案名を一覧にした綴り</t>
    <rPh sb="0" eb="2">
      <t>ギアン</t>
    </rPh>
    <rPh sb="2" eb="3">
      <t>メイ</t>
    </rPh>
    <rPh sb="4" eb="6">
      <t>イチラン</t>
    </rPh>
    <rPh sb="9" eb="10">
      <t>ツヅ</t>
    </rPh>
    <phoneticPr fontId="7"/>
  </si>
  <si>
    <t>他資料から転記された経緯なものであるため。</t>
    <rPh sb="0" eb="1">
      <t>タ</t>
    </rPh>
    <rPh sb="1" eb="3">
      <t>シリョウ</t>
    </rPh>
    <rPh sb="5" eb="7">
      <t>テンキ</t>
    </rPh>
    <rPh sb="10" eb="12">
      <t>ケイイ</t>
    </rPh>
    <phoneticPr fontId="7"/>
  </si>
  <si>
    <t>昭和６１～平成3年度　市町村教委　教育長の任命承認</t>
    <rPh sb="0" eb="2">
      <t>ショウワ</t>
    </rPh>
    <phoneticPr fontId="7"/>
  </si>
  <si>
    <t>市町村教育長の任命承認に係る文書の綴り</t>
    <rPh sb="0" eb="3">
      <t>シチョウソン</t>
    </rPh>
    <rPh sb="3" eb="6">
      <t>キョウイクチョウ</t>
    </rPh>
    <rPh sb="7" eb="9">
      <t>ニンメイ</t>
    </rPh>
    <rPh sb="9" eb="11">
      <t>ショウニン</t>
    </rPh>
    <rPh sb="12" eb="13">
      <t>カカ</t>
    </rPh>
    <rPh sb="14" eb="16">
      <t>ブンショ</t>
    </rPh>
    <rPh sb="17" eb="18">
      <t>ツヅ</t>
    </rPh>
    <phoneticPr fontId="7"/>
  </si>
  <si>
    <t>教育庁管理部</t>
  </si>
  <si>
    <t>市町村の幹部人材となる教育長の任命に関するものであるため。</t>
    <rPh sb="0" eb="3">
      <t>シチョウソン</t>
    </rPh>
    <rPh sb="4" eb="6">
      <t>カンブ</t>
    </rPh>
    <rPh sb="6" eb="8">
      <t>ジンザイ</t>
    </rPh>
    <rPh sb="11" eb="13">
      <t>キョウイク</t>
    </rPh>
    <rPh sb="13" eb="14">
      <t>チョウ</t>
    </rPh>
    <rPh sb="15" eb="17">
      <t>ニンメイ</t>
    </rPh>
    <rPh sb="18" eb="19">
      <t>カン</t>
    </rPh>
    <phoneticPr fontId="7"/>
  </si>
  <si>
    <t>4(2)</t>
    <phoneticPr fontId="7"/>
  </si>
  <si>
    <t>昭和38、39、44、46～48、50、51、53、55、56年度</t>
    <rPh sb="0" eb="2">
      <t>ショウワ</t>
    </rPh>
    <rPh sb="31" eb="33">
      <t>ネンド</t>
    </rPh>
    <phoneticPr fontId="4"/>
  </si>
  <si>
    <t>行政部</t>
    <rPh sb="0" eb="2">
      <t>ギョウセイ</t>
    </rPh>
    <rPh sb="2" eb="3">
      <t>ブ</t>
    </rPh>
    <phoneticPr fontId="7"/>
  </si>
  <si>
    <t>行政課</t>
    <rPh sb="0" eb="2">
      <t>ギョウセイ</t>
    </rPh>
    <rPh sb="2" eb="3">
      <t>カ</t>
    </rPh>
    <phoneticPr fontId="7"/>
  </si>
  <si>
    <t>社団法人神奈川県珠算連合会定款変更認可</t>
  </si>
  <si>
    <t>県珠算連合会の定款変更認可に係る文書の綴り</t>
    <rPh sb="0" eb="1">
      <t>ケン</t>
    </rPh>
    <rPh sb="1" eb="3">
      <t>シュザン</t>
    </rPh>
    <rPh sb="3" eb="5">
      <t>レンゴウ</t>
    </rPh>
    <rPh sb="5" eb="6">
      <t>カイ</t>
    </rPh>
    <rPh sb="7" eb="9">
      <t>テイカン</t>
    </rPh>
    <rPh sb="9" eb="11">
      <t>ヘンコウ</t>
    </rPh>
    <rPh sb="11" eb="13">
      <t>ニンカ</t>
    </rPh>
    <rPh sb="14" eb="15">
      <t>カカ</t>
    </rPh>
    <rPh sb="16" eb="18">
      <t>ブンショ</t>
    </rPh>
    <rPh sb="19" eb="20">
      <t>ツヅ</t>
    </rPh>
    <phoneticPr fontId="7"/>
  </si>
  <si>
    <t>県による設置許可に係るものであるため。</t>
    <rPh sb="0" eb="1">
      <t>ケン</t>
    </rPh>
    <rPh sb="4" eb="6">
      <t>セッチ</t>
    </rPh>
    <rPh sb="6" eb="8">
      <t>キョカ</t>
    </rPh>
    <rPh sb="9" eb="10">
      <t>カカ</t>
    </rPh>
    <phoneticPr fontId="7"/>
  </si>
  <si>
    <t>昭和24、29、36、40、43、48、49、51、53、54、56、58～63、平成11～16年度（フォルダ文書含む）</t>
    <rPh sb="0" eb="2">
      <t>ショウワ</t>
    </rPh>
    <rPh sb="41" eb="43">
      <t>ヘイセイ</t>
    </rPh>
    <rPh sb="48" eb="50">
      <t>ネンド</t>
    </rPh>
    <rPh sb="55" eb="57">
      <t>ブンショ</t>
    </rPh>
    <rPh sb="57" eb="58">
      <t>フク</t>
    </rPh>
    <phoneticPr fontId="6"/>
  </si>
  <si>
    <t>社団法人神奈川県私立幼稚園連合会の設立許可等</t>
  </si>
  <si>
    <t>県私立幼稚園連合会の設置許可及び定款変更認可に係る文書の綴り</t>
    <rPh sb="0" eb="1">
      <t>ケン</t>
    </rPh>
    <rPh sb="1" eb="6">
      <t>シリツヨウチエン</t>
    </rPh>
    <rPh sb="6" eb="9">
      <t>レンゴウカイ</t>
    </rPh>
    <rPh sb="10" eb="12">
      <t>セッチ</t>
    </rPh>
    <rPh sb="12" eb="14">
      <t>キョカ</t>
    </rPh>
    <rPh sb="14" eb="15">
      <t>オヨ</t>
    </rPh>
    <rPh sb="16" eb="20">
      <t>テイカンヘンコウ</t>
    </rPh>
    <rPh sb="20" eb="22">
      <t>ニンカ</t>
    </rPh>
    <rPh sb="23" eb="24">
      <t>カカ</t>
    </rPh>
    <rPh sb="25" eb="27">
      <t>ブンショ</t>
    </rPh>
    <rPh sb="28" eb="29">
      <t>ツヅ</t>
    </rPh>
    <phoneticPr fontId="7"/>
  </si>
  <si>
    <t>財団法人栗原奨学財団設立許可について</t>
  </si>
  <si>
    <t>栗原奨学財団の設置許可等に係る文書の綴り</t>
    <rPh sb="0" eb="2">
      <t>クリハラ</t>
    </rPh>
    <rPh sb="2" eb="4">
      <t>ショウガク</t>
    </rPh>
    <rPh sb="4" eb="6">
      <t>ザイダン</t>
    </rPh>
    <rPh sb="7" eb="11">
      <t>セッチキョカ</t>
    </rPh>
    <rPh sb="11" eb="12">
      <t>トウ</t>
    </rPh>
    <rPh sb="13" eb="14">
      <t>カカ</t>
    </rPh>
    <rPh sb="15" eb="17">
      <t>ブンショ</t>
    </rPh>
    <rPh sb="18" eb="19">
      <t>ツヅ</t>
    </rPh>
    <phoneticPr fontId="7"/>
  </si>
  <si>
    <t>学則の変更承認</t>
  </si>
  <si>
    <t>横須賀、相原、平塚商業、中央農業、商工、小田原総合ビジネス、鶴嶺、大和</t>
    <rPh sb="0" eb="3">
      <t>ヨコスカ</t>
    </rPh>
    <rPh sb="4" eb="6">
      <t>アイハラ</t>
    </rPh>
    <rPh sb="7" eb="9">
      <t>ヒラツカ</t>
    </rPh>
    <rPh sb="9" eb="11">
      <t>ショウギョウ</t>
    </rPh>
    <rPh sb="12" eb="14">
      <t>チュウオウ</t>
    </rPh>
    <rPh sb="14" eb="16">
      <t>ノウギョウ</t>
    </rPh>
    <rPh sb="17" eb="19">
      <t>ショウコウ</t>
    </rPh>
    <rPh sb="20" eb="23">
      <t>オダワラ</t>
    </rPh>
    <rPh sb="23" eb="25">
      <t>ソウゴウ</t>
    </rPh>
    <rPh sb="30" eb="32">
      <t>ツルミネ</t>
    </rPh>
    <rPh sb="33" eb="35">
      <t>ヤマト</t>
    </rPh>
    <phoneticPr fontId="7"/>
  </si>
  <si>
    <t>教育局総務部</t>
  </si>
  <si>
    <t>学校運営上、重要と考えられるため。</t>
    <rPh sb="0" eb="2">
      <t>ガッコウ</t>
    </rPh>
    <rPh sb="2" eb="4">
      <t>ウンエイ</t>
    </rPh>
    <rPh sb="4" eb="5">
      <t>ジョウ</t>
    </rPh>
    <rPh sb="6" eb="8">
      <t>ジュウヨウ</t>
    </rPh>
    <rPh sb="9" eb="10">
      <t>カンガ</t>
    </rPh>
    <phoneticPr fontId="4"/>
  </si>
  <si>
    <t>1(3)</t>
  </si>
  <si>
    <t>昭和55、57～59、61、63、平成1～2、7～23年度</t>
    <rPh sb="27" eb="29">
      <t>ネンド</t>
    </rPh>
    <phoneticPr fontId="7"/>
  </si>
  <si>
    <t>教職員企画課</t>
    <rPh sb="0" eb="6">
      <t>キョウショクインキカクカ</t>
    </rPh>
    <phoneticPr fontId="7"/>
  </si>
  <si>
    <t>平成24年度　免許状更新講習修了確認申請</t>
    <phoneticPr fontId="7"/>
  </si>
  <si>
    <t>教員免許の交付及び更新等に関する書類の綴り</t>
    <rPh sb="16" eb="18">
      <t>ショルイ</t>
    </rPh>
    <rPh sb="19" eb="20">
      <t>ツヅ</t>
    </rPh>
    <phoneticPr fontId="7"/>
  </si>
  <si>
    <t>教育局教職員部</t>
    <rPh sb="0" eb="3">
      <t>キョウイクキョク</t>
    </rPh>
    <phoneticPr fontId="7"/>
  </si>
  <si>
    <t>調査免許課</t>
    <rPh sb="0" eb="5">
      <t>チョウサメンキョカ</t>
    </rPh>
    <phoneticPr fontId="7"/>
  </si>
  <si>
    <t>免許に関する形式的な文書で歴史資料として重要な公文書には該当せず、主務課には免許原簿があるため。</t>
    <rPh sb="0" eb="2">
      <t>メンキョ</t>
    </rPh>
    <rPh sb="3" eb="4">
      <t>カン</t>
    </rPh>
    <rPh sb="33" eb="35">
      <t>シュム</t>
    </rPh>
    <rPh sb="35" eb="36">
      <t>カ</t>
    </rPh>
    <rPh sb="38" eb="40">
      <t>メンキョ</t>
    </rPh>
    <rPh sb="40" eb="42">
      <t>ゲンボ</t>
    </rPh>
    <phoneticPr fontId="19"/>
  </si>
  <si>
    <t>昭和62、平成1、2、5～7年度</t>
  </si>
  <si>
    <t>平成24年度　修了確認期限延期申請</t>
    <phoneticPr fontId="7"/>
  </si>
  <si>
    <t>平成24年度　免許状更新講習免除申請</t>
    <phoneticPr fontId="7"/>
  </si>
  <si>
    <t>平成24年度　小学校教諭一種免許状（個人申請）</t>
    <phoneticPr fontId="7"/>
  </si>
  <si>
    <t>平成24年度　小学校教諭二種免許状（個人申請）</t>
    <phoneticPr fontId="7"/>
  </si>
  <si>
    <t>平成24年度　小学校教諭専修免許状</t>
  </si>
  <si>
    <t>平成24年度　中学校教諭一種免許状（個人申請）</t>
    <phoneticPr fontId="7"/>
  </si>
  <si>
    <t>平成24年度　中学校教諭二種免許状（個人申請）</t>
  </si>
  <si>
    <t>平成24年度　中学校教諭専修免許状（個人申請）</t>
  </si>
  <si>
    <t>平成24年度　高等学校教諭一種免許状（個人申請）</t>
    <phoneticPr fontId="7"/>
  </si>
  <si>
    <t>平成24年度　高等学校教諭専修免許状（個人申請）</t>
  </si>
  <si>
    <t>平成24年度　幼稚園教諭一種免許状（個人申請）</t>
  </si>
  <si>
    <t>平成24年度　幼稚園教諭二種免許状（個人申請）</t>
  </si>
  <si>
    <t>平成24年度　幼稚園教諭専修免許状（個人申請）</t>
  </si>
  <si>
    <t>平成24年度　特別支援学校教諭一種免許状（個人申請）</t>
  </si>
  <si>
    <t>平成24年度　特別支援学校教諭二種免許状（１）（個人申請）</t>
  </si>
  <si>
    <t>平成24年度　特別支援学校教諭専修免許状（個人申請）</t>
  </si>
  <si>
    <t>平成24年度　特別支援学校自立活動教諭一種免許状二種免許状（個人申請）</t>
    <rPh sb="24" eb="25">
      <t>ニ</t>
    </rPh>
    <phoneticPr fontId="7"/>
  </si>
  <si>
    <t>平成24年度　特別支援学校　新教育領域の追加</t>
    <phoneticPr fontId="7"/>
  </si>
  <si>
    <t>教育局教職員部</t>
  </si>
  <si>
    <t>調査免許課</t>
    <rPh sb="0" eb="2">
      <t>チョウサ</t>
    </rPh>
    <rPh sb="2" eb="4">
      <t>メンキョ</t>
    </rPh>
    <rPh sb="4" eb="5">
      <t>カ</t>
    </rPh>
    <phoneticPr fontId="7"/>
  </si>
  <si>
    <t>平成24年度　養護教諭一種免許状（個人申請）</t>
  </si>
  <si>
    <t>平成24年度　養護教諭二種免許状（（個人申請）</t>
  </si>
  <si>
    <t>平成24年度　養護教諭専修免許状（個人申請）</t>
  </si>
  <si>
    <t>平成24年度　栄養教諭一種免許状（個人申請）</t>
  </si>
  <si>
    <t>平成24年度　栄養教諭二種免許状（個人申請）</t>
  </si>
  <si>
    <t>平成24年度　栄養教諭専修免許状（個人申請）</t>
  </si>
  <si>
    <t>平成24年度　延長（新免許）</t>
  </si>
  <si>
    <t>平成24年度　更新（新免許）</t>
  </si>
  <si>
    <t>平成24年度　各種免許状授与申請（一括申請分）</t>
    <phoneticPr fontId="7"/>
  </si>
  <si>
    <t>教員免許の授与申請者一覧表</t>
    <rPh sb="5" eb="7">
      <t>ジュヨ</t>
    </rPh>
    <rPh sb="7" eb="10">
      <t>シンセイシャ</t>
    </rPh>
    <rPh sb="10" eb="12">
      <t>イチラン</t>
    </rPh>
    <rPh sb="12" eb="13">
      <t>ヒョウ</t>
    </rPh>
    <phoneticPr fontId="7"/>
  </si>
  <si>
    <t>写しとして出力した電算帳票であるため。</t>
    <rPh sb="0" eb="1">
      <t>ウツ</t>
    </rPh>
    <rPh sb="5" eb="7">
      <t>シュツリョク</t>
    </rPh>
    <rPh sb="9" eb="13">
      <t>デンサンチョウヒョウ</t>
    </rPh>
    <phoneticPr fontId="7"/>
  </si>
  <si>
    <t>平成20年度　臨免</t>
    <rPh sb="0" eb="2">
      <t>ヘイセイ</t>
    </rPh>
    <phoneticPr fontId="7"/>
  </si>
  <si>
    <t>平成20年度</t>
  </si>
  <si>
    <t>教員の臨時免許授与に係る文書の綴り</t>
    <rPh sb="0" eb="2">
      <t>キョウイン</t>
    </rPh>
    <rPh sb="3" eb="5">
      <t>リンジ</t>
    </rPh>
    <rPh sb="5" eb="7">
      <t>メンキョ</t>
    </rPh>
    <rPh sb="7" eb="9">
      <t>ジュヨ</t>
    </rPh>
    <rPh sb="10" eb="11">
      <t>カカ</t>
    </rPh>
    <rPh sb="12" eb="14">
      <t>ブンショ</t>
    </rPh>
    <rPh sb="15" eb="16">
      <t>ツヅ</t>
    </rPh>
    <phoneticPr fontId="7"/>
  </si>
  <si>
    <t>平成21、22年度　臨免</t>
    <phoneticPr fontId="7"/>
  </si>
  <si>
    <t>平成22年度</t>
  </si>
  <si>
    <t>教職員企画課</t>
    <rPh sb="0" eb="3">
      <t>キョウショクイン</t>
    </rPh>
    <rPh sb="3" eb="6">
      <t>キカクカ</t>
    </rPh>
    <phoneticPr fontId="7"/>
  </si>
  <si>
    <t>H28教企30-3</t>
    <rPh sb="3" eb="4">
      <t>キョウ</t>
    </rPh>
    <rPh sb="4" eb="5">
      <t>キ</t>
    </rPh>
    <phoneticPr fontId="7"/>
  </si>
  <si>
    <t>差押・供託</t>
  </si>
  <si>
    <t>教員給与等に関する供託等に関する書類の綴り</t>
    <rPh sb="0" eb="2">
      <t>キョウイン</t>
    </rPh>
    <rPh sb="2" eb="4">
      <t>キュウヨ</t>
    </rPh>
    <rPh sb="4" eb="5">
      <t>トウ</t>
    </rPh>
    <rPh sb="6" eb="7">
      <t>カン</t>
    </rPh>
    <rPh sb="9" eb="11">
      <t>キョウタク</t>
    </rPh>
    <rPh sb="11" eb="12">
      <t>トウ</t>
    </rPh>
    <rPh sb="13" eb="14">
      <t>カン</t>
    </rPh>
    <rPh sb="16" eb="18">
      <t>ショルイ</t>
    </rPh>
    <rPh sb="19" eb="20">
      <t>ツヅ</t>
    </rPh>
    <phoneticPr fontId="7"/>
  </si>
  <si>
    <t>教育庁管理部</t>
    <phoneticPr fontId="7"/>
  </si>
  <si>
    <t>教職員課</t>
    <rPh sb="0" eb="3">
      <t>キョウショクイン</t>
    </rPh>
    <rPh sb="3" eb="4">
      <t>カ</t>
    </rPh>
    <phoneticPr fontId="7"/>
  </si>
  <si>
    <t>個人的な理由(借金等)に関する文書であり、歴史的な公文書としては認められないため。</t>
    <rPh sb="0" eb="2">
      <t>コジン</t>
    </rPh>
    <rPh sb="2" eb="3">
      <t>テキ</t>
    </rPh>
    <rPh sb="4" eb="6">
      <t>リユウ</t>
    </rPh>
    <rPh sb="7" eb="9">
      <t>シャッキン</t>
    </rPh>
    <rPh sb="9" eb="10">
      <t>トウ</t>
    </rPh>
    <rPh sb="12" eb="13">
      <t>カン</t>
    </rPh>
    <rPh sb="15" eb="17">
      <t>ブンショ</t>
    </rPh>
    <rPh sb="21" eb="24">
      <t>レキシテキ</t>
    </rPh>
    <rPh sb="25" eb="28">
      <t>コウブンショ</t>
    </rPh>
    <rPh sb="32" eb="33">
      <t>ミト</t>
    </rPh>
    <phoneticPr fontId="7"/>
  </si>
  <si>
    <t>H28教企10-15</t>
    <rPh sb="3" eb="4">
      <t>キョウ</t>
    </rPh>
    <rPh sb="4" eb="5">
      <t>キ</t>
    </rPh>
    <phoneticPr fontId="7"/>
  </si>
  <si>
    <t>教職員普通免許状（一括申請分）　箱</t>
  </si>
  <si>
    <t>大学等からの教育職員免許状の一括申請に関する綴り</t>
    <rPh sb="0" eb="2">
      <t>ダイガク</t>
    </rPh>
    <rPh sb="2" eb="3">
      <t>トウ</t>
    </rPh>
    <rPh sb="6" eb="8">
      <t>キョウイク</t>
    </rPh>
    <rPh sb="8" eb="10">
      <t>ショクイン</t>
    </rPh>
    <rPh sb="10" eb="13">
      <t>メンキョジョウ</t>
    </rPh>
    <rPh sb="14" eb="16">
      <t>イッカツ</t>
    </rPh>
    <rPh sb="16" eb="18">
      <t>シンセイ</t>
    </rPh>
    <rPh sb="19" eb="20">
      <t>カン</t>
    </rPh>
    <rPh sb="22" eb="23">
      <t>ツヅ</t>
    </rPh>
    <phoneticPr fontId="7"/>
  </si>
  <si>
    <t>H28教企10-16</t>
    <rPh sb="3" eb="4">
      <t>キョウ</t>
    </rPh>
    <rPh sb="4" eb="5">
      <t>キ</t>
    </rPh>
    <phoneticPr fontId="7"/>
  </si>
  <si>
    <t>H28教企10-17</t>
    <rPh sb="3" eb="4">
      <t>キョウ</t>
    </rPh>
    <rPh sb="4" eb="5">
      <t>キ</t>
    </rPh>
    <phoneticPr fontId="7"/>
  </si>
  <si>
    <t>H28教企10-18</t>
    <rPh sb="3" eb="4">
      <t>キョウ</t>
    </rPh>
    <rPh sb="4" eb="5">
      <t>キ</t>
    </rPh>
    <phoneticPr fontId="7"/>
  </si>
  <si>
    <t>H28教企10-19</t>
    <rPh sb="3" eb="4">
      <t>キョウ</t>
    </rPh>
    <rPh sb="4" eb="5">
      <t>キ</t>
    </rPh>
    <phoneticPr fontId="7"/>
  </si>
  <si>
    <t>教職員普通免許状（一括申請分）</t>
  </si>
  <si>
    <t>教職員人事課</t>
    <rPh sb="0" eb="3">
      <t>キョウショクイン</t>
    </rPh>
    <rPh sb="3" eb="5">
      <t>ジンジ</t>
    </rPh>
    <rPh sb="5" eb="6">
      <t>カ</t>
    </rPh>
    <phoneticPr fontId="7"/>
  </si>
  <si>
    <t>Ｈ４．４．１　新採用書類（県立高校）</t>
  </si>
  <si>
    <t>採用候補者の面接カードや人物、学業成績等に関する文書</t>
  </si>
  <si>
    <t>神奈川県教職員の人事に関する文書で、県の行政管理上重要であるため。</t>
  </si>
  <si>
    <t>昭和47、56～63、平成3年度</t>
    <rPh sb="11" eb="13">
      <t>ヘイセイ</t>
    </rPh>
    <phoneticPr fontId="7"/>
  </si>
  <si>
    <t>平成4年度　学校事務採用　試　Ｈ５．４．１採用</t>
  </si>
  <si>
    <t>学校事務職員の採用試験結果に関する文書綴り</t>
    <rPh sb="0" eb="2">
      <t>ガッコウ</t>
    </rPh>
    <rPh sb="2" eb="4">
      <t>ジム</t>
    </rPh>
    <rPh sb="4" eb="6">
      <t>ショクイン</t>
    </rPh>
    <rPh sb="7" eb="9">
      <t>サイヨウ</t>
    </rPh>
    <rPh sb="9" eb="11">
      <t>シケン</t>
    </rPh>
    <rPh sb="11" eb="13">
      <t>ケッカ</t>
    </rPh>
    <rPh sb="14" eb="15">
      <t>カン</t>
    </rPh>
    <rPh sb="17" eb="19">
      <t>ブンショ</t>
    </rPh>
    <rPh sb="19" eb="20">
      <t>ツヅ</t>
    </rPh>
    <phoneticPr fontId="4"/>
  </si>
  <si>
    <t>神奈川県教職員の人事に関する文書で、県の行政管理上重要であるため。</t>
    <rPh sb="25" eb="27">
      <t>ジュウヨウ</t>
    </rPh>
    <phoneticPr fontId="4"/>
  </si>
  <si>
    <t>昭和46、50、53～63、平成元、3年度</t>
    <rPh sb="14" eb="16">
      <t>ヘイセイ</t>
    </rPh>
    <rPh sb="16" eb="17">
      <t>ガン</t>
    </rPh>
    <phoneticPr fontId="4"/>
  </si>
  <si>
    <t>平成4年度　事務・栄養</t>
  </si>
  <si>
    <t>他資料の写しであり、軽易なものであるため。</t>
    <rPh sb="0" eb="1">
      <t>タ</t>
    </rPh>
    <rPh sb="1" eb="3">
      <t>シリョウ</t>
    </rPh>
    <rPh sb="4" eb="5">
      <t>ウツ</t>
    </rPh>
    <rPh sb="10" eb="12">
      <t>ケイイ</t>
    </rPh>
    <phoneticPr fontId="7"/>
  </si>
  <si>
    <t>定昇調書（平成４年４月１日）横浜　小学校</t>
  </si>
  <si>
    <t>教職員の定期昇給に係る調書、チェックリスト</t>
    <rPh sb="0" eb="3">
      <t>キョウショクイン</t>
    </rPh>
    <rPh sb="4" eb="6">
      <t>テイキ</t>
    </rPh>
    <rPh sb="6" eb="8">
      <t>ショウキュウ</t>
    </rPh>
    <rPh sb="9" eb="10">
      <t>カカ</t>
    </rPh>
    <rPh sb="11" eb="13">
      <t>チョウショ</t>
    </rPh>
    <phoneticPr fontId="4"/>
  </si>
  <si>
    <t>定例的な調書であり、勤務記録カードに記載されるため。</t>
    <rPh sb="0" eb="3">
      <t>テイレイテキ</t>
    </rPh>
    <rPh sb="4" eb="6">
      <t>チョウショ</t>
    </rPh>
    <rPh sb="10" eb="14">
      <t>キンムキロク</t>
    </rPh>
    <rPh sb="18" eb="20">
      <t>キサイ</t>
    </rPh>
    <phoneticPr fontId="4"/>
  </si>
  <si>
    <t>昭和44～49年度</t>
  </si>
  <si>
    <t>定昇調書（平成４年４月１日）横浜　中学校</t>
  </si>
  <si>
    <t>定昇調書（平成４年４月１日）川崎　小中</t>
  </si>
  <si>
    <t>定昇調書（平成４年４月１日）七教小</t>
  </si>
  <si>
    <t>定昇調書（平成４年４月１日）一市小中七教中</t>
  </si>
  <si>
    <t>定昇調書（Ｈ４．１．１付）</t>
  </si>
  <si>
    <t>定昇調書（Ｈ４．４．１付）</t>
  </si>
  <si>
    <t>定昇調書（Ｈ４．７．１付）</t>
  </si>
  <si>
    <t>平成4年度　転任臨選１</t>
  </si>
  <si>
    <t>教職員の採用試験結果に関する文書綴り</t>
    <rPh sb="0" eb="3">
      <t>キョウショクイン</t>
    </rPh>
    <rPh sb="3" eb="5">
      <t>キョウショクイン</t>
    </rPh>
    <rPh sb="4" eb="6">
      <t>サイヨウ</t>
    </rPh>
    <rPh sb="6" eb="8">
      <t>シケン</t>
    </rPh>
    <rPh sb="8" eb="10">
      <t>ケッカ</t>
    </rPh>
    <rPh sb="11" eb="12">
      <t>カン</t>
    </rPh>
    <rPh sb="14" eb="16">
      <t>ブンショ</t>
    </rPh>
    <rPh sb="16" eb="17">
      <t>ツヅ</t>
    </rPh>
    <phoneticPr fontId="4"/>
  </si>
  <si>
    <t>平成4年度　転任臨選２</t>
  </si>
  <si>
    <t>充足状況報告書</t>
  </si>
  <si>
    <t>昭和62年度</t>
    <rPh sb="0" eb="2">
      <t>ショウワ</t>
    </rPh>
    <phoneticPr fontId="7"/>
  </si>
  <si>
    <t>市町村教育委員会等による毎月の教職員数報告の綴り</t>
    <rPh sb="0" eb="3">
      <t>シチョウソン</t>
    </rPh>
    <rPh sb="3" eb="8">
      <t>キョウイクイインカイ</t>
    </rPh>
    <rPh sb="8" eb="9">
      <t>トウ</t>
    </rPh>
    <rPh sb="12" eb="14">
      <t>マイツキ</t>
    </rPh>
    <rPh sb="15" eb="18">
      <t>キョウショクイン</t>
    </rPh>
    <rPh sb="18" eb="19">
      <t>スウ</t>
    </rPh>
    <rPh sb="19" eb="21">
      <t>ホウコク</t>
    </rPh>
    <rPh sb="22" eb="23">
      <t>ツヅ</t>
    </rPh>
    <phoneticPr fontId="7"/>
  </si>
  <si>
    <t>軽易な報告内容であり、歴史的に重要な公文書にはあたらないため。</t>
    <rPh sb="0" eb="2">
      <t>ケイイ</t>
    </rPh>
    <rPh sb="3" eb="5">
      <t>ホウコク</t>
    </rPh>
    <rPh sb="5" eb="7">
      <t>ナイヨウ</t>
    </rPh>
    <rPh sb="11" eb="14">
      <t>レキシテキ</t>
    </rPh>
    <rPh sb="15" eb="17">
      <t>ジュウヨウ</t>
    </rPh>
    <rPh sb="18" eb="21">
      <t>コウブンショ</t>
    </rPh>
    <phoneticPr fontId="7"/>
  </si>
  <si>
    <t>昭和44、47、58年度</t>
    <phoneticPr fontId="7"/>
  </si>
  <si>
    <t>昭和63年度</t>
    <rPh sb="0" eb="2">
      <t>ショウワ</t>
    </rPh>
    <phoneticPr fontId="7"/>
  </si>
  <si>
    <t>平成元年度</t>
    <rPh sb="0" eb="2">
      <t>ヘイセイ</t>
    </rPh>
    <rPh sb="2" eb="4">
      <t>ガンネン</t>
    </rPh>
    <rPh sb="4" eb="5">
      <t>ガンネン</t>
    </rPh>
    <phoneticPr fontId="7"/>
  </si>
  <si>
    <t>平成2年度</t>
    <rPh sb="0" eb="2">
      <t>ヘイセイ</t>
    </rPh>
    <rPh sb="3" eb="5">
      <t>ネンド</t>
    </rPh>
    <rPh sb="4" eb="5">
      <t>ガンネン</t>
    </rPh>
    <phoneticPr fontId="7"/>
  </si>
  <si>
    <t>平成3年度</t>
    <rPh sb="0" eb="2">
      <t>ヘイセイ</t>
    </rPh>
    <rPh sb="3" eb="5">
      <t>ネンド</t>
    </rPh>
    <rPh sb="4" eb="5">
      <t>ガンネン</t>
    </rPh>
    <phoneticPr fontId="7"/>
  </si>
  <si>
    <t>Ｈ５．１．１　定昇調書（横浜・小）</t>
  </si>
  <si>
    <t>Ｈ５．１．１　定昇調書（横浜・中）</t>
  </si>
  <si>
    <t>Ｈ５．１．１　定昇調書（川崎）</t>
  </si>
  <si>
    <t>Ｈ５．１．１　定昇調書（七教・小）</t>
  </si>
  <si>
    <t>Ｈ５．１．１　定昇調書（七教・中）</t>
  </si>
  <si>
    <t>Ｈ４　定昇調書（県特）</t>
  </si>
  <si>
    <t>特別昇給実施報告</t>
  </si>
  <si>
    <t>教職員の定期昇給に係る調書</t>
    <rPh sb="0" eb="3">
      <t>キョウショクイン</t>
    </rPh>
    <rPh sb="4" eb="6">
      <t>テイキ</t>
    </rPh>
    <rPh sb="6" eb="8">
      <t>ショウキュウ</t>
    </rPh>
    <rPh sb="9" eb="10">
      <t>カカ</t>
    </rPh>
    <rPh sb="11" eb="13">
      <t>チョウショ</t>
    </rPh>
    <phoneticPr fontId="4"/>
  </si>
  <si>
    <t>永年勤続者表彰／給料の切替</t>
  </si>
  <si>
    <t>昭和40、44～46、48、50,54,56,58～60、63年度</t>
    <rPh sb="0" eb="2">
      <t>ショウワ</t>
    </rPh>
    <rPh sb="31" eb="33">
      <t>ネンド</t>
    </rPh>
    <phoneticPr fontId="7"/>
  </si>
  <si>
    <t>定昇調書（平成４年７月１日）横浜小学</t>
  </si>
  <si>
    <t>定昇調書（平成４年７月１日）横浜中学</t>
  </si>
  <si>
    <t>定昇調書（平成４年７月１日）川崎小中</t>
  </si>
  <si>
    <t>定昇調書（平成４年７月１日）七教小</t>
  </si>
  <si>
    <t>定昇中調書（平成４年７月１日）一市小中七</t>
  </si>
  <si>
    <t>平成4年度　定期昇給・昇格</t>
  </si>
  <si>
    <t>平成4年度　充足状況報告</t>
    <phoneticPr fontId="7"/>
  </si>
  <si>
    <t>平成4年度　健康審査会受診者名簿</t>
    <rPh sb="8" eb="10">
      <t>シンサ</t>
    </rPh>
    <rPh sb="11" eb="13">
      <t>ジュシン</t>
    </rPh>
    <phoneticPr fontId="4"/>
  </si>
  <si>
    <t>教職員の採用や復職時の健康状態に係る文書の綴り</t>
    <rPh sb="0" eb="3">
      <t>キョウショクイン</t>
    </rPh>
    <rPh sb="4" eb="6">
      <t>サイヨウ</t>
    </rPh>
    <rPh sb="7" eb="9">
      <t>フクショク</t>
    </rPh>
    <rPh sb="9" eb="10">
      <t>ジ</t>
    </rPh>
    <rPh sb="11" eb="13">
      <t>ケンコウ</t>
    </rPh>
    <rPh sb="13" eb="15">
      <t>ジョウタイ</t>
    </rPh>
    <rPh sb="16" eb="17">
      <t>カカ</t>
    </rPh>
    <rPh sb="18" eb="20">
      <t>ブンショ</t>
    </rPh>
    <rPh sb="21" eb="22">
      <t>ツヅ</t>
    </rPh>
    <phoneticPr fontId="7"/>
  </si>
  <si>
    <t>教育庁指導部</t>
    <rPh sb="3" eb="5">
      <t>シドウ</t>
    </rPh>
    <phoneticPr fontId="7"/>
  </si>
  <si>
    <t>学校保健課</t>
    <rPh sb="0" eb="2">
      <t>ガッコウ</t>
    </rPh>
    <rPh sb="2" eb="4">
      <t>ホケン</t>
    </rPh>
    <rPh sb="4" eb="5">
      <t>カ</t>
    </rPh>
    <phoneticPr fontId="7"/>
  </si>
  <si>
    <t>軽易な内容であり、歴史的に重要な公文書にはあたらないため。</t>
    <phoneticPr fontId="7"/>
  </si>
  <si>
    <t>平成4年度　教職員採用志願者健康診断票</t>
  </si>
  <si>
    <t>平成4年度　第一健康審査会（復職・療養経過報告）</t>
    <rPh sb="7" eb="8">
      <t>イチ</t>
    </rPh>
    <phoneticPr fontId="4"/>
  </si>
  <si>
    <t>平成4年度　教員採用試験面接カード小学校</t>
  </si>
  <si>
    <t>平成4年度　教員採用試験面接カード中学校</t>
  </si>
  <si>
    <t>平成4年度　４・４・１付新採用関連書類（盲・ろう・養護）</t>
  </si>
  <si>
    <t>平成4年度　選考試験</t>
    <phoneticPr fontId="7"/>
  </si>
  <si>
    <t>試験会場設定等の準備書類の綴り</t>
    <rPh sb="0" eb="2">
      <t>シケン</t>
    </rPh>
    <rPh sb="2" eb="4">
      <t>カイジョウ</t>
    </rPh>
    <rPh sb="4" eb="6">
      <t>セッテイ</t>
    </rPh>
    <rPh sb="6" eb="7">
      <t>トウ</t>
    </rPh>
    <rPh sb="8" eb="10">
      <t>ジュンビ</t>
    </rPh>
    <rPh sb="10" eb="12">
      <t>ショルイ</t>
    </rPh>
    <rPh sb="13" eb="14">
      <t>ツヅ</t>
    </rPh>
    <phoneticPr fontId="7"/>
  </si>
  <si>
    <t>平成4年度　平成４年４月１日採用（Ｍ１）</t>
  </si>
  <si>
    <t>採用面接に係る事務書類の綴り</t>
    <rPh sb="0" eb="2">
      <t>サイヨウ</t>
    </rPh>
    <rPh sb="2" eb="4">
      <t>メンセツ</t>
    </rPh>
    <rPh sb="5" eb="6">
      <t>カカ</t>
    </rPh>
    <rPh sb="7" eb="9">
      <t>ジム</t>
    </rPh>
    <rPh sb="9" eb="10">
      <t>ショ</t>
    </rPh>
    <rPh sb="10" eb="11">
      <t>ルイ</t>
    </rPh>
    <rPh sb="12" eb="13">
      <t>ツヅ</t>
    </rPh>
    <phoneticPr fontId="7"/>
  </si>
  <si>
    <t>小中人10-11</t>
    <rPh sb="0" eb="2">
      <t>ショウチュウ</t>
    </rPh>
    <rPh sb="2" eb="3">
      <t>ジン</t>
    </rPh>
    <phoneticPr fontId="7"/>
  </si>
  <si>
    <t>１７　学級編成表　４５号様式</t>
    <phoneticPr fontId="7"/>
  </si>
  <si>
    <t>平成17年度</t>
  </si>
  <si>
    <t>公立学校の学級編成一覧表</t>
  </si>
  <si>
    <t>法律に基づいた児童・生徒数での学級編成であり、歴史的に重要な公文書にはあたらないため。</t>
    <rPh sb="0" eb="2">
      <t>ホウリツ</t>
    </rPh>
    <rPh sb="3" eb="4">
      <t>モト</t>
    </rPh>
    <rPh sb="7" eb="9">
      <t>ジドウ</t>
    </rPh>
    <rPh sb="10" eb="13">
      <t>セイトスウ</t>
    </rPh>
    <rPh sb="15" eb="17">
      <t>ガッキュウ</t>
    </rPh>
    <rPh sb="17" eb="19">
      <t>ヘンセイ</t>
    </rPh>
    <rPh sb="23" eb="26">
      <t>レキシテキ</t>
    </rPh>
    <rPh sb="27" eb="29">
      <t>ジュウヨウ</t>
    </rPh>
    <rPh sb="30" eb="33">
      <t>コウブンショ</t>
    </rPh>
    <phoneticPr fontId="7"/>
  </si>
  <si>
    <t>昭和41～45、47、48、50、51、54、55、58～60、平成2～5年度</t>
  </si>
  <si>
    <t>平成17年度　学級編成</t>
  </si>
  <si>
    <t>平成17年度　学級編成変更</t>
  </si>
  <si>
    <t>Ｈ２３　Ｃ４（市町村）　３／３</t>
  </si>
  <si>
    <t>教職員の配置に係る電算帳票</t>
    <rPh sb="4" eb="6">
      <t>ハイチ</t>
    </rPh>
    <rPh sb="9" eb="11">
      <t>デンサン</t>
    </rPh>
    <rPh sb="11" eb="13">
      <t>チョウヒョウ</t>
    </rPh>
    <phoneticPr fontId="4"/>
  </si>
  <si>
    <t>小中学校人事課</t>
    <rPh sb="0" eb="4">
      <t>ショウチュウガッコウ</t>
    </rPh>
    <rPh sb="4" eb="7">
      <t>ジンジカ</t>
    </rPh>
    <phoneticPr fontId="7"/>
  </si>
  <si>
    <t>確認用に出力した電算帳票であるため。</t>
    <rPh sb="0" eb="2">
      <t>カクニン</t>
    </rPh>
    <rPh sb="2" eb="3">
      <t>ヨウ</t>
    </rPh>
    <rPh sb="4" eb="6">
      <t>シュツリョク</t>
    </rPh>
    <rPh sb="8" eb="12">
      <t>デンサンチョウヒョウ</t>
    </rPh>
    <phoneticPr fontId="7"/>
  </si>
  <si>
    <t>平成24年度　平成２４年１月１日付け市町村立県費負担教職員（管理職手当受給職員）の昇給について</t>
  </si>
  <si>
    <t>平成24年度　平成２４年１月１日付け市町村立県費負担教職員（管理職手当受給職員以外の職員）の昇給について</t>
    <rPh sb="46" eb="48">
      <t>ショウキュウ</t>
    </rPh>
    <phoneticPr fontId="7"/>
  </si>
  <si>
    <t>平成24年度　平成２５年１月１日付け市町村立県費負担教職員（管理職手当受給職員）の昇給について</t>
  </si>
  <si>
    <t>平成24年度　平成２５年１月１日付け市町村立県費負担教職員（管理職手当受給職員以外の職員）の昇給について</t>
    <phoneticPr fontId="7"/>
  </si>
  <si>
    <t>平成24年度　平成２５年１月１日付け昇給予備審査資料</t>
  </si>
  <si>
    <t>10-2</t>
    <phoneticPr fontId="7"/>
  </si>
  <si>
    <t>平成24年度　平成２５年度予算仮配当資料（横浜市）</t>
  </si>
  <si>
    <t>県費負担教職員定数の仮配当に関する資料の綴り。</t>
    <rPh sb="0" eb="2">
      <t>ケンピ</t>
    </rPh>
    <rPh sb="2" eb="4">
      <t>フタン</t>
    </rPh>
    <rPh sb="4" eb="7">
      <t>キョウショクイン</t>
    </rPh>
    <rPh sb="7" eb="9">
      <t>テイスウ</t>
    </rPh>
    <rPh sb="10" eb="11">
      <t>カリ</t>
    </rPh>
    <rPh sb="11" eb="13">
      <t>ハイトウ</t>
    </rPh>
    <rPh sb="14" eb="15">
      <t>カン</t>
    </rPh>
    <rPh sb="17" eb="19">
      <t>シリョウ</t>
    </rPh>
    <rPh sb="20" eb="21">
      <t>ツヅ</t>
    </rPh>
    <phoneticPr fontId="4"/>
  </si>
  <si>
    <t>定数算出のために使用した帳票で、歴史的に重要な文書にはあたらないため。</t>
  </si>
  <si>
    <t>昭和61年度</t>
  </si>
  <si>
    <t>平成24年度　平成２５年度予算仮配当資料（県央　中上　下）</t>
  </si>
  <si>
    <t>平成24年度　平成２５年度予算仮配当資料（川　相須　湘三）</t>
  </si>
  <si>
    <t>10-3</t>
    <phoneticPr fontId="7"/>
  </si>
  <si>
    <t>平成24年度　Ｈ２４年度予算　研修等定数関係資料化（横浜～下）</t>
  </si>
  <si>
    <t>昭和44～47、61年度</t>
    <rPh sb="0" eb="2">
      <t>ショウワ</t>
    </rPh>
    <rPh sb="10" eb="11">
      <t>ネン</t>
    </rPh>
    <rPh sb="11" eb="12">
      <t>ド</t>
    </rPh>
    <phoneticPr fontId="4"/>
  </si>
  <si>
    <t>平成24年度　Ｈ２４年度予算　指導方法工夫改善実施計画書（横浜　川崎）</t>
  </si>
  <si>
    <t>公立小中学校ごとの学校概要、加配教員の希望数等を記した資料の綴り</t>
    <rPh sb="0" eb="2">
      <t>コウリツ</t>
    </rPh>
    <rPh sb="2" eb="6">
      <t>ショウチュウガッコウ</t>
    </rPh>
    <rPh sb="9" eb="11">
      <t>ガッコウ</t>
    </rPh>
    <rPh sb="11" eb="13">
      <t>ガイヨウ</t>
    </rPh>
    <rPh sb="14" eb="16">
      <t>カハイ</t>
    </rPh>
    <rPh sb="16" eb="18">
      <t>キョウイン</t>
    </rPh>
    <rPh sb="19" eb="21">
      <t>キボウ</t>
    </rPh>
    <rPh sb="21" eb="22">
      <t>スウ</t>
    </rPh>
    <rPh sb="22" eb="23">
      <t>トウ</t>
    </rPh>
    <rPh sb="24" eb="25">
      <t>シル</t>
    </rPh>
    <rPh sb="27" eb="29">
      <t>シリョウ</t>
    </rPh>
    <rPh sb="30" eb="31">
      <t>ツヅ</t>
    </rPh>
    <phoneticPr fontId="4"/>
  </si>
  <si>
    <t>平成15、16年度</t>
    <rPh sb="0" eb="2">
      <t>ヘイセイ</t>
    </rPh>
    <rPh sb="7" eb="8">
      <t>ネン</t>
    </rPh>
    <rPh sb="8" eb="9">
      <t>ド</t>
    </rPh>
    <phoneticPr fontId="4"/>
  </si>
  <si>
    <t>平成24年度　Ｈ２４年度予算　指導方法工夫改善実施計画書（相模原～足柄下）</t>
  </si>
  <si>
    <t>平成22年度　Ｈ２３　研修等定数</t>
    <phoneticPr fontId="7"/>
  </si>
  <si>
    <t>30-7</t>
    <phoneticPr fontId="7"/>
  </si>
  <si>
    <t>昭和58年度　チェックオフ条例</t>
  </si>
  <si>
    <t>昭和58年度</t>
  </si>
  <si>
    <t>他県条例等の資料綴り</t>
    <rPh sb="0" eb="1">
      <t>タ</t>
    </rPh>
    <rPh sb="2" eb="4">
      <t>ジョウレイ</t>
    </rPh>
    <rPh sb="4" eb="5">
      <t>トウ</t>
    </rPh>
    <rPh sb="6" eb="8">
      <t>シリョウ</t>
    </rPh>
    <rPh sb="8" eb="9">
      <t>ツヅ</t>
    </rPh>
    <phoneticPr fontId="7"/>
  </si>
  <si>
    <t>教育庁管理部</t>
    <rPh sb="0" eb="3">
      <t>キョウイクチョウ</t>
    </rPh>
    <phoneticPr fontId="7"/>
  </si>
  <si>
    <t>軽易な内容であり、歴史的に重要な文書にはあたらないため。</t>
    <rPh sb="0" eb="2">
      <t>ケイイ</t>
    </rPh>
    <rPh sb="3" eb="5">
      <t>ナイヨウ</t>
    </rPh>
    <phoneticPr fontId="7"/>
  </si>
  <si>
    <t>平成元年度　小・中口座振込Ｎｏ．１</t>
  </si>
  <si>
    <t>平成元年度</t>
  </si>
  <si>
    <t>給与振込先一覧等の綴り</t>
    <rPh sb="0" eb="2">
      <t>キュウヨ</t>
    </rPh>
    <rPh sb="2" eb="5">
      <t>フリコミサキ</t>
    </rPh>
    <rPh sb="5" eb="7">
      <t>イチラン</t>
    </rPh>
    <rPh sb="7" eb="8">
      <t>トウ</t>
    </rPh>
    <rPh sb="9" eb="10">
      <t>ツヅ</t>
    </rPh>
    <phoneticPr fontId="7"/>
  </si>
  <si>
    <t>平成元年度　小・中口座振込Ｎｏ．２</t>
  </si>
  <si>
    <t>昭和６３～平成元年度　神学労との交渉経緯綴り</t>
    <rPh sb="0" eb="2">
      <t>ショウワ</t>
    </rPh>
    <rPh sb="7" eb="9">
      <t>ガンネン</t>
    </rPh>
    <rPh sb="13" eb="14">
      <t>ロウ</t>
    </rPh>
    <rPh sb="18" eb="20">
      <t>ケイイ</t>
    </rPh>
    <rPh sb="20" eb="21">
      <t>ツヅ</t>
    </rPh>
    <phoneticPr fontId="7"/>
  </si>
  <si>
    <t>給与の口座振込導入に関する教職員組合との記録の綴り</t>
    <rPh sb="0" eb="2">
      <t>キュウヨ</t>
    </rPh>
    <rPh sb="3" eb="5">
      <t>コウザ</t>
    </rPh>
    <rPh sb="5" eb="7">
      <t>フリコミ</t>
    </rPh>
    <rPh sb="7" eb="9">
      <t>ドウニュウ</t>
    </rPh>
    <rPh sb="10" eb="11">
      <t>カン</t>
    </rPh>
    <rPh sb="13" eb="16">
      <t>キョウショクイン</t>
    </rPh>
    <rPh sb="16" eb="18">
      <t>クミアイ</t>
    </rPh>
    <rPh sb="20" eb="22">
      <t>キロク</t>
    </rPh>
    <rPh sb="23" eb="24">
      <t>ツヅ</t>
    </rPh>
    <phoneticPr fontId="7"/>
  </si>
  <si>
    <t>他資料の写しであり、歴史的に重要な文書にはあたらないため。</t>
    <rPh sb="0" eb="1">
      <t>タ</t>
    </rPh>
    <rPh sb="1" eb="3">
      <t>シリョウ</t>
    </rPh>
    <rPh sb="4" eb="5">
      <t>ウツ</t>
    </rPh>
    <rPh sb="10" eb="13">
      <t>レキシテキ</t>
    </rPh>
    <rPh sb="14" eb="16">
      <t>ジュウヨウ</t>
    </rPh>
    <rPh sb="17" eb="19">
      <t>ブンショ</t>
    </rPh>
    <phoneticPr fontId="7"/>
  </si>
  <si>
    <t>平成4年度　人事管理に関する文科省ヒアリング</t>
  </si>
  <si>
    <t>文科省からの依頼文等の綴り</t>
    <rPh sb="0" eb="3">
      <t>モンカショウ</t>
    </rPh>
    <rPh sb="6" eb="9">
      <t>イライブン</t>
    </rPh>
    <rPh sb="9" eb="10">
      <t>トウ</t>
    </rPh>
    <rPh sb="11" eb="12">
      <t>ツヅ</t>
    </rPh>
    <phoneticPr fontId="7"/>
  </si>
  <si>
    <t>平成4年度　ヒアリング結果概要</t>
  </si>
  <si>
    <t>文科省への回答概要</t>
    <rPh sb="0" eb="3">
      <t>モンカショウ</t>
    </rPh>
    <rPh sb="5" eb="7">
      <t>カイトウ</t>
    </rPh>
    <rPh sb="7" eb="9">
      <t>ガイヨウ</t>
    </rPh>
    <phoneticPr fontId="7"/>
  </si>
  <si>
    <t>平成4年度　財政力指数導入時の国への要望資料</t>
  </si>
  <si>
    <t>新聞記事のコピー等</t>
    <rPh sb="0" eb="2">
      <t>シンブン</t>
    </rPh>
    <rPh sb="2" eb="4">
      <t>キジ</t>
    </rPh>
    <rPh sb="8" eb="9">
      <t>トウ</t>
    </rPh>
    <phoneticPr fontId="7"/>
  </si>
  <si>
    <t>平成元年度　文科省報告資料</t>
  </si>
  <si>
    <t>教職員数の状況等の書類の綴り</t>
    <rPh sb="0" eb="3">
      <t>キョウショクイン</t>
    </rPh>
    <rPh sb="3" eb="4">
      <t>スウ</t>
    </rPh>
    <rPh sb="5" eb="7">
      <t>ジョウキョウ</t>
    </rPh>
    <rPh sb="7" eb="8">
      <t>トウ</t>
    </rPh>
    <rPh sb="9" eb="11">
      <t>ショルイ</t>
    </rPh>
    <rPh sb="12" eb="13">
      <t>ツヅ</t>
    </rPh>
    <phoneticPr fontId="7"/>
  </si>
  <si>
    <t>平成３年度　懸案事項</t>
  </si>
  <si>
    <t>教育長に対する説明資料の綴り</t>
    <rPh sb="0" eb="3">
      <t>キョウイクチョウ</t>
    </rPh>
    <rPh sb="4" eb="5">
      <t>タイ</t>
    </rPh>
    <rPh sb="7" eb="9">
      <t>セツメイ</t>
    </rPh>
    <rPh sb="9" eb="11">
      <t>シリョウ</t>
    </rPh>
    <rPh sb="12" eb="13">
      <t>ツヅ</t>
    </rPh>
    <phoneticPr fontId="7"/>
  </si>
  <si>
    <t>平成4年度　教職員の組織する教職員団体の概要</t>
    <rPh sb="6" eb="9">
      <t>キョウショクイン</t>
    </rPh>
    <rPh sb="10" eb="12">
      <t>ソシキ</t>
    </rPh>
    <rPh sb="20" eb="22">
      <t>ガイヨウ</t>
    </rPh>
    <phoneticPr fontId="7"/>
  </si>
  <si>
    <t>国発行と思われる教職員団体の概要を記載した刊行物（パンフ）</t>
    <rPh sb="0" eb="1">
      <t>クニ</t>
    </rPh>
    <rPh sb="1" eb="3">
      <t>ハッコウ</t>
    </rPh>
    <rPh sb="4" eb="5">
      <t>オモ</t>
    </rPh>
    <rPh sb="8" eb="11">
      <t>キョウショクイン</t>
    </rPh>
    <rPh sb="11" eb="13">
      <t>ダンタイ</t>
    </rPh>
    <rPh sb="14" eb="16">
      <t>ガイヨウ</t>
    </rPh>
    <rPh sb="17" eb="19">
      <t>キサイ</t>
    </rPh>
    <rPh sb="21" eb="24">
      <t>カンコウブツ</t>
    </rPh>
    <phoneticPr fontId="7"/>
  </si>
  <si>
    <t>公文書に該当しないため廃棄扱いとし、行政刊行物区分で保存。(奥付ない「部内資料」で発行者不明)</t>
    <rPh sb="0" eb="3">
      <t>コウブンショ</t>
    </rPh>
    <rPh sb="4" eb="6">
      <t>ガイトウ</t>
    </rPh>
    <rPh sb="11" eb="13">
      <t>ハイキ</t>
    </rPh>
    <rPh sb="13" eb="14">
      <t>アツカ</t>
    </rPh>
    <rPh sb="18" eb="20">
      <t>ギョウセイ</t>
    </rPh>
    <rPh sb="20" eb="23">
      <t>カンコウブツ</t>
    </rPh>
    <rPh sb="23" eb="25">
      <t>クブン</t>
    </rPh>
    <rPh sb="26" eb="28">
      <t>ホゾン</t>
    </rPh>
    <rPh sb="30" eb="32">
      <t>オクヅケ</t>
    </rPh>
    <rPh sb="35" eb="37">
      <t>ブナイ</t>
    </rPh>
    <rPh sb="37" eb="39">
      <t>シリョウ</t>
    </rPh>
    <rPh sb="41" eb="44">
      <t>ハッコウシャ</t>
    </rPh>
    <rPh sb="44" eb="46">
      <t>フメイ</t>
    </rPh>
    <phoneticPr fontId="7"/>
  </si>
  <si>
    <t>平成３年度　教育人材確保・育成活用</t>
    <phoneticPr fontId="7"/>
  </si>
  <si>
    <t>会議の運営資料等の綴り</t>
    <rPh sb="0" eb="2">
      <t>カイギ</t>
    </rPh>
    <rPh sb="3" eb="5">
      <t>ウンエイ</t>
    </rPh>
    <rPh sb="5" eb="7">
      <t>シリョウ</t>
    </rPh>
    <rPh sb="7" eb="8">
      <t>トウ</t>
    </rPh>
    <rPh sb="9" eb="10">
      <t>ツヅ</t>
    </rPh>
    <phoneticPr fontId="7"/>
  </si>
  <si>
    <t>30-8</t>
    <phoneticPr fontId="7"/>
  </si>
  <si>
    <t>平成2年度　育休の許可・復帰調整原議（高校）</t>
  </si>
  <si>
    <t>平成2年度</t>
  </si>
  <si>
    <t>県立学校における育休に係る申請書等の綴り</t>
    <rPh sb="0" eb="2">
      <t>ケンリツ</t>
    </rPh>
    <rPh sb="2" eb="4">
      <t>ガッコウ</t>
    </rPh>
    <rPh sb="8" eb="10">
      <t>イクキュウ</t>
    </rPh>
    <rPh sb="11" eb="12">
      <t>カカ</t>
    </rPh>
    <rPh sb="13" eb="16">
      <t>シンセイショ</t>
    </rPh>
    <rPh sb="16" eb="17">
      <t>トウ</t>
    </rPh>
    <rPh sb="18" eb="19">
      <t>ツヅ</t>
    </rPh>
    <phoneticPr fontId="7"/>
  </si>
  <si>
    <t>平成2年度　自己都合退職</t>
  </si>
  <si>
    <t>教員の退職に係る書類の綴り</t>
    <rPh sb="0" eb="2">
      <t>キョウイン</t>
    </rPh>
    <rPh sb="3" eb="5">
      <t>タイショク</t>
    </rPh>
    <rPh sb="6" eb="7">
      <t>カカ</t>
    </rPh>
    <rPh sb="8" eb="10">
      <t>ショルイ</t>
    </rPh>
    <rPh sb="11" eb="12">
      <t>ツヅ</t>
    </rPh>
    <phoneticPr fontId="7"/>
  </si>
  <si>
    <t>平成2年度　県費負担教職員　調整額支給打切り</t>
  </si>
  <si>
    <t>教員の給与調整額の打切りに係る文書の綴り</t>
    <rPh sb="0" eb="2">
      <t>キョウイン</t>
    </rPh>
    <rPh sb="3" eb="5">
      <t>キュウヨ</t>
    </rPh>
    <rPh sb="5" eb="7">
      <t>チョウセイ</t>
    </rPh>
    <rPh sb="7" eb="8">
      <t>ガク</t>
    </rPh>
    <rPh sb="9" eb="11">
      <t>ウチキ</t>
    </rPh>
    <rPh sb="13" eb="14">
      <t>カカ</t>
    </rPh>
    <rPh sb="15" eb="17">
      <t>ブンショ</t>
    </rPh>
    <rPh sb="18" eb="19">
      <t>ツヅ</t>
    </rPh>
    <phoneticPr fontId="7"/>
  </si>
  <si>
    <t>定例的な調書であり、歴史的公文書には当たらないため。</t>
    <rPh sb="0" eb="3">
      <t>テイレイテキ</t>
    </rPh>
    <rPh sb="4" eb="6">
      <t>チョウショ</t>
    </rPh>
    <rPh sb="10" eb="13">
      <t>レキシテキ</t>
    </rPh>
    <rPh sb="13" eb="16">
      <t>コウブンショ</t>
    </rPh>
    <rPh sb="18" eb="19">
      <t>ア</t>
    </rPh>
    <phoneticPr fontId="4"/>
  </si>
  <si>
    <t>平成2年度　県費負担教職員　職務復帰時の給料月額等の調整内申書</t>
  </si>
  <si>
    <t>教員の給与調整額に係る文書の綴り</t>
    <rPh sb="0" eb="2">
      <t>キョウイン</t>
    </rPh>
    <rPh sb="3" eb="5">
      <t>キュウヨ</t>
    </rPh>
    <rPh sb="5" eb="7">
      <t>チョウセイ</t>
    </rPh>
    <rPh sb="7" eb="8">
      <t>ガク</t>
    </rPh>
    <rPh sb="9" eb="10">
      <t>カカ</t>
    </rPh>
    <rPh sb="11" eb="13">
      <t>ブンショ</t>
    </rPh>
    <rPh sb="14" eb="15">
      <t>ツヅ</t>
    </rPh>
    <phoneticPr fontId="7"/>
  </si>
  <si>
    <t>平成2年度　県費負担教職員　充て指導主事協議・在籍専従許可・取消し</t>
  </si>
  <si>
    <t>教員の専従に関する文書の綴り</t>
    <rPh sb="0" eb="2">
      <t>キョウイン</t>
    </rPh>
    <rPh sb="3" eb="5">
      <t>センジュウ</t>
    </rPh>
    <rPh sb="6" eb="7">
      <t>カン</t>
    </rPh>
    <rPh sb="9" eb="11">
      <t>ブンショ</t>
    </rPh>
    <rPh sb="12" eb="13">
      <t>ツヅ</t>
    </rPh>
    <phoneticPr fontId="7"/>
  </si>
  <si>
    <t>平成2年度　育休の許可・復帰調整原議</t>
  </si>
  <si>
    <t>平成2年度　県費負担教職員　育児休業許可報告書</t>
  </si>
  <si>
    <t>平成2年度　県費負担教職員　復職（中学校等）</t>
  </si>
  <si>
    <t>教員の復職に係る文書の綴り</t>
    <rPh sb="0" eb="2">
      <t>キョウイン</t>
    </rPh>
    <rPh sb="3" eb="5">
      <t>フクショク</t>
    </rPh>
    <rPh sb="6" eb="7">
      <t>カカ</t>
    </rPh>
    <rPh sb="8" eb="10">
      <t>ブンショ</t>
    </rPh>
    <rPh sb="11" eb="12">
      <t>ツヅ</t>
    </rPh>
    <phoneticPr fontId="7"/>
  </si>
  <si>
    <t>平成2年度　採用</t>
  </si>
  <si>
    <t>県立高校における採用意見具申書等の綴り</t>
    <rPh sb="0" eb="2">
      <t>ケンリツ</t>
    </rPh>
    <rPh sb="2" eb="4">
      <t>コウコウ</t>
    </rPh>
    <rPh sb="8" eb="10">
      <t>サイヨウ</t>
    </rPh>
    <rPh sb="10" eb="12">
      <t>イケン</t>
    </rPh>
    <rPh sb="12" eb="14">
      <t>グシン</t>
    </rPh>
    <rPh sb="14" eb="15">
      <t>ショ</t>
    </rPh>
    <rPh sb="15" eb="16">
      <t>トウ</t>
    </rPh>
    <rPh sb="17" eb="18">
      <t>ツヅ</t>
    </rPh>
    <phoneticPr fontId="7"/>
  </si>
  <si>
    <t>平成2年度　県費負担教職員　辞職Ａ・Ｃ（年度途中）</t>
  </si>
  <si>
    <t>教員の辞職に係る文書の綴り</t>
    <rPh sb="0" eb="2">
      <t>キョウイン</t>
    </rPh>
    <rPh sb="3" eb="5">
      <t>ジショク</t>
    </rPh>
    <rPh sb="6" eb="7">
      <t>カカ</t>
    </rPh>
    <rPh sb="8" eb="10">
      <t>ブンショ</t>
    </rPh>
    <rPh sb="11" eb="12">
      <t>ツヅ</t>
    </rPh>
    <phoneticPr fontId="7"/>
  </si>
  <si>
    <t>平成2年度　休職・復職　原議</t>
  </si>
  <si>
    <t>教員の休職・復職に係る文書の綴り</t>
    <rPh sb="0" eb="2">
      <t>キョウイン</t>
    </rPh>
    <rPh sb="3" eb="5">
      <t>キュウショク</t>
    </rPh>
    <rPh sb="6" eb="8">
      <t>フクショク</t>
    </rPh>
    <rPh sb="9" eb="10">
      <t>カカ</t>
    </rPh>
    <rPh sb="11" eb="13">
      <t>ブンショ</t>
    </rPh>
    <rPh sb="14" eb="15">
      <t>ツヅ</t>
    </rPh>
    <phoneticPr fontId="7"/>
  </si>
  <si>
    <t>30-1</t>
    <phoneticPr fontId="7"/>
  </si>
  <si>
    <t>昭和57年度　教職員名簿</t>
  </si>
  <si>
    <t>昭和57年度</t>
  </si>
  <si>
    <t>県内小中学校、盲・ろう・養護学校の教職員名簿</t>
    <rPh sb="0" eb="2">
      <t>ケンナイ</t>
    </rPh>
    <rPh sb="2" eb="6">
      <t>ショウチュウガッコウ</t>
    </rPh>
    <rPh sb="3" eb="6">
      <t>チュウガッコウ</t>
    </rPh>
    <rPh sb="7" eb="8">
      <t>モウ</t>
    </rPh>
    <rPh sb="12" eb="16">
      <t>ヨウゴガッコウ</t>
    </rPh>
    <rPh sb="17" eb="20">
      <t>キョウショクイン</t>
    </rPh>
    <rPh sb="20" eb="22">
      <t>メイボ</t>
    </rPh>
    <phoneticPr fontId="7"/>
  </si>
  <si>
    <t>県費負担教職員の人事に関する文書で、県の行政管理上重要であるため。</t>
    <rPh sb="0" eb="2">
      <t>ケンピ</t>
    </rPh>
    <rPh sb="2" eb="4">
      <t>フタン</t>
    </rPh>
    <rPh sb="25" eb="27">
      <t>ジュウヨウ</t>
    </rPh>
    <phoneticPr fontId="4"/>
  </si>
  <si>
    <t>30-2</t>
    <phoneticPr fontId="7"/>
  </si>
  <si>
    <t>昭和56年度　教職員名簿</t>
  </si>
  <si>
    <t>昭和56年度</t>
  </si>
  <si>
    <t>県内小中学校の教職員名簿</t>
    <rPh sb="0" eb="2">
      <t>ケンナイ</t>
    </rPh>
    <rPh sb="2" eb="6">
      <t>ショウチュウガッコウ</t>
    </rPh>
    <rPh sb="3" eb="6">
      <t>チュウガッコウ</t>
    </rPh>
    <rPh sb="7" eb="10">
      <t>キョウショクイン</t>
    </rPh>
    <rPh sb="10" eb="12">
      <t>メイボ</t>
    </rPh>
    <phoneticPr fontId="7"/>
  </si>
  <si>
    <t>30-3</t>
    <phoneticPr fontId="7"/>
  </si>
  <si>
    <t>昭和58年度　教職員名簿</t>
  </si>
  <si>
    <t>30-4</t>
    <phoneticPr fontId="7"/>
  </si>
  <si>
    <t>昭和59年度　教職員名簿</t>
  </si>
  <si>
    <t>昭和59年度</t>
  </si>
  <si>
    <t>30-5</t>
    <phoneticPr fontId="7"/>
  </si>
  <si>
    <t>昭和55年度　教職員名簿</t>
  </si>
  <si>
    <t>昭和55年度</t>
  </si>
  <si>
    <t>30-6</t>
    <phoneticPr fontId="7"/>
  </si>
  <si>
    <t>昭和60年度　教職員名簿</t>
  </si>
  <si>
    <t>昭和60年度</t>
  </si>
  <si>
    <t>30-9</t>
    <phoneticPr fontId="7"/>
  </si>
  <si>
    <t>昭和４１、４２年度　教職員名簿</t>
  </si>
  <si>
    <t>昭和41、42年度</t>
  </si>
  <si>
    <t>30-10</t>
    <phoneticPr fontId="7"/>
  </si>
  <si>
    <t>昭和３３、３５～３８年度　教職員名簿</t>
    <phoneticPr fontId="7"/>
  </si>
  <si>
    <t>昭和38年度</t>
  </si>
  <si>
    <t>30-11</t>
    <phoneticPr fontId="7"/>
  </si>
  <si>
    <t>昭和３９、４０年度　教職員名簿</t>
  </si>
  <si>
    <t>昭和40年度</t>
  </si>
  <si>
    <t>30-12</t>
    <phoneticPr fontId="7"/>
  </si>
  <si>
    <t>昭和63年度　教職員名簿</t>
  </si>
  <si>
    <t>昭和63年度</t>
  </si>
  <si>
    <t>30-13</t>
    <phoneticPr fontId="7"/>
  </si>
  <si>
    <t>昭和62年度　教職員名簿</t>
  </si>
  <si>
    <t>昭和62年度</t>
  </si>
  <si>
    <t>30-14</t>
    <phoneticPr fontId="7"/>
  </si>
  <si>
    <t>昭和61年度　教職員名簿</t>
  </si>
  <si>
    <t>30-15</t>
    <phoneticPr fontId="7"/>
  </si>
  <si>
    <t>昭和54年度　教職員名簿</t>
  </si>
  <si>
    <t>昭和54年度</t>
  </si>
  <si>
    <t>30-16</t>
    <phoneticPr fontId="7"/>
  </si>
  <si>
    <t>昭和40～47年度　教職員名簿〔高校〕</t>
    <rPh sb="10" eb="13">
      <t>キョウショクイン</t>
    </rPh>
    <rPh sb="13" eb="15">
      <t>メイボ</t>
    </rPh>
    <rPh sb="16" eb="18">
      <t>コウコウ</t>
    </rPh>
    <phoneticPr fontId="7"/>
  </si>
  <si>
    <t>昭和47年度</t>
  </si>
  <si>
    <t>県内高校の教職員名簿</t>
    <rPh sb="0" eb="2">
      <t>ケンナイ</t>
    </rPh>
    <rPh sb="2" eb="4">
      <t>コウコウ</t>
    </rPh>
    <rPh sb="5" eb="8">
      <t>キョウショクイン</t>
    </rPh>
    <rPh sb="8" eb="10">
      <t>メイボ</t>
    </rPh>
    <phoneticPr fontId="7"/>
  </si>
  <si>
    <t>教職員の人事に関する文書で、県の行政管理上重要であるため。</t>
    <rPh sb="0" eb="3">
      <t>キョウショクイン</t>
    </rPh>
    <rPh sb="21" eb="23">
      <t>ジュウヨウ</t>
    </rPh>
    <phoneticPr fontId="4"/>
  </si>
  <si>
    <t>30-17</t>
    <phoneticPr fontId="7"/>
  </si>
  <si>
    <t>昭和51年度　教職員名簿</t>
  </si>
  <si>
    <t>昭和51年度</t>
  </si>
  <si>
    <t>県内小中学校の教職員名簿</t>
    <rPh sb="0" eb="2">
      <t>ケンナイ</t>
    </rPh>
    <rPh sb="2" eb="3">
      <t>ショウ</t>
    </rPh>
    <rPh sb="3" eb="6">
      <t>チュウガッコウ</t>
    </rPh>
    <rPh sb="7" eb="10">
      <t>キョウショクイン</t>
    </rPh>
    <rPh sb="10" eb="12">
      <t>メイボ</t>
    </rPh>
    <phoneticPr fontId="7"/>
  </si>
  <si>
    <t>30-18</t>
    <phoneticPr fontId="7"/>
  </si>
  <si>
    <t>昭和49年度　教職員名簿</t>
  </si>
  <si>
    <t>昭和49年度</t>
  </si>
  <si>
    <t>30-19</t>
    <phoneticPr fontId="7"/>
  </si>
  <si>
    <t>昭和４７、４８年度　教職員名簿</t>
  </si>
  <si>
    <t>昭和47、48年度</t>
  </si>
  <si>
    <t>30-20</t>
    <phoneticPr fontId="7"/>
  </si>
  <si>
    <t>昭和４５、４６年度　教職員名簿</t>
  </si>
  <si>
    <t>昭和45、46年度</t>
  </si>
  <si>
    <t>30-21</t>
    <phoneticPr fontId="7"/>
  </si>
  <si>
    <t>昭和４３、４４年度　教職員名簿</t>
  </si>
  <si>
    <t>昭和43、44年度</t>
  </si>
  <si>
    <t>県内中学校の教職員名簿</t>
    <rPh sb="0" eb="2">
      <t>ケンナイ</t>
    </rPh>
    <rPh sb="2" eb="5">
      <t>チュウガッコウ</t>
    </rPh>
    <rPh sb="6" eb="9">
      <t>キョウショクイン</t>
    </rPh>
    <rPh sb="9" eb="11">
      <t>メイボ</t>
    </rPh>
    <phoneticPr fontId="7"/>
  </si>
  <si>
    <t>厚生課</t>
    <rPh sb="0" eb="2">
      <t>コウセイ</t>
    </rPh>
    <rPh sb="2" eb="3">
      <t>カ</t>
    </rPh>
    <phoneticPr fontId="7"/>
  </si>
  <si>
    <t>教職員福利厚生補助金</t>
  </si>
  <si>
    <t>公立学校共済への補助金執行書類</t>
    <rPh sb="0" eb="2">
      <t>コウリツ</t>
    </rPh>
    <rPh sb="2" eb="4">
      <t>ガッコウ</t>
    </rPh>
    <rPh sb="4" eb="6">
      <t>キョウサイ</t>
    </rPh>
    <rPh sb="8" eb="11">
      <t>ホジョキン</t>
    </rPh>
    <rPh sb="11" eb="13">
      <t>シッコウ</t>
    </rPh>
    <rPh sb="13" eb="15">
      <t>ショルイ</t>
    </rPh>
    <phoneticPr fontId="7"/>
  </si>
  <si>
    <t>教育局教職員部</t>
    <rPh sb="0" eb="3">
      <t>キョウイクキョク</t>
    </rPh>
    <rPh sb="3" eb="6">
      <t>キョウショクイン</t>
    </rPh>
    <rPh sb="6" eb="7">
      <t>ブ</t>
    </rPh>
    <phoneticPr fontId="7"/>
  </si>
  <si>
    <t>厚生課</t>
    <rPh sb="0" eb="3">
      <t>コウセイカ</t>
    </rPh>
    <phoneticPr fontId="7"/>
  </si>
  <si>
    <t>例年交付の補助金であり、顕著な効果等は認められないため。</t>
    <rPh sb="5" eb="8">
      <t>ホジョキン</t>
    </rPh>
    <rPh sb="12" eb="14">
      <t>ケンチョ</t>
    </rPh>
    <rPh sb="15" eb="17">
      <t>コウカ</t>
    </rPh>
    <rPh sb="17" eb="18">
      <t>トウ</t>
    </rPh>
    <rPh sb="19" eb="20">
      <t>ミト</t>
    </rPh>
    <phoneticPr fontId="7"/>
  </si>
  <si>
    <t>指導部</t>
    <rPh sb="0" eb="2">
      <t>シドウ</t>
    </rPh>
    <rPh sb="2" eb="3">
      <t>ブ</t>
    </rPh>
    <phoneticPr fontId="7"/>
  </si>
  <si>
    <t>保健体育課</t>
    <rPh sb="0" eb="2">
      <t>ホケン</t>
    </rPh>
    <rPh sb="2" eb="4">
      <t>タイイク</t>
    </rPh>
    <rPh sb="4" eb="5">
      <t>カ</t>
    </rPh>
    <phoneticPr fontId="7"/>
  </si>
  <si>
    <t>平成24年度　全日本学校歯科保健優良学校（国）</t>
  </si>
  <si>
    <t>よい歯の学校、歯科保健優良学校の募集から推薦、審査結果までの綴り</t>
    <rPh sb="2" eb="3">
      <t>ハ</t>
    </rPh>
    <rPh sb="4" eb="6">
      <t>ガッコウ</t>
    </rPh>
    <rPh sb="7" eb="9">
      <t>シカ</t>
    </rPh>
    <rPh sb="9" eb="11">
      <t>ホケン</t>
    </rPh>
    <rPh sb="11" eb="13">
      <t>ユウリョウ</t>
    </rPh>
    <rPh sb="13" eb="15">
      <t>ガッコウ</t>
    </rPh>
    <rPh sb="16" eb="18">
      <t>ボシュウ</t>
    </rPh>
    <rPh sb="20" eb="22">
      <t>スイセン</t>
    </rPh>
    <rPh sb="23" eb="25">
      <t>シンサ</t>
    </rPh>
    <rPh sb="25" eb="27">
      <t>ケッカ</t>
    </rPh>
    <rPh sb="30" eb="31">
      <t>ツヅリ</t>
    </rPh>
    <phoneticPr fontId="4"/>
  </si>
  <si>
    <t>教育局教育指導部</t>
    <rPh sb="0" eb="3">
      <t>キョウイクキョク</t>
    </rPh>
    <rPh sb="3" eb="8">
      <t>キョウイクシドウブ</t>
    </rPh>
    <phoneticPr fontId="7"/>
  </si>
  <si>
    <t>保健体育課</t>
    <rPh sb="0" eb="4">
      <t>ホケンタイイク</t>
    </rPh>
    <rPh sb="4" eb="5">
      <t>カ</t>
    </rPh>
    <phoneticPr fontId="7"/>
  </si>
  <si>
    <t>顕著な功績までは至らず、歴史的に重要な文書にはあたらないため。</t>
    <rPh sb="0" eb="2">
      <t>ケンチョ</t>
    </rPh>
    <rPh sb="3" eb="5">
      <t>コウセキ</t>
    </rPh>
    <rPh sb="8" eb="9">
      <t>イタ</t>
    </rPh>
    <phoneticPr fontId="7"/>
  </si>
  <si>
    <t>昭和59、63、平成2、5、7、9～12、14～21、23年度</t>
    <rPh sb="0" eb="2">
      <t>ショウワ</t>
    </rPh>
    <rPh sb="8" eb="10">
      <t>ヘイセイ</t>
    </rPh>
    <rPh sb="29" eb="31">
      <t>ネンド</t>
    </rPh>
    <phoneticPr fontId="4"/>
  </si>
  <si>
    <t>平成24年度　薬物乱用防止啓発ポスター・標語表彰</t>
  </si>
  <si>
    <t>ポスター等の募集に係る文書の綴り</t>
    <rPh sb="4" eb="5">
      <t>トウ</t>
    </rPh>
    <rPh sb="6" eb="8">
      <t>ボシュウ</t>
    </rPh>
    <rPh sb="9" eb="10">
      <t>カカ</t>
    </rPh>
    <rPh sb="11" eb="13">
      <t>ブンショ</t>
    </rPh>
    <rPh sb="14" eb="15">
      <t>ツヅ</t>
    </rPh>
    <phoneticPr fontId="4"/>
  </si>
  <si>
    <t>教育局教育指導部</t>
  </si>
  <si>
    <t>結果が無く、歴史的に重要な公文書にはあたらないため。</t>
    <rPh sb="0" eb="2">
      <t>ケッカ</t>
    </rPh>
    <rPh sb="3" eb="4">
      <t>ナ</t>
    </rPh>
    <rPh sb="6" eb="9">
      <t>レキシテキ</t>
    </rPh>
    <rPh sb="10" eb="12">
      <t>ジュウヨウ</t>
    </rPh>
    <rPh sb="13" eb="16">
      <t>コウブンショ</t>
    </rPh>
    <phoneticPr fontId="7"/>
  </si>
  <si>
    <t>平成19～21年度</t>
    <rPh sb="7" eb="9">
      <t>ネンド</t>
    </rPh>
    <phoneticPr fontId="7"/>
  </si>
  <si>
    <t>平成24年度　よい歯の学校等表彰（県）</t>
  </si>
  <si>
    <t>昭和59、平成2、5、7～13、15～22年度</t>
    <rPh sb="0" eb="2">
      <t>ショウワ</t>
    </rPh>
    <rPh sb="5" eb="7">
      <t>ヘイセイ</t>
    </rPh>
    <rPh sb="21" eb="23">
      <t>ネンド</t>
    </rPh>
    <phoneticPr fontId="7"/>
  </si>
  <si>
    <t>平成24年度　歯・ロの健康に関する図画ポスターコンクール（国）</t>
  </si>
  <si>
    <t>団体主催のコンクール入賞の書類綴り</t>
    <rPh sb="0" eb="2">
      <t>ダンタイ</t>
    </rPh>
    <rPh sb="2" eb="4">
      <t>シュサイ</t>
    </rPh>
    <rPh sb="10" eb="12">
      <t>ニュウショウ</t>
    </rPh>
    <rPh sb="13" eb="15">
      <t>ショルイ</t>
    </rPh>
    <rPh sb="15" eb="16">
      <t>ツヅ</t>
    </rPh>
    <phoneticPr fontId="7"/>
  </si>
  <si>
    <t>特定団体の表彰事業であり、歴史的に重要な公文書にはあたらないため。</t>
    <rPh sb="0" eb="2">
      <t>トクテイ</t>
    </rPh>
    <rPh sb="2" eb="4">
      <t>ダンタイ</t>
    </rPh>
    <rPh sb="5" eb="7">
      <t>ヒョウショウ</t>
    </rPh>
    <rPh sb="7" eb="9">
      <t>ジギョウ</t>
    </rPh>
    <phoneticPr fontId="4"/>
  </si>
  <si>
    <t>平成15～21年度</t>
  </si>
  <si>
    <t>平成24年度　グランドデザイン照会・回答</t>
  </si>
  <si>
    <t>作成要領等、送付された文書の綴り</t>
    <rPh sb="0" eb="2">
      <t>サクセイ</t>
    </rPh>
    <rPh sb="2" eb="4">
      <t>ヨウリョウ</t>
    </rPh>
    <rPh sb="4" eb="5">
      <t>トウ</t>
    </rPh>
    <rPh sb="11" eb="13">
      <t>ブンショ</t>
    </rPh>
    <rPh sb="14" eb="15">
      <t>ツヅ</t>
    </rPh>
    <phoneticPr fontId="7"/>
  </si>
  <si>
    <t>軽易な事案に関する記録であり、歴史的公文書には当たらないため。</t>
    <rPh sb="0" eb="2">
      <t>ケイイ</t>
    </rPh>
    <rPh sb="3" eb="5">
      <t>ジアン</t>
    </rPh>
    <rPh sb="6" eb="7">
      <t>カン</t>
    </rPh>
    <rPh sb="9" eb="11">
      <t>キロク</t>
    </rPh>
    <rPh sb="15" eb="21">
      <t>レキシテキコウブンショ</t>
    </rPh>
    <rPh sb="23" eb="24">
      <t>ア</t>
    </rPh>
    <phoneticPr fontId="4"/>
  </si>
  <si>
    <t>支援部</t>
    <rPh sb="0" eb="2">
      <t>シエン</t>
    </rPh>
    <rPh sb="2" eb="3">
      <t>ブ</t>
    </rPh>
    <phoneticPr fontId="7"/>
  </si>
  <si>
    <t>子ども教育支援課</t>
  </si>
  <si>
    <t>幼稚園幼児指導要録（昭和３８～平成元年度）</t>
    <phoneticPr fontId="7"/>
  </si>
  <si>
    <t>県立平塚江南幼稚園における指導要録</t>
    <rPh sb="0" eb="2">
      <t>ケンリツ</t>
    </rPh>
    <rPh sb="2" eb="4">
      <t>ヒラツカ</t>
    </rPh>
    <rPh sb="4" eb="6">
      <t>コウナン</t>
    </rPh>
    <rPh sb="6" eb="9">
      <t>ヨウチエン</t>
    </rPh>
    <rPh sb="13" eb="17">
      <t>シドウヨウロク</t>
    </rPh>
    <phoneticPr fontId="7"/>
  </si>
  <si>
    <t>教育庁</t>
  </si>
  <si>
    <t>不詳</t>
    <rPh sb="0" eb="2">
      <t>フショウ</t>
    </rPh>
    <phoneticPr fontId="7"/>
  </si>
  <si>
    <t>廃止された県立幼稚園に関する記録であるため。</t>
    <rPh sb="0" eb="2">
      <t>ハイシ</t>
    </rPh>
    <rPh sb="5" eb="10">
      <t>ケンリツヨウチエン</t>
    </rPh>
    <rPh sb="11" eb="12">
      <t>カン</t>
    </rPh>
    <rPh sb="14" eb="16">
      <t>キロク</t>
    </rPh>
    <phoneticPr fontId="7"/>
  </si>
  <si>
    <t>(2)イ</t>
    <phoneticPr fontId="7"/>
  </si>
  <si>
    <t>昭和26～32年度</t>
    <rPh sb="0" eb="2">
      <t>ショウワ</t>
    </rPh>
    <rPh sb="7" eb="9">
      <t>ネンド</t>
    </rPh>
    <phoneticPr fontId="7"/>
  </si>
  <si>
    <t>幼稚園幼児指導要録他</t>
  </si>
  <si>
    <t>昭和42年度</t>
  </si>
  <si>
    <t>県立上溝幼稚園及び県立平塚江南幼稚園における指導要録、卒園簿</t>
    <rPh sb="0" eb="2">
      <t>ケンリツ</t>
    </rPh>
    <rPh sb="2" eb="4">
      <t>カミミゾ</t>
    </rPh>
    <rPh sb="4" eb="7">
      <t>ヨウチエン</t>
    </rPh>
    <rPh sb="7" eb="8">
      <t>オヨ</t>
    </rPh>
    <rPh sb="9" eb="11">
      <t>ケンリツ</t>
    </rPh>
    <rPh sb="11" eb="13">
      <t>ヒラツカ</t>
    </rPh>
    <rPh sb="13" eb="15">
      <t>コウナン</t>
    </rPh>
    <rPh sb="15" eb="18">
      <t>ヨウチエン</t>
    </rPh>
    <rPh sb="22" eb="26">
      <t>シドウヨウロク</t>
    </rPh>
    <rPh sb="27" eb="29">
      <t>ソツエン</t>
    </rPh>
    <rPh sb="29" eb="30">
      <t>ボ</t>
    </rPh>
    <phoneticPr fontId="7"/>
  </si>
  <si>
    <t>(2)イ、(3)</t>
    <phoneticPr fontId="7"/>
  </si>
  <si>
    <t>学校支援課</t>
    <rPh sb="0" eb="2">
      <t>ガッコウ</t>
    </rPh>
    <rPh sb="2" eb="4">
      <t>シエン</t>
    </rPh>
    <rPh sb="4" eb="5">
      <t>カ</t>
    </rPh>
    <phoneticPr fontId="7"/>
  </si>
  <si>
    <t>県立初声高等学校部活動（ウインドサーフィン）中に発生した生徒死亡事故（平成二年四月二十四日発生）</t>
  </si>
  <si>
    <t>学校活動中の事故に関する書類の綴り</t>
    <rPh sb="0" eb="2">
      <t>ガッコウ</t>
    </rPh>
    <rPh sb="2" eb="5">
      <t>カツドウチュウ</t>
    </rPh>
    <rPh sb="6" eb="8">
      <t>ジコ</t>
    </rPh>
    <rPh sb="9" eb="10">
      <t>カン</t>
    </rPh>
    <rPh sb="12" eb="14">
      <t>ショルイ</t>
    </rPh>
    <rPh sb="15" eb="16">
      <t>ツヅ</t>
    </rPh>
    <phoneticPr fontId="7"/>
  </si>
  <si>
    <t>教育庁生涯学習部</t>
    <phoneticPr fontId="7"/>
  </si>
  <si>
    <t>スポーツ課</t>
    <rPh sb="4" eb="5">
      <t>カ</t>
    </rPh>
    <phoneticPr fontId="7"/>
  </si>
  <si>
    <t>生徒の死亡等の大きな事故に関する記録であり、事故に至る経緯や事故後の対応等も確認できることから、保存とする。</t>
    <rPh sb="0" eb="2">
      <t>セイト</t>
    </rPh>
    <rPh sb="3" eb="5">
      <t>シボウ</t>
    </rPh>
    <rPh sb="5" eb="6">
      <t>トウ</t>
    </rPh>
    <rPh sb="7" eb="8">
      <t>オオ</t>
    </rPh>
    <rPh sb="10" eb="12">
      <t>ジコ</t>
    </rPh>
    <rPh sb="13" eb="14">
      <t>カン</t>
    </rPh>
    <rPh sb="16" eb="18">
      <t>キロク</t>
    </rPh>
    <rPh sb="22" eb="24">
      <t>ジコ</t>
    </rPh>
    <rPh sb="25" eb="26">
      <t>イタ</t>
    </rPh>
    <rPh sb="27" eb="29">
      <t>ケイイ</t>
    </rPh>
    <rPh sb="30" eb="33">
      <t>ジコゴ</t>
    </rPh>
    <rPh sb="34" eb="36">
      <t>タイオウ</t>
    </rPh>
    <rPh sb="36" eb="37">
      <t>トウ</t>
    </rPh>
    <rPh sb="38" eb="40">
      <t>カクニン</t>
    </rPh>
    <rPh sb="48" eb="50">
      <t>ホゾン</t>
    </rPh>
    <phoneticPr fontId="4"/>
  </si>
  <si>
    <t>昭和47、49、51、58、60、平成2年度</t>
    <rPh sb="17" eb="19">
      <t>ヘイセイ</t>
    </rPh>
    <rPh sb="20" eb="22">
      <t>ネンド</t>
    </rPh>
    <phoneticPr fontId="4"/>
  </si>
  <si>
    <t>県立和泉高等部活動（サッカー）中に発生した生徒負傷事故</t>
  </si>
  <si>
    <t>教育庁生涯学習部</t>
  </si>
  <si>
    <t>生徒の負傷等の大きな事故に関する記録であり、事故に至る経緯や事故後の対応等も確認できることから、保存とする。</t>
    <rPh sb="0" eb="2">
      <t>セイト</t>
    </rPh>
    <rPh sb="3" eb="5">
      <t>フショウ</t>
    </rPh>
    <rPh sb="5" eb="6">
      <t>トウ</t>
    </rPh>
    <rPh sb="7" eb="8">
      <t>オオ</t>
    </rPh>
    <rPh sb="10" eb="12">
      <t>ジコ</t>
    </rPh>
    <rPh sb="13" eb="14">
      <t>カン</t>
    </rPh>
    <rPh sb="16" eb="18">
      <t>キロク</t>
    </rPh>
    <rPh sb="22" eb="24">
      <t>ジコ</t>
    </rPh>
    <rPh sb="25" eb="26">
      <t>イタ</t>
    </rPh>
    <rPh sb="27" eb="29">
      <t>ケイイ</t>
    </rPh>
    <rPh sb="30" eb="33">
      <t>ジコゴ</t>
    </rPh>
    <rPh sb="34" eb="36">
      <t>タイオウ</t>
    </rPh>
    <rPh sb="36" eb="37">
      <t>トウ</t>
    </rPh>
    <rPh sb="38" eb="40">
      <t>カクニン</t>
    </rPh>
    <rPh sb="48" eb="50">
      <t>ホゾン</t>
    </rPh>
    <phoneticPr fontId="4"/>
  </si>
  <si>
    <t>生涯学習部</t>
    <rPh sb="0" eb="5">
      <t>ショウガイガクシュウブ</t>
    </rPh>
    <phoneticPr fontId="7"/>
  </si>
  <si>
    <t>文化遺産課</t>
    <rPh sb="0" eb="5">
      <t>ブンカイサンカ</t>
    </rPh>
    <phoneticPr fontId="7"/>
  </si>
  <si>
    <t>平成24年度　県費補助金</t>
    <phoneticPr fontId="7"/>
  </si>
  <si>
    <t>団体に対する指定文化財保存修理等補助金の交付等に関する起案文書綴り</t>
    <rPh sb="0" eb="2">
      <t>ダンタイ</t>
    </rPh>
    <rPh sb="3" eb="4">
      <t>タイ</t>
    </rPh>
    <rPh sb="6" eb="8">
      <t>シテイ</t>
    </rPh>
    <rPh sb="8" eb="11">
      <t>ブンカザイ</t>
    </rPh>
    <rPh sb="11" eb="13">
      <t>ホゾン</t>
    </rPh>
    <rPh sb="13" eb="15">
      <t>シュウリ</t>
    </rPh>
    <rPh sb="15" eb="16">
      <t>トウ</t>
    </rPh>
    <rPh sb="16" eb="18">
      <t>ホジョ</t>
    </rPh>
    <rPh sb="18" eb="19">
      <t>キン</t>
    </rPh>
    <rPh sb="20" eb="22">
      <t>コウフ</t>
    </rPh>
    <rPh sb="22" eb="23">
      <t>トウ</t>
    </rPh>
    <rPh sb="24" eb="25">
      <t>カン</t>
    </rPh>
    <rPh sb="27" eb="29">
      <t>キアン</t>
    </rPh>
    <rPh sb="29" eb="31">
      <t>ブンショ</t>
    </rPh>
    <rPh sb="31" eb="32">
      <t>ツヅ</t>
    </rPh>
    <phoneticPr fontId="4"/>
  </si>
  <si>
    <t>教育局生涯学習部</t>
    <rPh sb="0" eb="3">
      <t>キョウイクキョク</t>
    </rPh>
    <rPh sb="3" eb="5">
      <t>ショウガイ</t>
    </rPh>
    <rPh sb="5" eb="7">
      <t>ガクシュウ</t>
    </rPh>
    <rPh sb="7" eb="8">
      <t>ブ</t>
    </rPh>
    <phoneticPr fontId="7"/>
  </si>
  <si>
    <t>文化財保存修理等への県費補助文書であるため。</t>
    <rPh sb="0" eb="3">
      <t>ブンカザイ</t>
    </rPh>
    <rPh sb="3" eb="5">
      <t>ホゾン</t>
    </rPh>
    <rPh sb="5" eb="7">
      <t>シュウリ</t>
    </rPh>
    <rPh sb="7" eb="8">
      <t>トウ</t>
    </rPh>
    <rPh sb="10" eb="12">
      <t>ケンピ</t>
    </rPh>
    <rPh sb="12" eb="14">
      <t>ホジョ</t>
    </rPh>
    <rPh sb="14" eb="16">
      <t>ブンショ</t>
    </rPh>
    <phoneticPr fontId="4"/>
  </si>
  <si>
    <t>(1)ケ</t>
  </si>
  <si>
    <t>23(5)</t>
  </si>
  <si>
    <t>昭和45、46、56、59、60、平成元、2、5、15～21、23～25年度</t>
    <rPh sb="0" eb="2">
      <t>ショウワ</t>
    </rPh>
    <rPh sb="17" eb="19">
      <t>ヘイセイ</t>
    </rPh>
    <rPh sb="19" eb="20">
      <t>ガン</t>
    </rPh>
    <rPh sb="36" eb="37">
      <t>ネン</t>
    </rPh>
    <rPh sb="37" eb="38">
      <t>ド</t>
    </rPh>
    <phoneticPr fontId="4"/>
  </si>
  <si>
    <t>平成24年度　県費補助金　市内遺跡発掘調査等</t>
    <phoneticPr fontId="7"/>
  </si>
  <si>
    <t>市町村に対する指定文化財保存修理等補助金の交付等に関する起案文書綴り</t>
    <rPh sb="0" eb="3">
      <t>シチョウソン</t>
    </rPh>
    <rPh sb="4" eb="5">
      <t>タイ</t>
    </rPh>
    <rPh sb="7" eb="9">
      <t>シテイ</t>
    </rPh>
    <rPh sb="9" eb="12">
      <t>ブンカザイ</t>
    </rPh>
    <rPh sb="12" eb="14">
      <t>ホゾン</t>
    </rPh>
    <rPh sb="14" eb="16">
      <t>シュウリ</t>
    </rPh>
    <rPh sb="16" eb="17">
      <t>トウ</t>
    </rPh>
    <rPh sb="17" eb="19">
      <t>ホジョ</t>
    </rPh>
    <rPh sb="19" eb="20">
      <t>キン</t>
    </rPh>
    <rPh sb="21" eb="23">
      <t>コウフ</t>
    </rPh>
    <rPh sb="23" eb="24">
      <t>トウ</t>
    </rPh>
    <rPh sb="25" eb="26">
      <t>カン</t>
    </rPh>
    <rPh sb="28" eb="30">
      <t>キアン</t>
    </rPh>
    <rPh sb="30" eb="32">
      <t>ブンショ</t>
    </rPh>
    <rPh sb="32" eb="33">
      <t>ツヅ</t>
    </rPh>
    <phoneticPr fontId="4"/>
  </si>
  <si>
    <t>1-3</t>
    <phoneticPr fontId="7"/>
  </si>
  <si>
    <t>平成２年度　埋蔵文化財の発掘調査について</t>
    <phoneticPr fontId="7"/>
  </si>
  <si>
    <t>発掘調査の結果概要等の綴り</t>
    <rPh sb="0" eb="2">
      <t>ハックツ</t>
    </rPh>
    <rPh sb="2" eb="4">
      <t>チョウサ</t>
    </rPh>
    <rPh sb="5" eb="7">
      <t>ケッカ</t>
    </rPh>
    <rPh sb="7" eb="9">
      <t>ガイヨウ</t>
    </rPh>
    <rPh sb="9" eb="10">
      <t>トウ</t>
    </rPh>
    <rPh sb="11" eb="12">
      <t>ツヅ</t>
    </rPh>
    <phoneticPr fontId="7"/>
  </si>
  <si>
    <t>教育庁社会教育部</t>
    <rPh sb="0" eb="3">
      <t>キョウイクチョウ</t>
    </rPh>
    <rPh sb="3" eb="5">
      <t>シャカイ</t>
    </rPh>
    <rPh sb="5" eb="7">
      <t>キョウイク</t>
    </rPh>
    <rPh sb="7" eb="8">
      <t>ブ</t>
    </rPh>
    <phoneticPr fontId="7"/>
  </si>
  <si>
    <t>文化財保護課</t>
    <rPh sb="0" eb="3">
      <t>ブンカザイ</t>
    </rPh>
    <rPh sb="3" eb="5">
      <t>ホゴ</t>
    </rPh>
    <rPh sb="5" eb="6">
      <t>カ</t>
    </rPh>
    <phoneticPr fontId="7"/>
  </si>
  <si>
    <t>史跡、文化財に関する資料のため。</t>
    <rPh sb="0" eb="2">
      <t>シセキ</t>
    </rPh>
    <rPh sb="3" eb="6">
      <t>ブンカザイ</t>
    </rPh>
    <rPh sb="7" eb="8">
      <t>カン</t>
    </rPh>
    <rPh sb="10" eb="12">
      <t>シリョウ</t>
    </rPh>
    <phoneticPr fontId="7"/>
  </si>
  <si>
    <t>23(3)</t>
  </si>
  <si>
    <t>昭和28～平成3年度</t>
    <phoneticPr fontId="7"/>
  </si>
  <si>
    <t>15-1</t>
  </si>
  <si>
    <t>平成4年度　土木工事のための発掘について</t>
    <phoneticPr fontId="7"/>
  </si>
  <si>
    <t>家屋等の工事に際して発掘調査を行う旨の届出書の綴り</t>
    <rPh sb="0" eb="2">
      <t>カオク</t>
    </rPh>
    <rPh sb="2" eb="3">
      <t>トウ</t>
    </rPh>
    <rPh sb="4" eb="6">
      <t>コウジ</t>
    </rPh>
    <rPh sb="7" eb="8">
      <t>サイ</t>
    </rPh>
    <rPh sb="10" eb="12">
      <t>ハックツ</t>
    </rPh>
    <rPh sb="12" eb="14">
      <t>チョウサ</t>
    </rPh>
    <rPh sb="15" eb="16">
      <t>オコナ</t>
    </rPh>
    <rPh sb="17" eb="18">
      <t>ムネ</t>
    </rPh>
    <rPh sb="19" eb="21">
      <t>トドケデ</t>
    </rPh>
    <rPh sb="21" eb="22">
      <t>ショ</t>
    </rPh>
    <rPh sb="23" eb="24">
      <t>ツヅ</t>
    </rPh>
    <phoneticPr fontId="7"/>
  </si>
  <si>
    <t>発掘記録ではなく、歴史的に重要な文書にはあたらないため。</t>
    <rPh sb="0" eb="2">
      <t>ハックツ</t>
    </rPh>
    <rPh sb="2" eb="4">
      <t>キロク</t>
    </rPh>
    <phoneticPr fontId="7"/>
  </si>
  <si>
    <t>昭和51～平成3年度</t>
    <phoneticPr fontId="7"/>
  </si>
  <si>
    <t>25-5</t>
  </si>
  <si>
    <t>平成4年度　遺跡の発見について：１分冊の１</t>
  </si>
  <si>
    <t>工事に際して判明した遺跡に関する届出書の綴り</t>
    <rPh sb="0" eb="2">
      <t>コウジ</t>
    </rPh>
    <rPh sb="3" eb="4">
      <t>サイ</t>
    </rPh>
    <rPh sb="6" eb="8">
      <t>ハンメイ</t>
    </rPh>
    <rPh sb="10" eb="12">
      <t>イセキ</t>
    </rPh>
    <rPh sb="13" eb="14">
      <t>カン</t>
    </rPh>
    <rPh sb="16" eb="18">
      <t>トドケデ</t>
    </rPh>
    <rPh sb="18" eb="19">
      <t>ショ</t>
    </rPh>
    <rPh sb="20" eb="21">
      <t>ツヅ</t>
    </rPh>
    <phoneticPr fontId="7"/>
  </si>
  <si>
    <t>昭和57～63、平成3年度</t>
    <rPh sb="8" eb="10">
      <t>ヘイセイ</t>
    </rPh>
    <phoneticPr fontId="7"/>
  </si>
  <si>
    <t>3-12</t>
  </si>
  <si>
    <t>昭和５８年度　～平成２年度　埋蔵文化財の発掘調査について記号番号８－１号～</t>
    <phoneticPr fontId="7"/>
  </si>
  <si>
    <t>3-13</t>
  </si>
  <si>
    <t>平成２～４年度　埋蔵文化財の発掘調査について記号番号８－２４号～８－２６号</t>
    <phoneticPr fontId="7"/>
  </si>
  <si>
    <t>3-14</t>
  </si>
  <si>
    <t>平成4年度　平成２～４年度　土木工事等のための発掘について記号番号６－９０～６－６３５　６－</t>
  </si>
  <si>
    <t>3-5</t>
  </si>
  <si>
    <t>平成3年度　出土文化財の譲与について</t>
  </si>
  <si>
    <t>出土文化財の譲与に係る通知等の綴り</t>
    <rPh sb="0" eb="2">
      <t>シュツド</t>
    </rPh>
    <rPh sb="2" eb="5">
      <t>ブンカザイ</t>
    </rPh>
    <rPh sb="6" eb="8">
      <t>ジョウヨ</t>
    </rPh>
    <rPh sb="9" eb="10">
      <t>カカ</t>
    </rPh>
    <rPh sb="11" eb="13">
      <t>ツウチ</t>
    </rPh>
    <rPh sb="13" eb="14">
      <t>トウ</t>
    </rPh>
    <rPh sb="15" eb="16">
      <t>ツヅ</t>
    </rPh>
    <phoneticPr fontId="7"/>
  </si>
  <si>
    <t>昭和39、42、48、61、63年度</t>
    <rPh sb="0" eb="2">
      <t>ショウワ</t>
    </rPh>
    <rPh sb="16" eb="18">
      <t>ネンド</t>
    </rPh>
    <phoneticPr fontId="7"/>
  </si>
  <si>
    <t>3-11</t>
  </si>
  <si>
    <t>昭和５９年度～平成３年度　埋蔵文化財の発掘調査について　記号番号５－１３９～５－１９９</t>
  </si>
  <si>
    <t>昭和59年度～平成3年度</t>
  </si>
  <si>
    <t>平成3年度　土木工事等のための発掘について　記号番号６－３　１８５～２５２</t>
  </si>
  <si>
    <t>4-15</t>
  </si>
  <si>
    <t>平成3年度　遺跡の発見について　記号番号５－８９～</t>
  </si>
  <si>
    <t>3-10</t>
  </si>
  <si>
    <t>平成2年度　埋蔵文化財の発掘調査について　記号番号５－５号～４７４号</t>
  </si>
  <si>
    <t>平成2年度　土木工事等のための発掘について　記号番号２４０～６－２７２</t>
  </si>
  <si>
    <t>3-6</t>
  </si>
  <si>
    <t>昭和４９年度～平成元年度　埋蔵文化財の発掘調査について　記号番号３４５～３７８</t>
  </si>
  <si>
    <t>昭和49年度～平成元年度</t>
    <rPh sb="9" eb="10">
      <t>ガン</t>
    </rPh>
    <phoneticPr fontId="7"/>
  </si>
  <si>
    <t>3-7</t>
  </si>
  <si>
    <t>昭和51年度　埋蔵文化財の発掘調査について　記号番号２３７～４０３</t>
  </si>
  <si>
    <t>3-8</t>
  </si>
  <si>
    <t>昭和56年度　埋蔵文化財の発掘調査について　記号番号２３５～３</t>
  </si>
  <si>
    <t>3-9</t>
  </si>
  <si>
    <t>昭和５９年度～平成元年度　埋蔵文化財の発掘調査について　記号番号２７１～２５２</t>
  </si>
  <si>
    <t>昭和59年度～平成元年度</t>
    <rPh sb="9" eb="10">
      <t>ガン</t>
    </rPh>
    <phoneticPr fontId="7"/>
  </si>
  <si>
    <t>4-13</t>
  </si>
  <si>
    <t>平成元年度　遺跡の発見について　記号番号７－１～７－８</t>
  </si>
  <si>
    <t>4-14</t>
  </si>
  <si>
    <t>平成元年度　遺跡の発見について　記号番号７－１～７－５</t>
  </si>
  <si>
    <t>3-2</t>
  </si>
  <si>
    <t>昭和50年度　出土文化財の譲与について</t>
  </si>
  <si>
    <t>昭和50年度</t>
  </si>
  <si>
    <t>人事委員会</t>
    <rPh sb="0" eb="5">
      <t>ジンジイインカイ</t>
    </rPh>
    <phoneticPr fontId="4"/>
  </si>
  <si>
    <t>-</t>
    <phoneticPr fontId="10" type="noConversion"/>
  </si>
  <si>
    <t>給与公平課</t>
    <rPh sb="0" eb="2">
      <t>キュウヨ</t>
    </rPh>
    <rPh sb="2" eb="4">
      <t>コウヘイ</t>
    </rPh>
    <rPh sb="4" eb="5">
      <t>カ</t>
    </rPh>
    <phoneticPr fontId="4"/>
  </si>
  <si>
    <t>不服申立て事案</t>
    <rPh sb="0" eb="2">
      <t>フフク</t>
    </rPh>
    <rPh sb="2" eb="3">
      <t>モウ</t>
    </rPh>
    <rPh sb="3" eb="4">
      <t>タ</t>
    </rPh>
    <rPh sb="5" eb="7">
      <t>ジアン</t>
    </rPh>
    <phoneticPr fontId="4"/>
  </si>
  <si>
    <t>平成4年度</t>
    <rPh sb="0" eb="2">
      <t>ヘイセイ</t>
    </rPh>
    <rPh sb="3" eb="4">
      <t>ネン</t>
    </rPh>
    <rPh sb="4" eb="5">
      <t>ド</t>
    </rPh>
    <phoneticPr fontId="4"/>
  </si>
  <si>
    <t>県内市町村立小学校教諭が勤務校の校長に対する懲戒処分を求めた事案。「措置要求書」を受け入れられなかったことについての異議申立て。</t>
    <rPh sb="0" eb="2">
      <t>ケンナイ</t>
    </rPh>
    <rPh sb="2" eb="5">
      <t>シチョウソン</t>
    </rPh>
    <rPh sb="5" eb="6">
      <t>リツ</t>
    </rPh>
    <rPh sb="6" eb="9">
      <t>ショウガッコウ</t>
    </rPh>
    <rPh sb="9" eb="11">
      <t>キョウユ</t>
    </rPh>
    <rPh sb="12" eb="14">
      <t>キンム</t>
    </rPh>
    <rPh sb="14" eb="15">
      <t>コウ</t>
    </rPh>
    <rPh sb="16" eb="18">
      <t>コウチョウ</t>
    </rPh>
    <rPh sb="19" eb="20">
      <t>タイ</t>
    </rPh>
    <rPh sb="22" eb="24">
      <t>チョウカイ</t>
    </rPh>
    <rPh sb="24" eb="26">
      <t>ショブン</t>
    </rPh>
    <rPh sb="27" eb="28">
      <t>モト</t>
    </rPh>
    <rPh sb="30" eb="32">
      <t>ジアン</t>
    </rPh>
    <rPh sb="34" eb="36">
      <t>ソチ</t>
    </rPh>
    <rPh sb="36" eb="38">
      <t>ヨウキュウ</t>
    </rPh>
    <rPh sb="38" eb="39">
      <t>ショ</t>
    </rPh>
    <rPh sb="41" eb="42">
      <t>ウ</t>
    </rPh>
    <rPh sb="43" eb="44">
      <t>イ</t>
    </rPh>
    <rPh sb="58" eb="60">
      <t>イギ</t>
    </rPh>
    <rPh sb="60" eb="61">
      <t>モウ</t>
    </rPh>
    <rPh sb="61" eb="62">
      <t>タ</t>
    </rPh>
    <phoneticPr fontId="4"/>
  </si>
  <si>
    <t>人事院会</t>
    <rPh sb="0" eb="3">
      <t>ジンジイン</t>
    </rPh>
    <rPh sb="3" eb="4">
      <t>カイ</t>
    </rPh>
    <phoneticPr fontId="4"/>
  </si>
  <si>
    <t>公平課</t>
    <rPh sb="0" eb="2">
      <t>コウヘイ</t>
    </rPh>
    <rPh sb="2" eb="3">
      <t>カ</t>
    </rPh>
    <phoneticPr fontId="4"/>
  </si>
  <si>
    <t>行政不服審査に係る公文書であるため保存とする。</t>
    <rPh sb="0" eb="2">
      <t>ギョウセイ</t>
    </rPh>
    <rPh sb="2" eb="4">
      <t>フフク</t>
    </rPh>
    <rPh sb="4" eb="6">
      <t>シンサ</t>
    </rPh>
    <rPh sb="7" eb="8">
      <t>カカ</t>
    </rPh>
    <rPh sb="9" eb="12">
      <t>コウブンショ</t>
    </rPh>
    <rPh sb="17" eb="19">
      <t>ホゾン</t>
    </rPh>
    <phoneticPr fontId="4"/>
  </si>
  <si>
    <t>昭和39、45、49、57、59年度、平成14～22年度</t>
    <rPh sb="0" eb="2">
      <t>ショウワ</t>
    </rPh>
    <rPh sb="16" eb="18">
      <t>ネンド</t>
    </rPh>
    <rPh sb="19" eb="21">
      <t>ヘイセイ</t>
    </rPh>
    <rPh sb="26" eb="28">
      <t>ネンド</t>
    </rPh>
    <phoneticPr fontId="4"/>
  </si>
  <si>
    <t>労働委員会事務局</t>
    <rPh sb="0" eb="2">
      <t>ロウドウ</t>
    </rPh>
    <rPh sb="2" eb="5">
      <t>イインカイ</t>
    </rPh>
    <rPh sb="5" eb="8">
      <t>ジムキョク</t>
    </rPh>
    <phoneticPr fontId="7"/>
  </si>
  <si>
    <t>審査調整課</t>
    <rPh sb="0" eb="2">
      <t>シンサ</t>
    </rPh>
    <rPh sb="2" eb="4">
      <t>チョウセイ</t>
    </rPh>
    <rPh sb="4" eb="5">
      <t>カ</t>
    </rPh>
    <phoneticPr fontId="7"/>
  </si>
  <si>
    <t>神奈川県地労委総会議事録　第２９期 上</t>
    <rPh sb="0" eb="4">
      <t>カナガワケン</t>
    </rPh>
    <rPh sb="4" eb="5">
      <t>チ</t>
    </rPh>
    <rPh sb="5" eb="6">
      <t>ロウ</t>
    </rPh>
    <rPh sb="6" eb="7">
      <t>イ</t>
    </rPh>
    <rPh sb="7" eb="9">
      <t>ソウカイ</t>
    </rPh>
    <rPh sb="9" eb="12">
      <t>ギジロク</t>
    </rPh>
    <rPh sb="13" eb="14">
      <t>ダイ</t>
    </rPh>
    <rPh sb="16" eb="17">
      <t>キ</t>
    </rPh>
    <rPh sb="18" eb="19">
      <t>ウエ</t>
    </rPh>
    <phoneticPr fontId="7"/>
  </si>
  <si>
    <t>組合資格審査・不当労働行為事件等に係る公益委員・労働者委員・使用者委員の三者による神奈川県地方労働委員会総会の議題、概要、議事録など</t>
    <rPh sb="0" eb="2">
      <t>ｸﾐｱｲ</t>
    </rPh>
    <rPh sb="2" eb="4">
      <t>ｼｶｸ</t>
    </rPh>
    <rPh sb="4" eb="6">
      <t>ｼﾝｻ</t>
    </rPh>
    <rPh sb="7" eb="13">
      <t>ﾌﾄｳﾛｳﾄﾞｳｺｳｲ</t>
    </rPh>
    <rPh sb="13" eb="15">
      <t>ｼﾞｹﾝ</t>
    </rPh>
    <rPh sb="15" eb="16">
      <t>ﾅﾄﾞ</t>
    </rPh>
    <rPh sb="17" eb="18">
      <t>ｶｶ</t>
    </rPh>
    <rPh sb="19" eb="21">
      <t>ｺｳｴｷ</t>
    </rPh>
    <rPh sb="55" eb="57">
      <t>ｷﾞﾀﾞｲ</t>
    </rPh>
    <rPh sb="58" eb="60">
      <t>ｶﾞｲﾖｳ</t>
    </rPh>
    <rPh sb="61" eb="64">
      <t>ｷﾞｼﾞﾛｸ</t>
    </rPh>
    <phoneticPr fontId="20" type="noConversion"/>
  </si>
  <si>
    <t>地方労働委員会事務局</t>
    <rPh sb="0" eb="2">
      <t>チホウ</t>
    </rPh>
    <rPh sb="2" eb="4">
      <t>ロウドウ</t>
    </rPh>
    <rPh sb="4" eb="7">
      <t>イインカイ</t>
    </rPh>
    <rPh sb="7" eb="10">
      <t>ジムキョク</t>
    </rPh>
    <phoneticPr fontId="7"/>
  </si>
  <si>
    <t>総務課</t>
    <rPh sb="0" eb="2">
      <t>ソウム</t>
    </rPh>
    <rPh sb="2" eb="3">
      <t>カ</t>
    </rPh>
    <phoneticPr fontId="7"/>
  </si>
  <si>
    <t>法令設置職である斡旋員候補者の任免に関する文書であるため、保存とする。</t>
    <rPh sb="0" eb="2">
      <t>ホウレイ</t>
    </rPh>
    <rPh sb="2" eb="4">
      <t>セッチ</t>
    </rPh>
    <rPh sb="4" eb="5">
      <t>ショク</t>
    </rPh>
    <rPh sb="8" eb="10">
      <t>アッセン</t>
    </rPh>
    <rPh sb="10" eb="11">
      <t>イン</t>
    </rPh>
    <rPh sb="11" eb="14">
      <t>コウホシャ</t>
    </rPh>
    <rPh sb="15" eb="17">
      <t>ニンメン</t>
    </rPh>
    <rPh sb="18" eb="19">
      <t>カン</t>
    </rPh>
    <rPh sb="21" eb="23">
      <t>ブンショ</t>
    </rPh>
    <rPh sb="29" eb="31">
      <t>ホゾン</t>
    </rPh>
    <phoneticPr fontId="7"/>
  </si>
  <si>
    <t>7(2)、17(1)</t>
    <phoneticPr fontId="7"/>
  </si>
  <si>
    <t>昭和23～30、35～62、平成2、3年度</t>
    <rPh sb="14" eb="16">
      <t>ﾍｲｾｲ</t>
    </rPh>
    <rPh sb="20" eb="21">
      <t>ﾄﾞ</t>
    </rPh>
    <phoneticPr fontId="20" type="noConversion"/>
  </si>
  <si>
    <t>神奈川県地労委総会議事録　第２９期 中</t>
    <rPh sb="0" eb="4">
      <t>カナガワケン</t>
    </rPh>
    <rPh sb="4" eb="5">
      <t>チ</t>
    </rPh>
    <rPh sb="5" eb="6">
      <t>ロウ</t>
    </rPh>
    <rPh sb="6" eb="7">
      <t>イ</t>
    </rPh>
    <rPh sb="7" eb="9">
      <t>ソウカイ</t>
    </rPh>
    <rPh sb="9" eb="12">
      <t>ギジロク</t>
    </rPh>
    <rPh sb="13" eb="14">
      <t>ダイ</t>
    </rPh>
    <rPh sb="16" eb="17">
      <t>キ</t>
    </rPh>
    <rPh sb="18" eb="19">
      <t>チュウ</t>
    </rPh>
    <phoneticPr fontId="7"/>
  </si>
  <si>
    <t>あっせん員候補者名簿</t>
    <rPh sb="4" eb="5">
      <t>イン</t>
    </rPh>
    <rPh sb="5" eb="8">
      <t>コウホシャ</t>
    </rPh>
    <rPh sb="8" eb="10">
      <t>メイボ</t>
    </rPh>
    <phoneticPr fontId="7"/>
  </si>
  <si>
    <t>労働関係調整法第10条に基づく斡旋員候補者の委嘱等任免に関する起案文書綴り</t>
    <rPh sb="0" eb="2">
      <t>ロウドウ</t>
    </rPh>
    <rPh sb="2" eb="4">
      <t>カンケイ</t>
    </rPh>
    <rPh sb="4" eb="7">
      <t>チョウセイホウ</t>
    </rPh>
    <rPh sb="7" eb="8">
      <t>ダイ</t>
    </rPh>
    <rPh sb="10" eb="11">
      <t>ジョウ</t>
    </rPh>
    <rPh sb="12" eb="13">
      <t>モト</t>
    </rPh>
    <rPh sb="15" eb="17">
      <t>アッセン</t>
    </rPh>
    <rPh sb="17" eb="18">
      <t>イン</t>
    </rPh>
    <rPh sb="18" eb="21">
      <t>コウホシャ</t>
    </rPh>
    <rPh sb="22" eb="24">
      <t>イショク</t>
    </rPh>
    <rPh sb="24" eb="25">
      <t>トウ</t>
    </rPh>
    <rPh sb="25" eb="27">
      <t>ニンメン</t>
    </rPh>
    <rPh sb="28" eb="29">
      <t>カン</t>
    </rPh>
    <rPh sb="31" eb="36">
      <t>キアンブンショツヅ</t>
    </rPh>
    <phoneticPr fontId="7"/>
  </si>
  <si>
    <t>昭和58～60、62、平成2、3年度</t>
    <rPh sb="0" eb="2">
      <t>ショウワ</t>
    </rPh>
    <rPh sb="11" eb="13">
      <t>ヘイセイ</t>
    </rPh>
    <rPh sb="16" eb="17">
      <t>ネン</t>
    </rPh>
    <rPh sb="17" eb="18">
      <t>ド</t>
    </rPh>
    <phoneticPr fontId="7"/>
  </si>
  <si>
    <t>収用委員会事務局</t>
    <rPh sb="2" eb="5">
      <t>イインカイ</t>
    </rPh>
    <rPh sb="5" eb="8">
      <t>ジムキョク</t>
    </rPh>
    <phoneticPr fontId="4"/>
  </si>
  <si>
    <t>4-7-1</t>
    <phoneticPr fontId="7"/>
  </si>
  <si>
    <t>【4収7号事件】一級河川相模川水系中津川宮ケ瀬ダム建設工事</t>
    <rPh sb="2" eb="3">
      <t>シュウ</t>
    </rPh>
    <rPh sb="4" eb="5">
      <t>ゴウ</t>
    </rPh>
    <rPh sb="5" eb="7">
      <t>ジケン</t>
    </rPh>
    <rPh sb="8" eb="10">
      <t>イッキュウ</t>
    </rPh>
    <rPh sb="10" eb="12">
      <t>カセン</t>
    </rPh>
    <rPh sb="12" eb="14">
      <t>サガミ</t>
    </rPh>
    <rPh sb="14" eb="15">
      <t>ガワ</t>
    </rPh>
    <rPh sb="15" eb="17">
      <t>スイケイ</t>
    </rPh>
    <rPh sb="17" eb="20">
      <t>ナカツガワ</t>
    </rPh>
    <rPh sb="20" eb="21">
      <t>ミヤ</t>
    </rPh>
    <rPh sb="22" eb="23">
      <t>セ</t>
    </rPh>
    <rPh sb="25" eb="27">
      <t>ケンセツ</t>
    </rPh>
    <rPh sb="27" eb="29">
      <t>コウジ</t>
    </rPh>
    <phoneticPr fontId="4"/>
  </si>
  <si>
    <t>一級河川相模川水系中津川宮ケ瀬ダム建設工事に係る収用裁決に関する綴り。裁決申請書、同取下書、各種図面等一連の文書</t>
    <rPh sb="0" eb="2">
      <t>イッキュウ</t>
    </rPh>
    <rPh sb="2" eb="4">
      <t>カセン</t>
    </rPh>
    <rPh sb="4" eb="6">
      <t>サガミ</t>
    </rPh>
    <rPh sb="6" eb="7">
      <t>ガワ</t>
    </rPh>
    <rPh sb="7" eb="9">
      <t>スイケイ</t>
    </rPh>
    <rPh sb="9" eb="12">
      <t>ナカツガワ</t>
    </rPh>
    <rPh sb="12" eb="15">
      <t>ミヤガセ</t>
    </rPh>
    <rPh sb="17" eb="19">
      <t>ケンセツ</t>
    </rPh>
    <rPh sb="19" eb="21">
      <t>コウジ</t>
    </rPh>
    <rPh sb="22" eb="23">
      <t>カカ</t>
    </rPh>
    <rPh sb="24" eb="26">
      <t>シュウヨウ</t>
    </rPh>
    <rPh sb="26" eb="28">
      <t>サイケツ</t>
    </rPh>
    <rPh sb="29" eb="30">
      <t>カン</t>
    </rPh>
    <rPh sb="32" eb="33">
      <t>ツヅ</t>
    </rPh>
    <rPh sb="35" eb="37">
      <t>サイケツ</t>
    </rPh>
    <rPh sb="37" eb="40">
      <t>シンセイショ</t>
    </rPh>
    <rPh sb="41" eb="42">
      <t>ドウ</t>
    </rPh>
    <rPh sb="42" eb="44">
      <t>トリサ</t>
    </rPh>
    <rPh sb="44" eb="45">
      <t>ショ</t>
    </rPh>
    <rPh sb="46" eb="48">
      <t>カクシュ</t>
    </rPh>
    <rPh sb="48" eb="51">
      <t>ズメンナド</t>
    </rPh>
    <rPh sb="51" eb="53">
      <t>イチレン</t>
    </rPh>
    <rPh sb="54" eb="56">
      <t>ブンショ</t>
    </rPh>
    <phoneticPr fontId="4"/>
  </si>
  <si>
    <t>県域内で発生した争訟（訴訟、土地収用裁決、審査請求、異議申立）に関する公文書のうち、紛争解決方法の実施等に係るものであり保存する。</t>
    <rPh sb="0" eb="2">
      <t>ケンイキ</t>
    </rPh>
    <rPh sb="2" eb="3">
      <t>ナイ</t>
    </rPh>
    <rPh sb="4" eb="6">
      <t>ハッセイ</t>
    </rPh>
    <rPh sb="8" eb="9">
      <t>アラソ</t>
    </rPh>
    <rPh sb="9" eb="10">
      <t>ショウ</t>
    </rPh>
    <rPh sb="11" eb="13">
      <t>ソショウ</t>
    </rPh>
    <rPh sb="14" eb="16">
      <t>トチ</t>
    </rPh>
    <rPh sb="16" eb="18">
      <t>シュウヨウ</t>
    </rPh>
    <rPh sb="18" eb="20">
      <t>サイケツ</t>
    </rPh>
    <rPh sb="21" eb="23">
      <t>シンサ</t>
    </rPh>
    <rPh sb="23" eb="25">
      <t>セイキュウ</t>
    </rPh>
    <rPh sb="26" eb="28">
      <t>イギ</t>
    </rPh>
    <rPh sb="28" eb="30">
      <t>モウシタテ</t>
    </rPh>
    <rPh sb="32" eb="33">
      <t>カン</t>
    </rPh>
    <rPh sb="35" eb="38">
      <t>コウブンショ</t>
    </rPh>
    <rPh sb="42" eb="44">
      <t>フンソウ</t>
    </rPh>
    <rPh sb="44" eb="46">
      <t>カイケツ</t>
    </rPh>
    <rPh sb="46" eb="48">
      <t>ホウホウ</t>
    </rPh>
    <rPh sb="49" eb="51">
      <t>ジッシ</t>
    </rPh>
    <rPh sb="51" eb="52">
      <t>ナド</t>
    </rPh>
    <rPh sb="53" eb="54">
      <t>カカ</t>
    </rPh>
    <rPh sb="60" eb="62">
      <t>ホゾン</t>
    </rPh>
    <phoneticPr fontId="4"/>
  </si>
  <si>
    <t>昭和35～63、平成元～3年度</t>
    <rPh sb="0" eb="2">
      <t>ショウワ</t>
    </rPh>
    <rPh sb="8" eb="10">
      <t>ヘイセイ</t>
    </rPh>
    <rPh sb="10" eb="11">
      <t>ガン</t>
    </rPh>
    <rPh sb="13" eb="14">
      <t>ネン</t>
    </rPh>
    <rPh sb="14" eb="15">
      <t>ド</t>
    </rPh>
    <phoneticPr fontId="4"/>
  </si>
  <si>
    <t>221</t>
    <phoneticPr fontId="7"/>
  </si>
  <si>
    <t>収用委員会記録（3収第2号）秦野都市計画事業秦野駅南部土地区画整理事業</t>
    <rPh sb="0" eb="2">
      <t>シュウヨウ</t>
    </rPh>
    <rPh sb="2" eb="5">
      <t>イインカイ</t>
    </rPh>
    <rPh sb="5" eb="7">
      <t>キロク</t>
    </rPh>
    <rPh sb="9" eb="10">
      <t>シュウ</t>
    </rPh>
    <rPh sb="10" eb="11">
      <t>ダイ</t>
    </rPh>
    <rPh sb="12" eb="13">
      <t>ゴウ</t>
    </rPh>
    <rPh sb="14" eb="16">
      <t>ハダノ</t>
    </rPh>
    <rPh sb="16" eb="18">
      <t>トシ</t>
    </rPh>
    <rPh sb="18" eb="20">
      <t>ケイカク</t>
    </rPh>
    <rPh sb="20" eb="22">
      <t>ジギョウ</t>
    </rPh>
    <rPh sb="22" eb="24">
      <t>ハダノ</t>
    </rPh>
    <rPh sb="24" eb="25">
      <t>エキ</t>
    </rPh>
    <rPh sb="25" eb="27">
      <t>ナンブ</t>
    </rPh>
    <rPh sb="27" eb="29">
      <t>トチ</t>
    </rPh>
    <rPh sb="29" eb="31">
      <t>クカク</t>
    </rPh>
    <rPh sb="31" eb="33">
      <t>セイリ</t>
    </rPh>
    <rPh sb="33" eb="35">
      <t>ジギョウ</t>
    </rPh>
    <phoneticPr fontId="4"/>
  </si>
  <si>
    <t>秦野市都市計画事業秦野駅南部土地区画整理事業に係る収用裁決に関する綴り。裁決申請書、収用委員会審理記録、裁決書、各種図面等一連の文書</t>
    <rPh sb="0" eb="3">
      <t>ハダノシ</t>
    </rPh>
    <rPh sb="3" eb="5">
      <t>トシ</t>
    </rPh>
    <rPh sb="5" eb="7">
      <t>ケイカク</t>
    </rPh>
    <rPh sb="7" eb="9">
      <t>ジギョウ</t>
    </rPh>
    <rPh sb="9" eb="11">
      <t>ハダノ</t>
    </rPh>
    <rPh sb="11" eb="12">
      <t>エキ</t>
    </rPh>
    <rPh sb="12" eb="14">
      <t>ナンブ</t>
    </rPh>
    <rPh sb="14" eb="16">
      <t>トチ</t>
    </rPh>
    <rPh sb="16" eb="18">
      <t>クカク</t>
    </rPh>
    <rPh sb="18" eb="20">
      <t>セイリ</t>
    </rPh>
    <rPh sb="20" eb="22">
      <t>ジギョウ</t>
    </rPh>
    <rPh sb="23" eb="24">
      <t>カカ</t>
    </rPh>
    <rPh sb="25" eb="27">
      <t>シュウヨウ</t>
    </rPh>
    <rPh sb="27" eb="29">
      <t>サイケツ</t>
    </rPh>
    <rPh sb="30" eb="31">
      <t>カン</t>
    </rPh>
    <rPh sb="33" eb="34">
      <t>ツヅ</t>
    </rPh>
    <rPh sb="36" eb="38">
      <t>サイケツ</t>
    </rPh>
    <rPh sb="38" eb="41">
      <t>シンセイショ</t>
    </rPh>
    <rPh sb="42" eb="44">
      <t>シュウヨウ</t>
    </rPh>
    <rPh sb="44" eb="47">
      <t>イインカイ</t>
    </rPh>
    <rPh sb="47" eb="49">
      <t>シンリ</t>
    </rPh>
    <rPh sb="49" eb="51">
      <t>キロク</t>
    </rPh>
    <rPh sb="52" eb="55">
      <t>サイケツショ</t>
    </rPh>
    <rPh sb="56" eb="58">
      <t>カクシュ</t>
    </rPh>
    <rPh sb="58" eb="60">
      <t>ズメン</t>
    </rPh>
    <rPh sb="60" eb="61">
      <t>トウ</t>
    </rPh>
    <rPh sb="61" eb="63">
      <t>イチレン</t>
    </rPh>
    <rPh sb="64" eb="66">
      <t>ブンショ</t>
    </rPh>
    <phoneticPr fontId="4"/>
  </si>
  <si>
    <t>222～224</t>
    <phoneticPr fontId="7"/>
  </si>
  <si>
    <t>収用委員会記録（3収第3号）一般国道国道１号改築工事（横浜新道拡幅工事）その１～3</t>
    <rPh sb="0" eb="2">
      <t>シュウヨウ</t>
    </rPh>
    <rPh sb="2" eb="5">
      <t>イインカイ</t>
    </rPh>
    <rPh sb="5" eb="7">
      <t>キロク</t>
    </rPh>
    <rPh sb="9" eb="10">
      <t>シュウ</t>
    </rPh>
    <rPh sb="10" eb="11">
      <t>ダイ</t>
    </rPh>
    <rPh sb="12" eb="13">
      <t>ゴウ</t>
    </rPh>
    <rPh sb="14" eb="16">
      <t>イッパン</t>
    </rPh>
    <rPh sb="16" eb="18">
      <t>コクドウ</t>
    </rPh>
    <rPh sb="18" eb="20">
      <t>コクドウ</t>
    </rPh>
    <rPh sb="21" eb="22">
      <t>ゴウ</t>
    </rPh>
    <rPh sb="22" eb="24">
      <t>カイチク</t>
    </rPh>
    <rPh sb="24" eb="26">
      <t>コウジ</t>
    </rPh>
    <rPh sb="27" eb="29">
      <t>ヨコハマ</t>
    </rPh>
    <rPh sb="29" eb="31">
      <t>シンドウ</t>
    </rPh>
    <phoneticPr fontId="4"/>
  </si>
  <si>
    <t>一般国道国道1号「横浜新道」拡幅工事」等に係る収用裁決に関する綴り
裁決申請書、収用委員会審理記録、裁決書、取下げ書、各種図面等一連の文書
（横浜市保土ヶ谷区常盤台地内から同藤塚町地内間）</t>
    <rPh sb="0" eb="2">
      <t>イッパン</t>
    </rPh>
    <rPh sb="2" eb="4">
      <t>コクドウ</t>
    </rPh>
    <rPh sb="4" eb="6">
      <t>コクドウ</t>
    </rPh>
    <rPh sb="7" eb="8">
      <t>ゴウ</t>
    </rPh>
    <rPh sb="19" eb="20">
      <t>トウ</t>
    </rPh>
    <rPh sb="21" eb="22">
      <t>カカ</t>
    </rPh>
    <rPh sb="23" eb="25">
      <t>シュウヨウ</t>
    </rPh>
    <rPh sb="25" eb="27">
      <t>サイケツ</t>
    </rPh>
    <rPh sb="28" eb="29">
      <t>カン</t>
    </rPh>
    <rPh sb="31" eb="32">
      <t>ツヅ</t>
    </rPh>
    <rPh sb="34" eb="36">
      <t>サイケツ</t>
    </rPh>
    <rPh sb="36" eb="39">
      <t>シンセイショ</t>
    </rPh>
    <rPh sb="40" eb="42">
      <t>シュウヨウ</t>
    </rPh>
    <rPh sb="42" eb="45">
      <t>イインカイ</t>
    </rPh>
    <rPh sb="45" eb="47">
      <t>シンリ</t>
    </rPh>
    <rPh sb="47" eb="49">
      <t>キロク</t>
    </rPh>
    <rPh sb="50" eb="53">
      <t>サイケツショ</t>
    </rPh>
    <rPh sb="54" eb="56">
      <t>トリサ</t>
    </rPh>
    <rPh sb="57" eb="58">
      <t>ショ</t>
    </rPh>
    <rPh sb="59" eb="61">
      <t>カクシュ</t>
    </rPh>
    <rPh sb="61" eb="64">
      <t>ズメンナド</t>
    </rPh>
    <rPh sb="64" eb="66">
      <t>イチレン</t>
    </rPh>
    <rPh sb="67" eb="69">
      <t>ブンショ</t>
    </rPh>
    <rPh sb="71" eb="74">
      <t>ヨコハマシ</t>
    </rPh>
    <rPh sb="74" eb="79">
      <t>ホドガヤク</t>
    </rPh>
    <rPh sb="79" eb="82">
      <t>トキワダイ</t>
    </rPh>
    <rPh sb="82" eb="83">
      <t>チ</t>
    </rPh>
    <rPh sb="83" eb="84">
      <t>ナイ</t>
    </rPh>
    <rPh sb="86" eb="87">
      <t>ドウ</t>
    </rPh>
    <rPh sb="87" eb="90">
      <t>フジツカチョウ</t>
    </rPh>
    <rPh sb="90" eb="91">
      <t>チ</t>
    </rPh>
    <rPh sb="91" eb="92">
      <t>ナイ</t>
    </rPh>
    <rPh sb="92" eb="93">
      <t>カン</t>
    </rPh>
    <phoneticPr fontId="4"/>
  </si>
  <si>
    <t>225</t>
    <phoneticPr fontId="7"/>
  </si>
  <si>
    <t>収用委員会記録（3収第7号）一般国道国道１号改築工事（横浜新道拡幅工事）</t>
    <rPh sb="0" eb="2">
      <t>シュウヨウ</t>
    </rPh>
    <rPh sb="2" eb="5">
      <t>イインカイ</t>
    </rPh>
    <rPh sb="5" eb="7">
      <t>キロク</t>
    </rPh>
    <rPh sb="9" eb="10">
      <t>シュウ</t>
    </rPh>
    <rPh sb="10" eb="11">
      <t>ダイ</t>
    </rPh>
    <rPh sb="12" eb="13">
      <t>ゴウ</t>
    </rPh>
    <rPh sb="14" eb="16">
      <t>イッパン</t>
    </rPh>
    <rPh sb="16" eb="18">
      <t>コクドウ</t>
    </rPh>
    <rPh sb="18" eb="20">
      <t>コクドウ</t>
    </rPh>
    <rPh sb="21" eb="22">
      <t>ゴウ</t>
    </rPh>
    <rPh sb="22" eb="24">
      <t>カイチク</t>
    </rPh>
    <rPh sb="24" eb="26">
      <t>コウジ</t>
    </rPh>
    <rPh sb="27" eb="29">
      <t>ヨコハマ</t>
    </rPh>
    <rPh sb="29" eb="31">
      <t>シンドウ</t>
    </rPh>
    <phoneticPr fontId="4"/>
  </si>
  <si>
    <t>226～229</t>
    <phoneticPr fontId="7"/>
  </si>
  <si>
    <t>収用委員会記録（3収第5号）一般国道国道１号改築工事（横浜新道拡幅工事）その１～4</t>
    <rPh sb="0" eb="2">
      <t>シュウヨウ</t>
    </rPh>
    <rPh sb="2" eb="5">
      <t>イインカイ</t>
    </rPh>
    <rPh sb="5" eb="7">
      <t>キロク</t>
    </rPh>
    <rPh sb="9" eb="10">
      <t>シュウ</t>
    </rPh>
    <rPh sb="10" eb="11">
      <t>ダイ</t>
    </rPh>
    <rPh sb="12" eb="13">
      <t>ゴウ</t>
    </rPh>
    <rPh sb="14" eb="16">
      <t>イッパン</t>
    </rPh>
    <rPh sb="16" eb="18">
      <t>コクドウ</t>
    </rPh>
    <rPh sb="18" eb="20">
      <t>コクドウ</t>
    </rPh>
    <rPh sb="21" eb="22">
      <t>ゴウ</t>
    </rPh>
    <rPh sb="22" eb="24">
      <t>カイチク</t>
    </rPh>
    <rPh sb="24" eb="26">
      <t>コウジ</t>
    </rPh>
    <rPh sb="27" eb="29">
      <t>ヨコハマ</t>
    </rPh>
    <rPh sb="29" eb="31">
      <t>シンドウ</t>
    </rPh>
    <phoneticPr fontId="4"/>
  </si>
  <si>
    <t>一般国道国道1号「横浜新道」拡幅工事」等に係る収用裁決に関する綴り
裁決申請書、収用委員会審理記録、裁決書、各種図面等一連の文書
（横浜市保土ヶ谷区常盤台地内から同藤塚町地内間）</t>
    <rPh sb="0" eb="2">
      <t>イッパン</t>
    </rPh>
    <rPh sb="2" eb="4">
      <t>コクドウ</t>
    </rPh>
    <rPh sb="4" eb="6">
      <t>コクドウ</t>
    </rPh>
    <rPh sb="7" eb="8">
      <t>ゴウ</t>
    </rPh>
    <rPh sb="19" eb="20">
      <t>トウ</t>
    </rPh>
    <rPh sb="21" eb="22">
      <t>カカ</t>
    </rPh>
    <rPh sb="23" eb="25">
      <t>シュウヨウ</t>
    </rPh>
    <rPh sb="25" eb="27">
      <t>サイケツ</t>
    </rPh>
    <rPh sb="28" eb="29">
      <t>カン</t>
    </rPh>
    <rPh sb="31" eb="32">
      <t>ツヅ</t>
    </rPh>
    <rPh sb="34" eb="36">
      <t>サイケツ</t>
    </rPh>
    <rPh sb="36" eb="39">
      <t>シンセイショ</t>
    </rPh>
    <rPh sb="40" eb="42">
      <t>シュウヨウ</t>
    </rPh>
    <rPh sb="42" eb="45">
      <t>イインカイ</t>
    </rPh>
    <rPh sb="45" eb="47">
      <t>シンリ</t>
    </rPh>
    <rPh sb="47" eb="49">
      <t>キロク</t>
    </rPh>
    <rPh sb="50" eb="53">
      <t>サイケツショ</t>
    </rPh>
    <rPh sb="54" eb="56">
      <t>カクシュ</t>
    </rPh>
    <rPh sb="56" eb="59">
      <t>ズメンナド</t>
    </rPh>
    <rPh sb="59" eb="61">
      <t>イチレン</t>
    </rPh>
    <rPh sb="62" eb="64">
      <t>ブンショ</t>
    </rPh>
    <phoneticPr fontId="4"/>
  </si>
  <si>
    <t>230～231</t>
    <phoneticPr fontId="7"/>
  </si>
  <si>
    <t>収用委員会記録（4収第1号）一般国道１号改築工事（西湘バイパス改築工事）その１～2</t>
    <rPh sb="0" eb="2">
      <t>シュウヨウ</t>
    </rPh>
    <rPh sb="2" eb="5">
      <t>イインカイ</t>
    </rPh>
    <rPh sb="5" eb="7">
      <t>キロク</t>
    </rPh>
    <rPh sb="9" eb="10">
      <t>シュウ</t>
    </rPh>
    <rPh sb="10" eb="11">
      <t>ダイ</t>
    </rPh>
    <rPh sb="12" eb="13">
      <t>ゴウ</t>
    </rPh>
    <rPh sb="14" eb="16">
      <t>イッパン</t>
    </rPh>
    <rPh sb="16" eb="18">
      <t>コクドウ</t>
    </rPh>
    <rPh sb="19" eb="20">
      <t>ゴウ</t>
    </rPh>
    <rPh sb="20" eb="22">
      <t>カイチク</t>
    </rPh>
    <rPh sb="22" eb="24">
      <t>コウジ</t>
    </rPh>
    <rPh sb="25" eb="27">
      <t>セイショウ</t>
    </rPh>
    <rPh sb="31" eb="33">
      <t>カイチク</t>
    </rPh>
    <rPh sb="33" eb="35">
      <t>コウジ</t>
    </rPh>
    <phoneticPr fontId="4"/>
  </si>
  <si>
    <t>一般国道1号改築工事（西湘バイパス改築工事）係る収用裁決に関する綴り
裁決申請書、収用委員会審理記録、裁決書、各種図面等一連の文書</t>
    <rPh sb="0" eb="2">
      <t>イッパン</t>
    </rPh>
    <rPh sb="2" eb="4">
      <t>コクドウ</t>
    </rPh>
    <rPh sb="5" eb="6">
      <t>ゴウ</t>
    </rPh>
    <rPh sb="6" eb="8">
      <t>カイチク</t>
    </rPh>
    <rPh sb="8" eb="10">
      <t>コウジ</t>
    </rPh>
    <rPh sb="11" eb="13">
      <t>セイショウ</t>
    </rPh>
    <rPh sb="17" eb="19">
      <t>カイチク</t>
    </rPh>
    <rPh sb="19" eb="21">
      <t>コウジ</t>
    </rPh>
    <rPh sb="22" eb="23">
      <t>カカ</t>
    </rPh>
    <rPh sb="24" eb="26">
      <t>シュウヨウ</t>
    </rPh>
    <rPh sb="26" eb="28">
      <t>サイケツ</t>
    </rPh>
    <rPh sb="29" eb="30">
      <t>カン</t>
    </rPh>
    <rPh sb="32" eb="33">
      <t>ツヅ</t>
    </rPh>
    <rPh sb="35" eb="37">
      <t>サイケツ</t>
    </rPh>
    <rPh sb="37" eb="40">
      <t>シンセイショ</t>
    </rPh>
    <rPh sb="41" eb="43">
      <t>シュウヨウ</t>
    </rPh>
    <rPh sb="43" eb="46">
      <t>イインカイ</t>
    </rPh>
    <rPh sb="46" eb="48">
      <t>シンリ</t>
    </rPh>
    <rPh sb="48" eb="50">
      <t>キロク</t>
    </rPh>
    <rPh sb="51" eb="54">
      <t>サイケツショ</t>
    </rPh>
    <rPh sb="55" eb="57">
      <t>カクシュ</t>
    </rPh>
    <rPh sb="57" eb="60">
      <t>ズメンナド</t>
    </rPh>
    <rPh sb="60" eb="62">
      <t>イチレン</t>
    </rPh>
    <rPh sb="63" eb="65">
      <t>ブンショ</t>
    </rPh>
    <phoneticPr fontId="4"/>
  </si>
  <si>
    <t>選挙管理委員会事務局</t>
    <rPh sb="0" eb="7">
      <t>センキョカンリイインカイ</t>
    </rPh>
    <rPh sb="7" eb="10">
      <t>ジムキョク</t>
    </rPh>
    <phoneticPr fontId="7"/>
  </si>
  <si>
    <t>政治改革関連資料</t>
    <rPh sb="0" eb="2">
      <t>セイジ</t>
    </rPh>
    <rPh sb="2" eb="4">
      <t>カイカク</t>
    </rPh>
    <rPh sb="4" eb="6">
      <t>カンレン</t>
    </rPh>
    <rPh sb="6" eb="8">
      <t>シリョウ</t>
    </rPh>
    <phoneticPr fontId="7"/>
  </si>
  <si>
    <t>次の書類が綴られている。
１ 市町村等の名称及び順序について（伺い）　県内市町村の名称順序等の自治省への回答
2 第8次選挙制度審議会の答申について（回覧）　衆議院選挙区割り、選挙の腐敗行為に対する制裁強化のための新たな措置
３ 県が市町村に送付した事務連絡。公職選挙法の一部を改正、政治資金規正法一部改正、政党助成法案要綱）</t>
    <rPh sb="0" eb="1">
      <t>ツギ</t>
    </rPh>
    <rPh sb="2" eb="4">
      <t>ショルイ</t>
    </rPh>
    <rPh sb="5" eb="6">
      <t>ツヅ</t>
    </rPh>
    <rPh sb="15" eb="18">
      <t>シチョウソン</t>
    </rPh>
    <rPh sb="18" eb="19">
      <t>トウ</t>
    </rPh>
    <rPh sb="20" eb="22">
      <t>メイショウ</t>
    </rPh>
    <rPh sb="22" eb="23">
      <t>オヨ</t>
    </rPh>
    <rPh sb="24" eb="26">
      <t>ジュンジョ</t>
    </rPh>
    <rPh sb="31" eb="32">
      <t>ウカガ</t>
    </rPh>
    <rPh sb="35" eb="37">
      <t>ケンナイ</t>
    </rPh>
    <rPh sb="37" eb="40">
      <t>シチョウソン</t>
    </rPh>
    <rPh sb="41" eb="43">
      <t>メイショウ</t>
    </rPh>
    <rPh sb="43" eb="45">
      <t>ジュンジョ</t>
    </rPh>
    <rPh sb="45" eb="46">
      <t>トウ</t>
    </rPh>
    <rPh sb="47" eb="50">
      <t>ジチショウ</t>
    </rPh>
    <rPh sb="52" eb="54">
      <t>カイトウ</t>
    </rPh>
    <rPh sb="57" eb="58">
      <t>ダイ</t>
    </rPh>
    <rPh sb="59" eb="60">
      <t>ジ</t>
    </rPh>
    <rPh sb="60" eb="62">
      <t>センキョ</t>
    </rPh>
    <rPh sb="62" eb="64">
      <t>セイド</t>
    </rPh>
    <rPh sb="64" eb="67">
      <t>シンギカイ</t>
    </rPh>
    <rPh sb="68" eb="70">
      <t>トウシン</t>
    </rPh>
    <rPh sb="75" eb="77">
      <t>カイラン</t>
    </rPh>
    <rPh sb="79" eb="82">
      <t>シュウギイン</t>
    </rPh>
    <rPh sb="82" eb="84">
      <t>センキョ</t>
    </rPh>
    <rPh sb="84" eb="86">
      <t>クワ</t>
    </rPh>
    <rPh sb="88" eb="90">
      <t>センキョ</t>
    </rPh>
    <rPh sb="91" eb="93">
      <t>フハイ</t>
    </rPh>
    <rPh sb="93" eb="95">
      <t>コウイ</t>
    </rPh>
    <rPh sb="96" eb="97">
      <t>タイ</t>
    </rPh>
    <rPh sb="99" eb="101">
      <t>セイサイ</t>
    </rPh>
    <rPh sb="101" eb="103">
      <t>キョウカ</t>
    </rPh>
    <rPh sb="107" eb="108">
      <t>アラ</t>
    </rPh>
    <rPh sb="110" eb="112">
      <t>ソチ</t>
    </rPh>
    <rPh sb="115" eb="116">
      <t>ケン</t>
    </rPh>
    <rPh sb="117" eb="120">
      <t>シチョウソン</t>
    </rPh>
    <rPh sb="121" eb="123">
      <t>ソウフ</t>
    </rPh>
    <rPh sb="125" eb="127">
      <t>ジム</t>
    </rPh>
    <rPh sb="127" eb="129">
      <t>レンラク</t>
    </rPh>
    <rPh sb="130" eb="132">
      <t>コウショク</t>
    </rPh>
    <rPh sb="132" eb="135">
      <t>センキョホウ</t>
    </rPh>
    <rPh sb="136" eb="138">
      <t>イチブ</t>
    </rPh>
    <rPh sb="139" eb="141">
      <t>カイセイ</t>
    </rPh>
    <rPh sb="142" eb="144">
      <t>セイジ</t>
    </rPh>
    <rPh sb="144" eb="146">
      <t>シキン</t>
    </rPh>
    <rPh sb="146" eb="149">
      <t>キセイホウ</t>
    </rPh>
    <rPh sb="149" eb="151">
      <t>イチブ</t>
    </rPh>
    <rPh sb="151" eb="153">
      <t>カイセイ</t>
    </rPh>
    <rPh sb="154" eb="156">
      <t>セイトウ</t>
    </rPh>
    <rPh sb="156" eb="158">
      <t>ジョセイ</t>
    </rPh>
    <rPh sb="158" eb="160">
      <t>ホウアン</t>
    </rPh>
    <rPh sb="160" eb="162">
      <t>ヨウコウ</t>
    </rPh>
    <phoneticPr fontId="7"/>
  </si>
  <si>
    <t xml:space="preserve">事務的な内容の文書であるため廃棄とする。
</t>
    <rPh sb="0" eb="3">
      <t>ジムテキ</t>
    </rPh>
    <rPh sb="4" eb="6">
      <t>ナイヨウ</t>
    </rPh>
    <rPh sb="7" eb="9">
      <t>ブンショ</t>
    </rPh>
    <rPh sb="14" eb="16">
      <t>ハイキ</t>
    </rPh>
    <phoneticPr fontId="7"/>
  </si>
  <si>
    <t>―</t>
    <phoneticPr fontId="7"/>
  </si>
  <si>
    <t>湘南地域県政総合センター</t>
    <rPh sb="0" eb="2">
      <t>ショウナン</t>
    </rPh>
    <rPh sb="2" eb="4">
      <t>チイキ</t>
    </rPh>
    <rPh sb="4" eb="6">
      <t>ケンセイ</t>
    </rPh>
    <rPh sb="6" eb="8">
      <t>ソウゴウ</t>
    </rPh>
    <phoneticPr fontId="4"/>
  </si>
  <si>
    <t>総務課永年30-1-1</t>
    <rPh sb="0" eb="3">
      <t>ソウムカ</t>
    </rPh>
    <rPh sb="3" eb="5">
      <t>エイネン</t>
    </rPh>
    <phoneticPr fontId="7"/>
  </si>
  <si>
    <t>所長　事務引継書綴　昭和二十二年～三十三年</t>
    <rPh sb="0" eb="2">
      <t>ショチョウ</t>
    </rPh>
    <rPh sb="3" eb="5">
      <t>ジム</t>
    </rPh>
    <rPh sb="5" eb="8">
      <t>ヒキツギショ</t>
    </rPh>
    <rPh sb="8" eb="9">
      <t>ツヅ</t>
    </rPh>
    <rPh sb="10" eb="12">
      <t>ショウワ</t>
    </rPh>
    <rPh sb="12" eb="15">
      <t>ニジュウニ</t>
    </rPh>
    <rPh sb="15" eb="16">
      <t>ネン</t>
    </rPh>
    <rPh sb="17" eb="20">
      <t>サンジュウサン</t>
    </rPh>
    <rPh sb="20" eb="21">
      <t>ネン</t>
    </rPh>
    <phoneticPr fontId="7"/>
  </si>
  <si>
    <t>昭和33年度</t>
    <rPh sb="0" eb="2">
      <t>ショウワ</t>
    </rPh>
    <rPh sb="4" eb="6">
      <t>ネンド</t>
    </rPh>
    <phoneticPr fontId="7"/>
  </si>
  <si>
    <t>中地方事務所長の事務引継書</t>
    <rPh sb="0" eb="1">
      <t>ナカ</t>
    </rPh>
    <rPh sb="1" eb="3">
      <t>チホウ</t>
    </rPh>
    <rPh sb="3" eb="5">
      <t>ジム</t>
    </rPh>
    <rPh sb="5" eb="7">
      <t>ショチョウ</t>
    </rPh>
    <rPh sb="8" eb="10">
      <t>ジム</t>
    </rPh>
    <rPh sb="10" eb="13">
      <t>ヒキツギショ</t>
    </rPh>
    <phoneticPr fontId="7"/>
  </si>
  <si>
    <t>中地方事務所</t>
    <rPh sb="0" eb="1">
      <t>ナカ</t>
    </rPh>
    <rPh sb="1" eb="3">
      <t>チホウ</t>
    </rPh>
    <rPh sb="3" eb="5">
      <t>ジム</t>
    </rPh>
    <rPh sb="5" eb="6">
      <t>ショ</t>
    </rPh>
    <phoneticPr fontId="7"/>
  </si>
  <si>
    <t>出先機関の所属長の事務引継書のため、保存とする。</t>
    <rPh sb="0" eb="4">
      <t>デサキキカン</t>
    </rPh>
    <rPh sb="5" eb="8">
      <t>ショゾクチョウ</t>
    </rPh>
    <rPh sb="9" eb="11">
      <t>ジム</t>
    </rPh>
    <rPh sb="11" eb="13">
      <t>ヒキツギ</t>
    </rPh>
    <rPh sb="13" eb="14">
      <t>ショ</t>
    </rPh>
    <rPh sb="18" eb="20">
      <t>ホゾン</t>
    </rPh>
    <phoneticPr fontId="7"/>
  </si>
  <si>
    <t>(2)オ
(3)</t>
    <phoneticPr fontId="7"/>
  </si>
  <si>
    <t>6(2)</t>
    <phoneticPr fontId="7"/>
  </si>
  <si>
    <t>総務課永年30-1-2</t>
    <rPh sb="0" eb="3">
      <t>ソウムカ</t>
    </rPh>
    <rPh sb="3" eb="5">
      <t>エイネン</t>
    </rPh>
    <phoneticPr fontId="7"/>
  </si>
  <si>
    <t>所長　事務引継書綴　総務課　昭和33年～昭和37年　中地方事務所　総務課</t>
    <rPh sb="0" eb="2">
      <t>ショチョウ</t>
    </rPh>
    <rPh sb="3" eb="5">
      <t>ジム</t>
    </rPh>
    <rPh sb="5" eb="8">
      <t>ヒキツギショ</t>
    </rPh>
    <rPh sb="8" eb="9">
      <t>ツヅ</t>
    </rPh>
    <rPh sb="10" eb="13">
      <t>ソウムカ</t>
    </rPh>
    <rPh sb="14" eb="16">
      <t>ショウワ</t>
    </rPh>
    <rPh sb="18" eb="19">
      <t>ネン</t>
    </rPh>
    <rPh sb="20" eb="22">
      <t>ショウワ</t>
    </rPh>
    <rPh sb="24" eb="25">
      <t>ネン</t>
    </rPh>
    <rPh sb="26" eb="27">
      <t>ナカ</t>
    </rPh>
    <rPh sb="27" eb="29">
      <t>チホウ</t>
    </rPh>
    <rPh sb="29" eb="31">
      <t>ジム</t>
    </rPh>
    <rPh sb="31" eb="32">
      <t>ショ</t>
    </rPh>
    <rPh sb="33" eb="36">
      <t>ソウムカ</t>
    </rPh>
    <phoneticPr fontId="7"/>
  </si>
  <si>
    <t>昭和37年度</t>
    <rPh sb="0" eb="2">
      <t>ショウワ</t>
    </rPh>
    <rPh sb="4" eb="6">
      <t>ネンド</t>
    </rPh>
    <phoneticPr fontId="7"/>
  </si>
  <si>
    <t>中地方事務所長の事務引継に関する報告</t>
    <rPh sb="0" eb="1">
      <t>ナカ</t>
    </rPh>
    <rPh sb="1" eb="3">
      <t>チホウ</t>
    </rPh>
    <rPh sb="3" eb="5">
      <t>ジム</t>
    </rPh>
    <rPh sb="5" eb="7">
      <t>ショチョウ</t>
    </rPh>
    <rPh sb="8" eb="10">
      <t>ジム</t>
    </rPh>
    <rPh sb="10" eb="12">
      <t>ヒキツギ</t>
    </rPh>
    <rPh sb="13" eb="14">
      <t>カン</t>
    </rPh>
    <rPh sb="16" eb="18">
      <t>ホウコク</t>
    </rPh>
    <phoneticPr fontId="7"/>
  </si>
  <si>
    <t>総務課永年30-1-5</t>
    <rPh sb="0" eb="3">
      <t>ソウムカ</t>
    </rPh>
    <rPh sb="3" eb="5">
      <t>エイネン</t>
    </rPh>
    <phoneticPr fontId="7"/>
  </si>
  <si>
    <t>所長　事務引継書　昭和38年起　中地方事務所</t>
    <rPh sb="0" eb="2">
      <t>ショチョウ</t>
    </rPh>
    <rPh sb="3" eb="5">
      <t>ジム</t>
    </rPh>
    <rPh sb="5" eb="8">
      <t>ヒキツギショ</t>
    </rPh>
    <rPh sb="9" eb="11">
      <t>ショウワ</t>
    </rPh>
    <rPh sb="13" eb="14">
      <t>ネン</t>
    </rPh>
    <rPh sb="14" eb="15">
      <t>キ</t>
    </rPh>
    <rPh sb="16" eb="17">
      <t>ナカ</t>
    </rPh>
    <rPh sb="17" eb="19">
      <t>チホウ</t>
    </rPh>
    <rPh sb="19" eb="21">
      <t>ジム</t>
    </rPh>
    <rPh sb="21" eb="22">
      <t>ショ</t>
    </rPh>
    <phoneticPr fontId="7"/>
  </si>
  <si>
    <t>昭和38年度</t>
    <rPh sb="0" eb="2">
      <t>ショウワ</t>
    </rPh>
    <rPh sb="4" eb="6">
      <t>ネンド</t>
    </rPh>
    <phoneticPr fontId="7"/>
  </si>
  <si>
    <t>総務課永年30-3-3</t>
    <rPh sb="0" eb="3">
      <t>ソウムカ</t>
    </rPh>
    <rPh sb="3" eb="5">
      <t>エイネン</t>
    </rPh>
    <phoneticPr fontId="7"/>
  </si>
  <si>
    <t>事務引継書</t>
    <rPh sb="0" eb="2">
      <t>ジム</t>
    </rPh>
    <rPh sb="2" eb="5">
      <t>ヒキツギショ</t>
    </rPh>
    <phoneticPr fontId="7"/>
  </si>
  <si>
    <t>昭和43年度</t>
    <rPh sb="0" eb="2">
      <t>ショウワ</t>
    </rPh>
    <rPh sb="4" eb="6">
      <t>ネンド</t>
    </rPh>
    <phoneticPr fontId="7"/>
  </si>
  <si>
    <t>中福祉事務所長の事務引継書、平塚合同庁舎新築工事に関する設計図、中郡社会福祉協議会に関する文書</t>
    <rPh sb="0" eb="1">
      <t>ナカ</t>
    </rPh>
    <rPh sb="1" eb="3">
      <t>フクシ</t>
    </rPh>
    <rPh sb="3" eb="5">
      <t>ジム</t>
    </rPh>
    <rPh sb="5" eb="6">
      <t>ショ</t>
    </rPh>
    <rPh sb="6" eb="7">
      <t>チョウ</t>
    </rPh>
    <rPh sb="8" eb="10">
      <t>ジム</t>
    </rPh>
    <rPh sb="10" eb="13">
      <t>ヒキツギショ</t>
    </rPh>
    <rPh sb="14" eb="16">
      <t>ヒラツカ</t>
    </rPh>
    <rPh sb="16" eb="18">
      <t>ゴウドウ</t>
    </rPh>
    <rPh sb="18" eb="20">
      <t>チョウシャ</t>
    </rPh>
    <rPh sb="20" eb="22">
      <t>シンチク</t>
    </rPh>
    <rPh sb="22" eb="24">
      <t>コウジ</t>
    </rPh>
    <rPh sb="25" eb="26">
      <t>カン</t>
    </rPh>
    <rPh sb="28" eb="31">
      <t>セッケイズ</t>
    </rPh>
    <rPh sb="32" eb="33">
      <t>ナカ</t>
    </rPh>
    <rPh sb="33" eb="34">
      <t>グン</t>
    </rPh>
    <rPh sb="34" eb="36">
      <t>シャカイ</t>
    </rPh>
    <rPh sb="36" eb="38">
      <t>フクシ</t>
    </rPh>
    <rPh sb="38" eb="41">
      <t>キョウギカイ</t>
    </rPh>
    <rPh sb="42" eb="43">
      <t>カン</t>
    </rPh>
    <rPh sb="45" eb="47">
      <t>ブンショ</t>
    </rPh>
    <phoneticPr fontId="7"/>
  </si>
  <si>
    <t>中福祉事務所</t>
    <rPh sb="0" eb="1">
      <t>ナカ</t>
    </rPh>
    <rPh sb="1" eb="3">
      <t>フクシ</t>
    </rPh>
    <rPh sb="3" eb="5">
      <t>ジム</t>
    </rPh>
    <rPh sb="5" eb="6">
      <t>ショ</t>
    </rPh>
    <phoneticPr fontId="7"/>
  </si>
  <si>
    <t>昭和27～40年度（中福祉事務所長の事務引継書）</t>
    <rPh sb="0" eb="2">
      <t>ショウワ</t>
    </rPh>
    <rPh sb="7" eb="9">
      <t>ネンド</t>
    </rPh>
    <rPh sb="10" eb="11">
      <t>ナカ</t>
    </rPh>
    <rPh sb="11" eb="13">
      <t>フクシ</t>
    </rPh>
    <rPh sb="13" eb="15">
      <t>ジム</t>
    </rPh>
    <rPh sb="15" eb="17">
      <t>ショチョウ</t>
    </rPh>
    <rPh sb="18" eb="20">
      <t>ジム</t>
    </rPh>
    <rPh sb="20" eb="23">
      <t>ヒキツギショ</t>
    </rPh>
    <phoneticPr fontId="7"/>
  </si>
  <si>
    <t>総務課永年30-3-4</t>
    <rPh sb="0" eb="3">
      <t>ソウムカ</t>
    </rPh>
    <rPh sb="3" eb="5">
      <t>エイネン</t>
    </rPh>
    <phoneticPr fontId="7"/>
  </si>
  <si>
    <t>昭和44年度</t>
    <rPh sb="0" eb="2">
      <t>ショウワ</t>
    </rPh>
    <rPh sb="4" eb="6">
      <t>ネンド</t>
    </rPh>
    <phoneticPr fontId="7"/>
  </si>
  <si>
    <t>中地方事務所長から地方課長、湘南農林商工事務所長、県央農林商工事務所長、文書課長、公害課長、統計調査課長への事務引継書</t>
    <rPh sb="0" eb="1">
      <t>ナカ</t>
    </rPh>
    <rPh sb="1" eb="3">
      <t>チホウ</t>
    </rPh>
    <rPh sb="3" eb="5">
      <t>ジム</t>
    </rPh>
    <rPh sb="5" eb="7">
      <t>ショチョウ</t>
    </rPh>
    <rPh sb="9" eb="11">
      <t>チホウ</t>
    </rPh>
    <rPh sb="11" eb="12">
      <t>カ</t>
    </rPh>
    <rPh sb="12" eb="13">
      <t>チョウ</t>
    </rPh>
    <rPh sb="14" eb="16">
      <t>ショウナン</t>
    </rPh>
    <rPh sb="16" eb="18">
      <t>ノウリン</t>
    </rPh>
    <rPh sb="18" eb="20">
      <t>ショウコウ</t>
    </rPh>
    <rPh sb="20" eb="22">
      <t>ジム</t>
    </rPh>
    <rPh sb="22" eb="24">
      <t>ショチョウ</t>
    </rPh>
    <rPh sb="25" eb="27">
      <t>ケンオウ</t>
    </rPh>
    <rPh sb="27" eb="29">
      <t>ノウリン</t>
    </rPh>
    <rPh sb="29" eb="31">
      <t>ショウコウ</t>
    </rPh>
    <rPh sb="31" eb="33">
      <t>ジム</t>
    </rPh>
    <rPh sb="33" eb="35">
      <t>ショチョウ</t>
    </rPh>
    <rPh sb="36" eb="38">
      <t>ブンショ</t>
    </rPh>
    <rPh sb="38" eb="39">
      <t>カ</t>
    </rPh>
    <rPh sb="39" eb="40">
      <t>チョウ</t>
    </rPh>
    <rPh sb="41" eb="43">
      <t>コウガイ</t>
    </rPh>
    <rPh sb="43" eb="45">
      <t>カチョウ</t>
    </rPh>
    <rPh sb="46" eb="48">
      <t>トウケイ</t>
    </rPh>
    <rPh sb="48" eb="50">
      <t>チョウサ</t>
    </rPh>
    <rPh sb="50" eb="52">
      <t>カチョウ</t>
    </rPh>
    <rPh sb="54" eb="56">
      <t>ジム</t>
    </rPh>
    <rPh sb="56" eb="59">
      <t>ヒキツギショ</t>
    </rPh>
    <phoneticPr fontId="7"/>
  </si>
  <si>
    <t>総務課永年30-3-6</t>
    <rPh sb="0" eb="3">
      <t>ソウムカ</t>
    </rPh>
    <rPh sb="3" eb="5">
      <t>エイネン</t>
    </rPh>
    <phoneticPr fontId="7"/>
  </si>
  <si>
    <t>事務引継書　昭和44年</t>
    <rPh sb="0" eb="2">
      <t>ジム</t>
    </rPh>
    <rPh sb="2" eb="5">
      <t>ヒキツギショ</t>
    </rPh>
    <rPh sb="6" eb="8">
      <t>ショウワ</t>
    </rPh>
    <rPh sb="10" eb="11">
      <t>ネン</t>
    </rPh>
    <phoneticPr fontId="7"/>
  </si>
  <si>
    <t>総務課永年30-4-2</t>
    <rPh sb="0" eb="3">
      <t>ソウムカ</t>
    </rPh>
    <rPh sb="3" eb="5">
      <t>エイネン</t>
    </rPh>
    <phoneticPr fontId="7"/>
  </si>
  <si>
    <t>事務引継書　湘南地区行政センター　昭和47年</t>
    <rPh sb="0" eb="2">
      <t>ジム</t>
    </rPh>
    <rPh sb="2" eb="5">
      <t>ヒキツギショ</t>
    </rPh>
    <rPh sb="6" eb="8">
      <t>ショウナン</t>
    </rPh>
    <rPh sb="8" eb="10">
      <t>チク</t>
    </rPh>
    <rPh sb="10" eb="12">
      <t>ギョウセイ</t>
    </rPh>
    <rPh sb="17" eb="19">
      <t>ショウワ</t>
    </rPh>
    <rPh sb="21" eb="22">
      <t>ネン</t>
    </rPh>
    <phoneticPr fontId="7"/>
  </si>
  <si>
    <t>昭和47年度</t>
    <rPh sb="0" eb="2">
      <t>ショウワ</t>
    </rPh>
    <rPh sb="4" eb="6">
      <t>ネンド</t>
    </rPh>
    <phoneticPr fontId="7"/>
  </si>
  <si>
    <t>湘南地区行政センター所長の事務引継書</t>
    <rPh sb="0" eb="2">
      <t>ショウナン</t>
    </rPh>
    <rPh sb="2" eb="4">
      <t>チク</t>
    </rPh>
    <rPh sb="4" eb="6">
      <t>ギョウセイ</t>
    </rPh>
    <rPh sb="10" eb="12">
      <t>ショチョウ</t>
    </rPh>
    <rPh sb="13" eb="15">
      <t>ジム</t>
    </rPh>
    <rPh sb="15" eb="18">
      <t>ヒキツギショ</t>
    </rPh>
    <phoneticPr fontId="7"/>
  </si>
  <si>
    <t>湘南地区行政センター</t>
    <rPh sb="0" eb="2">
      <t>ショウナン</t>
    </rPh>
    <rPh sb="2" eb="4">
      <t>チク</t>
    </rPh>
    <rPh sb="4" eb="6">
      <t>ギョウセイ</t>
    </rPh>
    <phoneticPr fontId="7"/>
  </si>
  <si>
    <t>平成元、11年度</t>
    <rPh sb="0" eb="2">
      <t>ヘイセイ</t>
    </rPh>
    <rPh sb="2" eb="3">
      <t>ガン</t>
    </rPh>
    <rPh sb="6" eb="8">
      <t>ネンド</t>
    </rPh>
    <rPh sb="7" eb="8">
      <t>ド</t>
    </rPh>
    <phoneticPr fontId="7"/>
  </si>
  <si>
    <t>総務課永年30-4-6</t>
    <rPh sb="0" eb="3">
      <t>ソウムカ</t>
    </rPh>
    <rPh sb="3" eb="5">
      <t>エイネン</t>
    </rPh>
    <phoneticPr fontId="7"/>
  </si>
  <si>
    <t>事務引継書　湘南地区行政センター　昭和50年</t>
    <rPh sb="0" eb="2">
      <t>ジム</t>
    </rPh>
    <rPh sb="2" eb="5">
      <t>ヒキツギショ</t>
    </rPh>
    <rPh sb="6" eb="8">
      <t>ショウナン</t>
    </rPh>
    <rPh sb="8" eb="10">
      <t>チク</t>
    </rPh>
    <rPh sb="10" eb="12">
      <t>ギョウセイ</t>
    </rPh>
    <rPh sb="17" eb="19">
      <t>ショウワ</t>
    </rPh>
    <rPh sb="21" eb="22">
      <t>ネン</t>
    </rPh>
    <phoneticPr fontId="7"/>
  </si>
  <si>
    <t>昭和50年度</t>
    <rPh sb="0" eb="2">
      <t>ショウワ</t>
    </rPh>
    <rPh sb="4" eb="6">
      <t>ネンド</t>
    </rPh>
    <phoneticPr fontId="7"/>
  </si>
  <si>
    <t>総務課永年30-1-3</t>
    <rPh sb="0" eb="3">
      <t>ソウムカ</t>
    </rPh>
    <rPh sb="3" eb="5">
      <t>エイネン</t>
    </rPh>
    <phoneticPr fontId="7"/>
  </si>
  <si>
    <t>合併関係綴</t>
    <rPh sb="0" eb="2">
      <t>ガッペイ</t>
    </rPh>
    <rPh sb="2" eb="4">
      <t>カンケイ</t>
    </rPh>
    <rPh sb="4" eb="5">
      <t>ツヅ</t>
    </rPh>
    <phoneticPr fontId="7"/>
  </si>
  <si>
    <t>秦野市と西秦野町の合併に関する文書。西秦野町合併研究委員会の結果、秦野市・西秦野町合併促進協議会並びに審議会に関する文書、秦野市と西秦野町の廃置分合についての申請の本課への進達</t>
    <rPh sb="0" eb="3">
      <t>ハダノシ</t>
    </rPh>
    <rPh sb="4" eb="5">
      <t>ニシ</t>
    </rPh>
    <rPh sb="5" eb="7">
      <t>ハダノ</t>
    </rPh>
    <rPh sb="7" eb="8">
      <t>マチ</t>
    </rPh>
    <rPh sb="9" eb="11">
      <t>ガッペイ</t>
    </rPh>
    <rPh sb="12" eb="13">
      <t>カン</t>
    </rPh>
    <rPh sb="15" eb="17">
      <t>ブンショ</t>
    </rPh>
    <rPh sb="18" eb="19">
      <t>ニシ</t>
    </rPh>
    <rPh sb="19" eb="21">
      <t>ハダノ</t>
    </rPh>
    <rPh sb="21" eb="22">
      <t>マチ</t>
    </rPh>
    <rPh sb="22" eb="24">
      <t>ガッペイ</t>
    </rPh>
    <rPh sb="24" eb="26">
      <t>ケンキュウ</t>
    </rPh>
    <rPh sb="26" eb="29">
      <t>イインカイ</t>
    </rPh>
    <rPh sb="30" eb="32">
      <t>ケッカ</t>
    </rPh>
    <rPh sb="33" eb="36">
      <t>ハダノシ</t>
    </rPh>
    <rPh sb="37" eb="38">
      <t>ニシ</t>
    </rPh>
    <rPh sb="38" eb="40">
      <t>ハダノ</t>
    </rPh>
    <rPh sb="40" eb="41">
      <t>マチ</t>
    </rPh>
    <rPh sb="41" eb="43">
      <t>ガッペイ</t>
    </rPh>
    <rPh sb="43" eb="45">
      <t>ソクシン</t>
    </rPh>
    <rPh sb="45" eb="48">
      <t>キョウギカイ</t>
    </rPh>
    <rPh sb="48" eb="49">
      <t>ナラ</t>
    </rPh>
    <rPh sb="51" eb="54">
      <t>シンギカイ</t>
    </rPh>
    <rPh sb="55" eb="56">
      <t>カン</t>
    </rPh>
    <rPh sb="58" eb="60">
      <t>ブンショ</t>
    </rPh>
    <rPh sb="61" eb="64">
      <t>ハダノシ</t>
    </rPh>
    <rPh sb="65" eb="66">
      <t>ニシ</t>
    </rPh>
    <rPh sb="66" eb="68">
      <t>ハダノ</t>
    </rPh>
    <rPh sb="68" eb="69">
      <t>マチ</t>
    </rPh>
    <rPh sb="70" eb="72">
      <t>ハイチ</t>
    </rPh>
    <rPh sb="72" eb="74">
      <t>ブンゴウ</t>
    </rPh>
    <rPh sb="79" eb="81">
      <t>シンセイ</t>
    </rPh>
    <rPh sb="82" eb="84">
      <t>ホンカ</t>
    </rPh>
    <rPh sb="86" eb="88">
      <t>シンタツ</t>
    </rPh>
    <phoneticPr fontId="7"/>
  </si>
  <si>
    <t>廃置分合に関する文書であり、すでに歴史的公文書として保存されている文書には含まれていない会議の資料が含まれているため、保存とする。</t>
    <rPh sb="0" eb="2">
      <t>ハイチ</t>
    </rPh>
    <rPh sb="2" eb="4">
      <t>ブンゴウ</t>
    </rPh>
    <rPh sb="5" eb="6">
      <t>カン</t>
    </rPh>
    <rPh sb="8" eb="10">
      <t>ブンショ</t>
    </rPh>
    <rPh sb="17" eb="20">
      <t>レキシテキ</t>
    </rPh>
    <rPh sb="20" eb="23">
      <t>コウブンショ</t>
    </rPh>
    <rPh sb="26" eb="28">
      <t>ホゾン</t>
    </rPh>
    <rPh sb="33" eb="35">
      <t>ブンショ</t>
    </rPh>
    <rPh sb="37" eb="38">
      <t>フク</t>
    </rPh>
    <rPh sb="44" eb="46">
      <t>カイギ</t>
    </rPh>
    <rPh sb="47" eb="49">
      <t>シリョウ</t>
    </rPh>
    <rPh sb="50" eb="51">
      <t>フク</t>
    </rPh>
    <rPh sb="59" eb="61">
      <t>ホゾン</t>
    </rPh>
    <phoneticPr fontId="7"/>
  </si>
  <si>
    <t>3(1）ア</t>
    <phoneticPr fontId="7"/>
  </si>
  <si>
    <t>昭和37年度（地方課）</t>
    <rPh sb="0" eb="2">
      <t>ショウワ</t>
    </rPh>
    <rPh sb="4" eb="6">
      <t>ネンド</t>
    </rPh>
    <rPh sb="7" eb="9">
      <t>チホウ</t>
    </rPh>
    <rPh sb="9" eb="10">
      <t>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</si>
</sst>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quot;年&quot;"/>
    <numFmt numFmtId="179" formatCode="#,##0_);[Red]\(#,##0\)"/>
    <numFmt numFmtId="180" formatCode="#,##0_ "/>
  </numFmts>
  <fonts count="22">
    <font>
      <sz val="12"/>
      <name val="ＭＳ 明朝"/>
      <family val="1"/>
      <charset val="128"/>
    </font>
    <font>
      <sz val="12"/>
      <color theme="1"/>
      <name val="ＭＳ 明朝"/>
      <family val="2"/>
      <charset val="128"/>
    </font>
    <font>
      <b/>
      <sz val="13"/>
      <color theme="3"/>
      <name val="ＭＳ 明朝"/>
      <family val="2"/>
      <charset val="128"/>
    </font>
    <font>
      <sz val="12"/>
      <name val="ＭＳ 明朝"/>
      <family val="1"/>
      <charset val="128"/>
    </font>
    <font>
      <sz val="6"/>
      <name val="ＭＳ 明朝"/>
      <family val="1"/>
      <charset val="128"/>
    </font>
    <font>
      <sz val="9"/>
      <name val="ＭＳ ゴシック"/>
      <family val="3"/>
      <charset val="128"/>
    </font>
    <font>
      <sz val="9"/>
      <name val="ＭＳ Ｐ明朝"/>
      <family val="1"/>
      <charset val="128"/>
    </font>
    <font>
      <sz val="6"/>
      <name val="ＭＳ Ｐゴシック"/>
      <family val="3"/>
      <charset val="128"/>
    </font>
    <font>
      <sz val="9"/>
      <color rgb="FFFF0000"/>
      <name val="ＭＳ Ｐ明朝"/>
      <family val="1"/>
      <charset val="128"/>
    </font>
    <font>
      <sz val="11"/>
      <color rgb="FFFF0000"/>
      <name val="ＭＳ Ｐゴシック"/>
      <family val="3"/>
      <charset val="128"/>
    </font>
    <font>
      <sz val="9"/>
      <name val="ＭＳ 明朝"/>
      <family val="1"/>
    </font>
    <font>
      <sz val="11"/>
      <name val="ＭＳ Ｐゴシック"/>
      <family val="3"/>
      <charset val="128"/>
    </font>
    <font>
      <sz val="6"/>
      <name val="ＭＳ 明朝"/>
      <family val="2"/>
      <charset val="128"/>
    </font>
    <font>
      <sz val="11"/>
      <name val="ＭＳ Ｐ明朝"/>
      <family val="1"/>
      <charset val="128"/>
    </font>
    <font>
      <sz val="9"/>
      <color theme="1"/>
      <name val="ＭＳ Ｐ明朝"/>
      <family val="1"/>
      <charset val="128"/>
    </font>
    <font>
      <sz val="11"/>
      <name val="ＭＳ ゴシック"/>
      <family val="3"/>
      <charset val="128"/>
    </font>
    <font>
      <sz val="12"/>
      <name val="ＭＳ 明朝"/>
      <family val="1"/>
    </font>
    <font>
      <sz val="6"/>
      <name val="游ゴシック"/>
      <family val="2"/>
      <charset val="128"/>
      <scheme val="minor"/>
    </font>
    <font>
      <sz val="9"/>
      <name val="ＭＳ 明朝"/>
      <family val="1"/>
      <charset val="128"/>
    </font>
    <font>
      <sz val="10"/>
      <name val="ＭＳ ゴシック"/>
      <family val="3"/>
      <charset val="128"/>
    </font>
    <font>
      <sz val="12"/>
      <name val="ＭＳ Ｐゴシック"/>
      <family val="3"/>
      <charset val="128"/>
    </font>
    <font>
      <sz val="9"/>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5">
    <xf numFmtId="0" fontId="0" fillId="0" borderId="0">
      <alignment vertical="center"/>
    </xf>
    <xf numFmtId="0" fontId="11" fillId="0" borderId="0"/>
    <xf numFmtId="0" fontId="3" fillId="0" borderId="0">
      <alignment vertical="center"/>
    </xf>
    <xf numFmtId="0" fontId="11" fillId="0" borderId="0">
      <alignment vertical="center"/>
    </xf>
    <xf numFmtId="0" fontId="16" fillId="0" borderId="0">
      <alignment vertical="center"/>
    </xf>
  </cellStyleXfs>
  <cellXfs count="130">
    <xf numFmtId="0" fontId="0" fillId="0" borderId="0" xfId="0">
      <alignment vertical="center"/>
    </xf>
    <xf numFmtId="49" fontId="6" fillId="0" borderId="1" xfId="0" applyNumberFormat="1" applyFont="1" applyFill="1" applyBorder="1" applyAlignment="1">
      <alignment vertical="top" wrapText="1"/>
    </xf>
    <xf numFmtId="49" fontId="6" fillId="0" borderId="1" xfId="0" applyNumberFormat="1" applyFont="1" applyBorder="1" applyAlignment="1">
      <alignment vertical="top" wrapText="1"/>
    </xf>
    <xf numFmtId="0" fontId="6" fillId="0" borderId="1" xfId="0" applyFont="1" applyBorder="1" applyAlignment="1">
      <alignment vertical="top" wrapText="1"/>
    </xf>
    <xf numFmtId="0" fontId="5" fillId="0" borderId="0" xfId="0" applyFont="1" applyAlignment="1">
      <alignment vertical="top" wrapText="1"/>
    </xf>
    <xf numFmtId="0" fontId="6" fillId="0" borderId="1" xfId="0" applyFont="1" applyFill="1" applyBorder="1" applyAlignment="1">
      <alignment vertical="top" wrapText="1"/>
    </xf>
    <xf numFmtId="49" fontId="6" fillId="2" borderId="1" xfId="0" applyNumberFormat="1" applyFont="1" applyFill="1" applyBorder="1" applyAlignment="1">
      <alignment vertical="top" wrapText="1"/>
    </xf>
    <xf numFmtId="0" fontId="6" fillId="0" borderId="1" xfId="0" quotePrefix="1" applyFont="1" applyBorder="1" applyAlignment="1">
      <alignment vertical="top" wrapText="1"/>
    </xf>
    <xf numFmtId="3" fontId="6" fillId="0" borderId="1" xfId="0" quotePrefix="1" applyNumberFormat="1" applyFont="1" applyFill="1" applyBorder="1" applyAlignment="1">
      <alignment horizontal="left" vertical="top" wrapText="1"/>
    </xf>
    <xf numFmtId="49" fontId="6" fillId="0" borderId="0" xfId="0" applyNumberFormat="1" applyFont="1" applyFill="1" applyBorder="1" applyAlignment="1">
      <alignment vertical="top" wrapText="1"/>
    </xf>
    <xf numFmtId="0" fontId="6" fillId="0" borderId="1" xfId="0" applyFont="1" applyFill="1" applyBorder="1" applyAlignment="1">
      <alignment horizontal="center" vertical="top" wrapText="1"/>
    </xf>
    <xf numFmtId="49" fontId="6" fillId="0" borderId="1" xfId="0" applyNumberFormat="1" applyFont="1" applyFill="1" applyBorder="1" applyAlignment="1">
      <alignment horizontal="left" vertical="top" wrapText="1"/>
    </xf>
    <xf numFmtId="0" fontId="5" fillId="2" borderId="0" xfId="0" applyFont="1" applyFill="1" applyAlignment="1">
      <alignment vertical="top" wrapText="1"/>
    </xf>
    <xf numFmtId="49" fontId="8" fillId="0" borderId="1" xfId="0" applyNumberFormat="1" applyFont="1" applyFill="1" applyBorder="1" applyAlignment="1">
      <alignment vertical="top" wrapText="1"/>
    </xf>
    <xf numFmtId="49" fontId="6" fillId="0" borderId="1" xfId="0" applyNumberFormat="1" applyFont="1" applyFill="1" applyBorder="1" applyAlignment="1" applyProtection="1">
      <alignment vertical="top" wrapText="1"/>
      <protection locked="0"/>
    </xf>
    <xf numFmtId="0" fontId="6" fillId="0" borderId="2" xfId="0" applyFont="1" applyFill="1" applyBorder="1" applyAlignment="1">
      <alignment horizontal="center" vertical="top" wrapText="1"/>
    </xf>
    <xf numFmtId="0" fontId="6" fillId="0" borderId="0" xfId="0" applyFont="1" applyFill="1" applyBorder="1" applyAlignment="1">
      <alignment vertical="top" wrapText="1"/>
    </xf>
    <xf numFmtId="49" fontId="6" fillId="0" borderId="1" xfId="0" applyNumberFormat="1" applyFont="1" applyBorder="1" applyAlignment="1">
      <alignment horizontal="center" vertical="top" wrapText="1"/>
    </xf>
    <xf numFmtId="49" fontId="6" fillId="0" borderId="1" xfId="0" applyNumberFormat="1" applyFont="1" applyBorder="1" applyAlignment="1">
      <alignment horizontal="left" vertical="top" wrapText="1"/>
    </xf>
    <xf numFmtId="0" fontId="6" fillId="2" borderId="1" xfId="0" applyFont="1" applyFill="1" applyBorder="1" applyAlignment="1">
      <alignment vertical="top" wrapText="1"/>
    </xf>
    <xf numFmtId="49" fontId="6" fillId="2" borderId="1" xfId="0" applyNumberFormat="1" applyFont="1" applyFill="1" applyBorder="1" applyAlignment="1">
      <alignment horizontal="left" vertical="top" wrapText="1"/>
    </xf>
    <xf numFmtId="0" fontId="6" fillId="0" borderId="0" xfId="0" applyFont="1" applyAlignment="1">
      <alignment vertical="top" wrapText="1"/>
    </xf>
    <xf numFmtId="49" fontId="5" fillId="0" borderId="1" xfId="1" applyNumberFormat="1" applyFont="1" applyFill="1" applyBorder="1" applyAlignment="1">
      <alignment vertical="top" wrapText="1"/>
    </xf>
    <xf numFmtId="0" fontId="5" fillId="0" borderId="1" xfId="1" applyNumberFormat="1" applyFont="1" applyFill="1" applyBorder="1" applyAlignment="1">
      <alignment horizontal="left" vertical="top" wrapText="1"/>
    </xf>
    <xf numFmtId="49" fontId="5" fillId="0" borderId="1" xfId="1" applyNumberFormat="1" applyFont="1" applyFill="1" applyBorder="1" applyAlignment="1">
      <alignment horizontal="left" vertical="top" wrapText="1"/>
    </xf>
    <xf numFmtId="0" fontId="5" fillId="0" borderId="0" xfId="1" applyFont="1" applyAlignment="1">
      <alignment vertical="top" wrapText="1"/>
    </xf>
    <xf numFmtId="49" fontId="5" fillId="0" borderId="0" xfId="2" applyNumberFormat="1" applyFont="1" applyFill="1" applyAlignment="1">
      <alignment vertical="top" wrapText="1"/>
    </xf>
    <xf numFmtId="49" fontId="6" fillId="0" borderId="1" xfId="2" applyNumberFormat="1" applyFont="1" applyFill="1" applyBorder="1" applyAlignment="1">
      <alignment horizontal="left" vertical="top" wrapText="1"/>
    </xf>
    <xf numFmtId="0" fontId="6" fillId="0" borderId="1" xfId="2" applyNumberFormat="1" applyFont="1" applyFill="1" applyBorder="1" applyAlignment="1">
      <alignment horizontal="left" vertical="top" wrapText="1"/>
    </xf>
    <xf numFmtId="49" fontId="5" fillId="0" borderId="0" xfId="2" applyNumberFormat="1" applyFont="1" applyFill="1" applyAlignment="1">
      <alignment horizontal="left" vertical="top" wrapText="1"/>
    </xf>
    <xf numFmtId="0" fontId="6" fillId="0" borderId="1" xfId="3" applyNumberFormat="1" applyFont="1" applyFill="1" applyBorder="1" applyAlignment="1">
      <alignment vertical="top" wrapText="1"/>
    </xf>
    <xf numFmtId="49" fontId="6" fillId="0" borderId="1" xfId="3" applyNumberFormat="1" applyFont="1" applyFill="1" applyBorder="1" applyAlignment="1">
      <alignment horizontal="justify" vertical="top" wrapText="1"/>
    </xf>
    <xf numFmtId="0" fontId="6" fillId="0" borderId="1" xfId="3" applyNumberFormat="1" applyFont="1" applyFill="1" applyBorder="1" applyAlignment="1">
      <alignment horizontal="left" vertical="top" wrapText="1"/>
    </xf>
    <xf numFmtId="0" fontId="6" fillId="0" borderId="1" xfId="3" applyNumberFormat="1" applyFont="1" applyFill="1" applyBorder="1" applyAlignment="1">
      <alignment horizontal="justify" vertical="top" wrapText="1"/>
    </xf>
    <xf numFmtId="49" fontId="6" fillId="0" borderId="1" xfId="2" applyNumberFormat="1" applyFont="1" applyFill="1" applyBorder="1" applyAlignment="1">
      <alignment vertical="top" wrapText="1"/>
    </xf>
    <xf numFmtId="49" fontId="6" fillId="2" borderId="1" xfId="2" applyNumberFormat="1" applyFont="1" applyFill="1" applyBorder="1" applyAlignment="1">
      <alignment vertical="top" wrapText="1"/>
    </xf>
    <xf numFmtId="49" fontId="6" fillId="2" borderId="1" xfId="2" applyNumberFormat="1" applyFont="1" applyFill="1" applyBorder="1" applyAlignment="1">
      <alignment horizontal="left" vertical="top" wrapText="1"/>
    </xf>
    <xf numFmtId="0" fontId="5" fillId="0" borderId="0" xfId="2" applyFont="1" applyAlignment="1">
      <alignment vertical="top" wrapText="1"/>
    </xf>
    <xf numFmtId="49" fontId="6" fillId="0" borderId="0" xfId="2" applyNumberFormat="1" applyFont="1" applyAlignment="1">
      <alignment horizontal="left" vertical="top" wrapText="1"/>
    </xf>
    <xf numFmtId="49" fontId="5" fillId="0" borderId="0" xfId="2" applyNumberFormat="1" applyFont="1" applyAlignment="1">
      <alignment horizontal="left" vertical="top" wrapText="1"/>
    </xf>
    <xf numFmtId="49" fontId="5" fillId="0" borderId="0" xfId="2" applyNumberFormat="1" applyFont="1" applyAlignment="1">
      <alignment vertical="top" wrapText="1"/>
    </xf>
    <xf numFmtId="0" fontId="5" fillId="0" borderId="0" xfId="2" applyNumberFormat="1" applyFont="1" applyFill="1" applyAlignment="1">
      <alignment horizontal="left" vertical="top" wrapText="1"/>
    </xf>
    <xf numFmtId="0" fontId="5" fillId="0" borderId="0" xfId="2" applyNumberFormat="1" applyFont="1" applyAlignment="1">
      <alignment horizontal="left" vertical="top" wrapText="1"/>
    </xf>
    <xf numFmtId="0" fontId="6" fillId="0" borderId="3" xfId="3" applyNumberFormat="1" applyFont="1" applyFill="1" applyBorder="1" applyAlignment="1">
      <alignment vertical="top" wrapText="1"/>
    </xf>
    <xf numFmtId="0" fontId="6" fillId="0" borderId="3" xfId="3" applyNumberFormat="1" applyFont="1" applyFill="1" applyBorder="1" applyAlignment="1">
      <alignment horizontal="left" vertical="top" wrapText="1"/>
    </xf>
    <xf numFmtId="0" fontId="6" fillId="0" borderId="3" xfId="2" applyFont="1" applyFill="1" applyBorder="1" applyAlignment="1">
      <alignment horizontal="justify" vertical="top" wrapText="1"/>
    </xf>
    <xf numFmtId="0" fontId="6" fillId="0" borderId="3" xfId="2" applyFont="1" applyFill="1" applyBorder="1" applyAlignment="1">
      <alignment horizontal="left" vertical="top" wrapText="1"/>
    </xf>
    <xf numFmtId="49" fontId="6" fillId="0" borderId="3" xfId="2" applyNumberFormat="1" applyFont="1" applyFill="1" applyBorder="1" applyAlignment="1">
      <alignment horizontal="left" vertical="top" wrapText="1"/>
    </xf>
    <xf numFmtId="0" fontId="6" fillId="0" borderId="3" xfId="3" applyNumberFormat="1" applyFont="1" applyFill="1" applyBorder="1" applyAlignment="1">
      <alignment horizontal="justify" vertical="top" wrapText="1"/>
    </xf>
    <xf numFmtId="0" fontId="6" fillId="0" borderId="3" xfId="2" applyNumberFormat="1" applyFont="1" applyFill="1" applyBorder="1" applyAlignment="1">
      <alignment horizontal="left" vertical="top" wrapText="1"/>
    </xf>
    <xf numFmtId="0" fontId="6" fillId="0" borderId="1" xfId="2" applyFont="1" applyFill="1" applyBorder="1" applyAlignment="1">
      <alignment horizontal="justify" vertical="top" wrapText="1"/>
    </xf>
    <xf numFmtId="0" fontId="6" fillId="0" borderId="1" xfId="2" applyFont="1" applyFill="1" applyBorder="1" applyAlignment="1">
      <alignment horizontal="left" vertical="top" wrapText="1"/>
    </xf>
    <xf numFmtId="49" fontId="6" fillId="0" borderId="1" xfId="2" applyNumberFormat="1" applyFont="1" applyBorder="1" applyAlignment="1">
      <alignment horizontal="left" vertical="top" wrapText="1"/>
    </xf>
    <xf numFmtId="49" fontId="6" fillId="0" borderId="1" xfId="0" applyNumberFormat="1" applyFont="1" applyFill="1" applyBorder="1" applyAlignment="1">
      <alignment horizontal="center" vertical="top" wrapText="1"/>
    </xf>
    <xf numFmtId="0" fontId="6" fillId="0" borderId="1" xfId="0" applyNumberFormat="1" applyFont="1" applyFill="1" applyBorder="1" applyAlignment="1">
      <alignment horizontal="left" vertical="top" wrapText="1"/>
    </xf>
    <xf numFmtId="49" fontId="6" fillId="0" borderId="1" xfId="2" applyNumberFormat="1" applyFont="1" applyFill="1" applyBorder="1" applyAlignment="1">
      <alignment horizontal="justify" vertical="top" wrapText="1"/>
    </xf>
    <xf numFmtId="49" fontId="6" fillId="0" borderId="0" xfId="0" applyNumberFormat="1" applyFont="1" applyFill="1" applyAlignment="1">
      <alignment vertical="top" wrapText="1"/>
    </xf>
    <xf numFmtId="0" fontId="6" fillId="0" borderId="3" xfId="0" applyNumberFormat="1" applyFont="1" applyFill="1" applyBorder="1" applyAlignment="1">
      <alignment horizontal="left" vertical="top" wrapText="1"/>
    </xf>
    <xf numFmtId="177" fontId="6" fillId="0" borderId="1" xfId="0" applyNumberFormat="1" applyFont="1" applyFill="1" applyBorder="1" applyAlignment="1">
      <alignment horizontal="left" vertical="top" wrapText="1"/>
    </xf>
    <xf numFmtId="0" fontId="6" fillId="0" borderId="0" xfId="0" applyNumberFormat="1" applyFont="1" applyAlignment="1">
      <alignment horizontal="left" vertical="top" wrapText="1"/>
    </xf>
    <xf numFmtId="0" fontId="6" fillId="0" borderId="0" xfId="0" applyFont="1" applyFill="1" applyAlignment="1">
      <alignment vertical="top" wrapText="1"/>
    </xf>
    <xf numFmtId="0" fontId="6" fillId="0" borderId="1" xfId="0" applyNumberFormat="1" applyFont="1" applyFill="1" applyBorder="1" applyAlignment="1">
      <alignment vertical="top" wrapText="1"/>
    </xf>
    <xf numFmtId="0" fontId="6" fillId="0" borderId="3" xfId="0" applyFont="1" applyFill="1" applyBorder="1" applyAlignment="1">
      <alignment vertical="top" wrapText="1"/>
    </xf>
    <xf numFmtId="49" fontId="6" fillId="3" borderId="1" xfId="0" applyNumberFormat="1" applyFont="1" applyFill="1" applyBorder="1" applyAlignment="1">
      <alignment vertical="top" wrapText="1"/>
    </xf>
    <xf numFmtId="178" fontId="6" fillId="0" borderId="1" xfId="0" applyNumberFormat="1" applyFont="1" applyFill="1" applyBorder="1" applyAlignment="1">
      <alignment vertical="top" wrapText="1"/>
    </xf>
    <xf numFmtId="179" fontId="6" fillId="0" borderId="1" xfId="0" applyNumberFormat="1" applyFont="1" applyFill="1" applyBorder="1" applyAlignment="1">
      <alignment horizontal="left" vertical="top" wrapText="1"/>
    </xf>
    <xf numFmtId="49" fontId="6" fillId="0" borderId="4" xfId="0" applyNumberFormat="1" applyFont="1" applyFill="1" applyBorder="1" applyAlignment="1" applyProtection="1">
      <alignment vertical="top" wrapText="1"/>
      <protection locked="0"/>
    </xf>
    <xf numFmtId="49" fontId="14" fillId="0" borderId="1" xfId="0" applyNumberFormat="1" applyFont="1" applyFill="1" applyBorder="1" applyAlignment="1">
      <alignment vertical="top" wrapText="1"/>
    </xf>
    <xf numFmtId="49" fontId="14" fillId="0" borderId="1" xfId="0" applyNumberFormat="1" applyFont="1" applyFill="1" applyBorder="1" applyAlignment="1">
      <alignment horizontal="left" vertical="top" wrapText="1"/>
    </xf>
    <xf numFmtId="0" fontId="14" fillId="0" borderId="1" xfId="0" applyNumberFormat="1" applyFont="1" applyFill="1" applyBorder="1" applyAlignment="1">
      <alignment horizontal="left" vertical="top" wrapText="1"/>
    </xf>
    <xf numFmtId="0" fontId="14" fillId="0" borderId="0" xfId="0" applyFont="1" applyAlignment="1">
      <alignment vertical="top" wrapText="1"/>
    </xf>
    <xf numFmtId="0" fontId="14" fillId="0" borderId="0" xfId="0" applyFont="1" applyAlignment="1">
      <alignment vertical="center" wrapText="1"/>
    </xf>
    <xf numFmtId="0" fontId="5" fillId="0" borderId="0" xfId="0" applyFont="1" applyFill="1" applyAlignment="1">
      <alignment vertical="top" wrapText="1"/>
    </xf>
    <xf numFmtId="0" fontId="6" fillId="0" borderId="1" xfId="0" applyFont="1" applyFill="1" applyBorder="1" applyAlignment="1">
      <alignment horizontal="left" vertical="top" wrapText="1"/>
    </xf>
    <xf numFmtId="3" fontId="6" fillId="0" borderId="1" xfId="0" quotePrefix="1" applyNumberFormat="1" applyFont="1" applyFill="1" applyBorder="1" applyAlignment="1">
      <alignment vertical="top" wrapText="1"/>
    </xf>
    <xf numFmtId="0" fontId="6" fillId="0" borderId="1" xfId="0" quotePrefix="1" applyFont="1" applyFill="1" applyBorder="1" applyAlignment="1">
      <alignment vertical="top" wrapText="1"/>
    </xf>
    <xf numFmtId="49" fontId="6" fillId="0" borderId="1" xfId="2" applyNumberFormat="1" applyFont="1" applyFill="1" applyBorder="1" applyAlignment="1">
      <alignment horizontal="center" vertical="top" wrapText="1"/>
    </xf>
    <xf numFmtId="0" fontId="6" fillId="0" borderId="1" xfId="4" applyNumberFormat="1" applyFont="1" applyFill="1" applyBorder="1" applyAlignment="1">
      <alignment horizontal="left" vertical="top" wrapText="1"/>
    </xf>
    <xf numFmtId="49" fontId="6" fillId="0" borderId="1" xfId="4" applyNumberFormat="1" applyFont="1" applyFill="1" applyBorder="1" applyAlignment="1">
      <alignment horizontal="left" vertical="top" wrapText="1"/>
    </xf>
    <xf numFmtId="0" fontId="6" fillId="2" borderId="1" xfId="4" applyNumberFormat="1" applyFont="1" applyFill="1" applyBorder="1" applyAlignment="1">
      <alignment horizontal="left" vertical="top" wrapText="1"/>
    </xf>
    <xf numFmtId="49" fontId="6" fillId="0" borderId="1" xfId="1" applyNumberFormat="1" applyFont="1" applyFill="1" applyBorder="1" applyAlignment="1">
      <alignment horizontal="left" vertical="top" wrapText="1"/>
    </xf>
    <xf numFmtId="49" fontId="18" fillId="0" borderId="1" xfId="0" applyNumberFormat="1" applyFont="1" applyBorder="1" applyAlignment="1">
      <alignment horizontal="center" vertical="top" wrapText="1"/>
    </xf>
    <xf numFmtId="56" fontId="6" fillId="0" borderId="1" xfId="0" quotePrefix="1" applyNumberFormat="1" applyFont="1" applyBorder="1" applyAlignment="1">
      <alignment horizontal="center" vertical="top" wrapText="1"/>
    </xf>
    <xf numFmtId="179" fontId="6" fillId="0" borderId="1" xfId="0" applyNumberFormat="1" applyFont="1" applyBorder="1" applyAlignment="1">
      <alignment vertical="top" wrapText="1"/>
    </xf>
    <xf numFmtId="180" fontId="6" fillId="0" borderId="1" xfId="0" applyNumberFormat="1" applyFont="1" applyBorder="1" applyAlignment="1">
      <alignment vertical="top" wrapText="1"/>
    </xf>
    <xf numFmtId="178" fontId="6" fillId="0" borderId="1" xfId="0" applyNumberFormat="1" applyFont="1" applyBorder="1" applyAlignment="1">
      <alignment horizontal="center" vertical="top" wrapText="1"/>
    </xf>
    <xf numFmtId="0" fontId="6" fillId="0" borderId="1" xfId="0" applyFont="1" applyBorder="1" applyAlignment="1">
      <alignment horizontal="center" vertical="top" wrapText="1"/>
    </xf>
    <xf numFmtId="179" fontId="6" fillId="0" borderId="1" xfId="0" applyNumberFormat="1" applyFont="1" applyFill="1" applyBorder="1" applyAlignment="1">
      <alignment vertical="top" wrapText="1"/>
    </xf>
    <xf numFmtId="180" fontId="6" fillId="0" borderId="1" xfId="0" applyNumberFormat="1" applyFont="1" applyFill="1" applyBorder="1" applyAlignment="1">
      <alignment vertical="top" wrapText="1"/>
    </xf>
    <xf numFmtId="178" fontId="6" fillId="0" borderId="1" xfId="0" applyNumberFormat="1" applyFont="1" applyFill="1" applyBorder="1" applyAlignment="1">
      <alignment horizontal="center" vertical="top" wrapText="1"/>
    </xf>
    <xf numFmtId="0" fontId="6" fillId="0" borderId="1" xfId="0" applyNumberFormat="1" applyFont="1" applyFill="1" applyBorder="1" applyAlignment="1">
      <alignment horizontal="center" vertical="top" wrapText="1"/>
    </xf>
    <xf numFmtId="56" fontId="6" fillId="0" borderId="1" xfId="0" quotePrefix="1" applyNumberFormat="1" applyFont="1" applyFill="1" applyBorder="1" applyAlignment="1">
      <alignment horizontal="center" vertical="top" wrapText="1"/>
    </xf>
    <xf numFmtId="0" fontId="6" fillId="0" borderId="1" xfId="0" quotePrefix="1" applyNumberFormat="1" applyFont="1" applyFill="1" applyBorder="1" applyAlignment="1">
      <alignment horizontal="center" vertical="top" wrapText="1"/>
    </xf>
    <xf numFmtId="56" fontId="6" fillId="0" borderId="2" xfId="0" quotePrefix="1" applyNumberFormat="1" applyFont="1" applyFill="1" applyBorder="1" applyAlignment="1">
      <alignment horizontal="center" vertical="top" wrapText="1"/>
    </xf>
    <xf numFmtId="49" fontId="6" fillId="0" borderId="2" xfId="0" applyNumberFormat="1" applyFont="1" applyFill="1" applyBorder="1" applyAlignment="1">
      <alignment vertical="top" wrapText="1"/>
    </xf>
    <xf numFmtId="179" fontId="6" fillId="0" borderId="2" xfId="0" applyNumberFormat="1" applyFont="1" applyFill="1" applyBorder="1" applyAlignment="1">
      <alignment vertical="top" wrapText="1"/>
    </xf>
    <xf numFmtId="180" fontId="6" fillId="0" borderId="2" xfId="0" applyNumberFormat="1" applyFont="1" applyFill="1" applyBorder="1" applyAlignment="1">
      <alignment vertical="top" wrapText="1"/>
    </xf>
    <xf numFmtId="178" fontId="6" fillId="0" borderId="2" xfId="0" applyNumberFormat="1" applyFont="1" applyFill="1" applyBorder="1" applyAlignment="1">
      <alignment horizontal="center" vertical="top" wrapText="1"/>
    </xf>
    <xf numFmtId="0" fontId="6" fillId="0" borderId="2" xfId="0" applyNumberFormat="1" applyFont="1" applyFill="1" applyBorder="1" applyAlignment="1">
      <alignment horizontal="center" vertical="top" wrapText="1"/>
    </xf>
    <xf numFmtId="49" fontId="6" fillId="0" borderId="3" xfId="0" applyNumberFormat="1" applyFont="1" applyFill="1" applyBorder="1" applyAlignment="1">
      <alignment horizontal="left" vertical="top" wrapText="1"/>
    </xf>
    <xf numFmtId="0" fontId="6" fillId="0" borderId="3" xfId="0" quotePrefix="1" applyNumberFormat="1" applyFont="1" applyFill="1" applyBorder="1" applyAlignment="1">
      <alignment horizontal="center" vertical="top" wrapText="1"/>
    </xf>
    <xf numFmtId="49" fontId="6" fillId="0" borderId="3" xfId="0" applyNumberFormat="1" applyFont="1" applyFill="1" applyBorder="1" applyAlignment="1">
      <alignment vertical="top" wrapText="1"/>
    </xf>
    <xf numFmtId="179" fontId="6" fillId="0" borderId="3" xfId="0" applyNumberFormat="1" applyFont="1" applyFill="1" applyBorder="1" applyAlignment="1">
      <alignment vertical="top" wrapText="1"/>
    </xf>
    <xf numFmtId="180" fontId="6" fillId="0" borderId="3" xfId="0" applyNumberFormat="1" applyFont="1" applyFill="1" applyBorder="1" applyAlignment="1">
      <alignment vertical="top" wrapText="1"/>
    </xf>
    <xf numFmtId="178" fontId="6" fillId="0" borderId="3" xfId="0" applyNumberFormat="1" applyFont="1" applyFill="1" applyBorder="1" applyAlignment="1">
      <alignment horizontal="center" vertical="top" wrapText="1"/>
    </xf>
    <xf numFmtId="0" fontId="6" fillId="0" borderId="3" xfId="0" applyNumberFormat="1" applyFont="1" applyFill="1" applyBorder="1" applyAlignment="1">
      <alignment horizontal="center" vertical="top" wrapText="1"/>
    </xf>
    <xf numFmtId="0" fontId="6" fillId="2" borderId="1" xfId="0" applyFont="1" applyFill="1" applyBorder="1" applyAlignment="1">
      <alignment horizontal="left" vertical="top" wrapText="1"/>
    </xf>
    <xf numFmtId="0" fontId="6" fillId="2" borderId="1" xfId="0" applyNumberFormat="1" applyFont="1" applyFill="1" applyBorder="1" applyAlignment="1">
      <alignment vertical="top" wrapText="1"/>
    </xf>
    <xf numFmtId="0" fontId="14" fillId="2" borderId="1" xfId="0" applyNumberFormat="1" applyFont="1" applyFill="1" applyBorder="1" applyAlignment="1">
      <alignment vertical="top" wrapText="1"/>
    </xf>
    <xf numFmtId="0" fontId="14" fillId="0" borderId="1" xfId="0" applyNumberFormat="1" applyFont="1" applyFill="1" applyBorder="1" applyAlignment="1">
      <alignment vertical="top" wrapText="1"/>
    </xf>
    <xf numFmtId="49" fontId="14" fillId="2" borderId="1" xfId="0" applyNumberFormat="1" applyFont="1" applyFill="1" applyBorder="1" applyAlignment="1">
      <alignment horizontal="center" vertical="top" wrapText="1"/>
    </xf>
    <xf numFmtId="49" fontId="14" fillId="2" borderId="1" xfId="0" applyNumberFormat="1" applyFont="1" applyFill="1" applyBorder="1" applyAlignment="1">
      <alignment vertical="top" wrapText="1"/>
    </xf>
    <xf numFmtId="0" fontId="21" fillId="2" borderId="0" xfId="0" applyFont="1" applyFill="1" applyAlignment="1">
      <alignment vertical="top" wrapText="1"/>
    </xf>
    <xf numFmtId="0" fontId="18" fillId="0" borderId="1" xfId="0" applyFont="1" applyBorder="1" applyAlignment="1">
      <alignment horizontal="center" vertical="center" wrapText="1"/>
    </xf>
    <xf numFmtId="49" fontId="18" fillId="0" borderId="1" xfId="0" applyNumberFormat="1" applyFont="1" applyBorder="1" applyAlignment="1">
      <alignment horizontal="center" vertical="center" wrapText="1"/>
    </xf>
    <xf numFmtId="0" fontId="18" fillId="0" borderId="0" xfId="0" applyFont="1" applyAlignment="1">
      <alignment vertical="top" wrapText="1"/>
    </xf>
    <xf numFmtId="0" fontId="18" fillId="0" borderId="1" xfId="0" applyFont="1" applyBorder="1" applyAlignment="1">
      <alignment vertical="top" wrapText="1"/>
    </xf>
    <xf numFmtId="49" fontId="18" fillId="0" borderId="1" xfId="0" applyNumberFormat="1" applyFont="1" applyBorder="1" applyAlignment="1">
      <alignment vertical="top" wrapText="1"/>
    </xf>
    <xf numFmtId="176" fontId="18" fillId="0" borderId="1" xfId="0" applyNumberFormat="1" applyFont="1" applyBorder="1" applyAlignment="1">
      <alignment vertical="top" wrapText="1"/>
    </xf>
    <xf numFmtId="49" fontId="6" fillId="0" borderId="0" xfId="0" applyNumberFormat="1" applyFont="1" applyAlignment="1">
      <alignment horizontal="left" vertical="top" wrapText="1"/>
    </xf>
    <xf numFmtId="49" fontId="5" fillId="0" borderId="0" xfId="0" applyNumberFormat="1" applyFont="1" applyAlignment="1">
      <alignment horizontal="left" vertical="top" wrapText="1"/>
    </xf>
    <xf numFmtId="49" fontId="6" fillId="0" borderId="0" xfId="2" applyNumberFormat="1" applyFont="1" applyFill="1" applyAlignment="1">
      <alignment horizontal="left" vertical="top" wrapText="1"/>
    </xf>
    <xf numFmtId="0" fontId="6" fillId="0" borderId="0" xfId="0" applyFont="1" applyAlignment="1">
      <alignment vertical="top"/>
    </xf>
    <xf numFmtId="0" fontId="6" fillId="0" borderId="4" xfId="0" applyFont="1" applyBorder="1" applyAlignment="1">
      <alignment vertical="top"/>
    </xf>
    <xf numFmtId="0" fontId="6" fillId="0" borderId="0" xfId="0" applyFont="1" applyFill="1">
      <alignment vertical="center"/>
    </xf>
    <xf numFmtId="0" fontId="18" fillId="0" borderId="0" xfId="0" applyFont="1" applyAlignment="1">
      <alignment vertical="top"/>
    </xf>
    <xf numFmtId="0" fontId="18" fillId="0" borderId="0" xfId="0" applyFont="1" applyFill="1" applyAlignment="1">
      <alignment vertical="top"/>
    </xf>
    <xf numFmtId="0" fontId="18" fillId="0" borderId="0" xfId="0" applyFont="1" applyAlignment="1">
      <alignment horizontal="left" vertical="top" wrapText="1"/>
    </xf>
    <xf numFmtId="49" fontId="18" fillId="0" borderId="0" xfId="0" applyNumberFormat="1" applyFont="1" applyAlignment="1">
      <alignment vertical="top" wrapText="1"/>
    </xf>
    <xf numFmtId="0" fontId="18" fillId="0" borderId="0" xfId="0" applyFont="1" applyAlignment="1">
      <alignment horizontal="center" vertical="top" wrapText="1"/>
    </xf>
  </cellXfs>
  <cellStyles count="5">
    <cellStyle name="標準" xfId="0" builtinId="0"/>
    <cellStyle name="標準 2" xfId="4"/>
    <cellStyle name="標準 2 2" xfId="2"/>
    <cellStyle name="標準 2 3" xfId="1"/>
    <cellStyle name="標準_森林再生課ID順" xfId="3"/>
  </cellStyles>
  <dxfs count="54">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1063</xdr:row>
      <xdr:rowOff>0</xdr:rowOff>
    </xdr:from>
    <xdr:to>
      <xdr:col>3</xdr:col>
      <xdr:colOff>76200</xdr:colOff>
      <xdr:row>1063</xdr:row>
      <xdr:rowOff>153458</xdr:rowOff>
    </xdr:to>
    <xdr:sp macro="" textlink="">
      <xdr:nvSpPr>
        <xdr:cNvPr id="2" name="Text Box 22">
          <a:extLst>
            <a:ext uri="{FF2B5EF4-FFF2-40B4-BE49-F238E27FC236}">
              <a16:creationId xmlns:a16="http://schemas.microsoft.com/office/drawing/2014/main" id="{00000000-0008-0000-0100-000002000000}"/>
            </a:ext>
          </a:extLst>
        </xdr:cNvPr>
        <xdr:cNvSpPr txBox="1">
          <a:spLocks noChangeArrowheads="1"/>
        </xdr:cNvSpPr>
      </xdr:nvSpPr>
      <xdr:spPr bwMode="auto">
        <a:xfrm>
          <a:off x="1019175" y="53178075"/>
          <a:ext cx="76200" cy="157692"/>
        </a:xfrm>
        <a:prstGeom prst="rect">
          <a:avLst/>
        </a:prstGeom>
        <a:noFill/>
        <a:ln w="9525">
          <a:noFill/>
          <a:miter lim="800000"/>
          <a:headEnd/>
          <a:tailEnd/>
        </a:ln>
      </xdr:spPr>
    </xdr:sp>
    <xdr:clientData/>
  </xdr:twoCellAnchor>
  <xdr:twoCellAnchor editAs="oneCell">
    <xdr:from>
      <xdr:col>2</xdr:col>
      <xdr:colOff>312208</xdr:colOff>
      <xdr:row>157</xdr:row>
      <xdr:rowOff>148167</xdr:rowOff>
    </xdr:from>
    <xdr:to>
      <xdr:col>3</xdr:col>
      <xdr:colOff>33866</xdr:colOff>
      <xdr:row>157</xdr:row>
      <xdr:rowOff>424392</xdr:rowOff>
    </xdr:to>
    <xdr:sp macro="" textlink="">
      <xdr:nvSpPr>
        <xdr:cNvPr id="3" name="Text Box 22">
          <a:extLst>
            <a:ext uri="{FF2B5EF4-FFF2-40B4-BE49-F238E27FC236}">
              <a16:creationId xmlns:a16="http://schemas.microsoft.com/office/drawing/2014/main" id="{00000000-0008-0000-0100-000002000000}"/>
            </a:ext>
          </a:extLst>
        </xdr:cNvPr>
        <xdr:cNvSpPr txBox="1">
          <a:spLocks noChangeArrowheads="1"/>
        </xdr:cNvSpPr>
      </xdr:nvSpPr>
      <xdr:spPr bwMode="auto">
        <a:xfrm>
          <a:off x="998008" y="60088992"/>
          <a:ext cx="112184" cy="342900"/>
        </a:xfrm>
        <a:prstGeom prst="rect">
          <a:avLst/>
        </a:prstGeom>
        <a:noFill/>
        <a:ln w="9525">
          <a:noFill/>
          <a:miter lim="800000"/>
          <a:headEnd/>
          <a:tailEnd/>
        </a:ln>
      </xdr:spPr>
    </xdr:sp>
    <xdr:clientData/>
  </xdr:twoCellAnchor>
  <xdr:twoCellAnchor editAs="oneCell">
    <xdr:from>
      <xdr:col>3</xdr:col>
      <xdr:colOff>0</xdr:colOff>
      <xdr:row>159</xdr:row>
      <xdr:rowOff>0</xdr:rowOff>
    </xdr:from>
    <xdr:to>
      <xdr:col>3</xdr:col>
      <xdr:colOff>76200</xdr:colOff>
      <xdr:row>159</xdr:row>
      <xdr:rowOff>342900</xdr:rowOff>
    </xdr:to>
    <xdr:sp macro="" textlink="">
      <xdr:nvSpPr>
        <xdr:cNvPr id="4" name="Text Box 22">
          <a:extLst>
            <a:ext uri="{FF2B5EF4-FFF2-40B4-BE49-F238E27FC236}">
              <a16:creationId xmlns:a16="http://schemas.microsoft.com/office/drawing/2014/main" id="{00000000-0008-0000-0100-000003000000}"/>
            </a:ext>
          </a:extLst>
        </xdr:cNvPr>
        <xdr:cNvSpPr txBox="1">
          <a:spLocks noChangeArrowheads="1"/>
        </xdr:cNvSpPr>
      </xdr:nvSpPr>
      <xdr:spPr bwMode="auto">
        <a:xfrm>
          <a:off x="1076325" y="61226700"/>
          <a:ext cx="76200" cy="342900"/>
        </a:xfrm>
        <a:prstGeom prst="rect">
          <a:avLst/>
        </a:prstGeom>
        <a:noFill/>
        <a:ln w="9525">
          <a:noFill/>
          <a:miter lim="800000"/>
          <a:headEnd/>
          <a:tailEnd/>
        </a:ln>
      </xdr:spPr>
    </xdr:sp>
    <xdr:clientData/>
  </xdr:twoCellAnchor>
  <xdr:oneCellAnchor>
    <xdr:from>
      <xdr:col>3</xdr:col>
      <xdr:colOff>0</xdr:colOff>
      <xdr:row>162</xdr:row>
      <xdr:rowOff>0</xdr:rowOff>
    </xdr:from>
    <xdr:ext cx="76200" cy="342900"/>
    <xdr:sp macro="" textlink="">
      <xdr:nvSpPr>
        <xdr:cNvPr id="5" name="Text Box 22">
          <a:extLst>
            <a:ext uri="{FF2B5EF4-FFF2-40B4-BE49-F238E27FC236}">
              <a16:creationId xmlns:a16="http://schemas.microsoft.com/office/drawing/2014/main" id="{00000000-0008-0000-0100-000004000000}"/>
            </a:ext>
          </a:extLst>
        </xdr:cNvPr>
        <xdr:cNvSpPr txBox="1">
          <a:spLocks noChangeArrowheads="1"/>
        </xdr:cNvSpPr>
      </xdr:nvSpPr>
      <xdr:spPr bwMode="auto">
        <a:xfrm>
          <a:off x="1076325" y="62512575"/>
          <a:ext cx="76200" cy="342900"/>
        </a:xfrm>
        <a:prstGeom prst="rect">
          <a:avLst/>
        </a:prstGeom>
        <a:noFill/>
        <a:ln w="9525">
          <a:noFill/>
          <a:miter lim="800000"/>
          <a:headEnd/>
          <a:tailEnd/>
        </a:ln>
      </xdr:spPr>
    </xdr:sp>
    <xdr:clientData/>
  </xdr:oneCellAnchor>
  <xdr:oneCellAnchor>
    <xdr:from>
      <xdr:col>3</xdr:col>
      <xdr:colOff>0</xdr:colOff>
      <xdr:row>162</xdr:row>
      <xdr:rowOff>0</xdr:rowOff>
    </xdr:from>
    <xdr:ext cx="76200" cy="342900"/>
    <xdr:sp macro="" textlink="">
      <xdr:nvSpPr>
        <xdr:cNvPr id="6" name="Text Box 22">
          <a:extLst>
            <a:ext uri="{FF2B5EF4-FFF2-40B4-BE49-F238E27FC236}">
              <a16:creationId xmlns:a16="http://schemas.microsoft.com/office/drawing/2014/main" id="{00000000-0008-0000-0100-000005000000}"/>
            </a:ext>
          </a:extLst>
        </xdr:cNvPr>
        <xdr:cNvSpPr txBox="1">
          <a:spLocks noChangeArrowheads="1"/>
        </xdr:cNvSpPr>
      </xdr:nvSpPr>
      <xdr:spPr bwMode="auto">
        <a:xfrm>
          <a:off x="1076325" y="62512575"/>
          <a:ext cx="76200" cy="342900"/>
        </a:xfrm>
        <a:prstGeom prst="rect">
          <a:avLst/>
        </a:prstGeom>
        <a:noFill/>
        <a:ln w="9525">
          <a:noFill/>
          <a:miter lim="800000"/>
          <a:headEnd/>
          <a:tailEnd/>
        </a:ln>
      </xdr:spPr>
    </xdr:sp>
    <xdr:clientData/>
  </xdr:oneCellAnchor>
  <xdr:oneCellAnchor>
    <xdr:from>
      <xdr:col>3</xdr:col>
      <xdr:colOff>0</xdr:colOff>
      <xdr:row>157</xdr:row>
      <xdr:rowOff>0</xdr:rowOff>
    </xdr:from>
    <xdr:ext cx="76200" cy="342900"/>
    <xdr:sp macro="" textlink="">
      <xdr:nvSpPr>
        <xdr:cNvPr id="7" name="Text Box 22">
          <a:extLst>
            <a:ext uri="{FF2B5EF4-FFF2-40B4-BE49-F238E27FC236}">
              <a16:creationId xmlns:a16="http://schemas.microsoft.com/office/drawing/2014/main" id="{00000000-0008-0000-0100-000006000000}"/>
            </a:ext>
          </a:extLst>
        </xdr:cNvPr>
        <xdr:cNvSpPr txBox="1">
          <a:spLocks noChangeArrowheads="1"/>
        </xdr:cNvSpPr>
      </xdr:nvSpPr>
      <xdr:spPr bwMode="auto">
        <a:xfrm>
          <a:off x="1076325" y="59940825"/>
          <a:ext cx="76200" cy="342900"/>
        </a:xfrm>
        <a:prstGeom prst="rect">
          <a:avLst/>
        </a:prstGeom>
        <a:noFill/>
        <a:ln w="9525">
          <a:noFill/>
          <a:miter lim="800000"/>
          <a:headEnd/>
          <a:tailEnd/>
        </a:ln>
      </xdr:spPr>
    </xdr:sp>
    <xdr:clientData/>
  </xdr:oneCellAnchor>
  <xdr:oneCellAnchor>
    <xdr:from>
      <xdr:col>2</xdr:col>
      <xdr:colOff>312208</xdr:colOff>
      <xdr:row>158</xdr:row>
      <xdr:rowOff>0</xdr:rowOff>
    </xdr:from>
    <xdr:ext cx="110596" cy="342900"/>
    <xdr:sp macro="" textlink="">
      <xdr:nvSpPr>
        <xdr:cNvPr id="8" name="Text Box 22">
          <a:extLst>
            <a:ext uri="{FF2B5EF4-FFF2-40B4-BE49-F238E27FC236}">
              <a16:creationId xmlns:a16="http://schemas.microsoft.com/office/drawing/2014/main" id="{00000000-0008-0000-0100-000007000000}"/>
            </a:ext>
          </a:extLst>
        </xdr:cNvPr>
        <xdr:cNvSpPr txBox="1">
          <a:spLocks noChangeArrowheads="1"/>
        </xdr:cNvSpPr>
      </xdr:nvSpPr>
      <xdr:spPr bwMode="auto">
        <a:xfrm>
          <a:off x="998008" y="60369450"/>
          <a:ext cx="110596" cy="342900"/>
        </a:xfrm>
        <a:prstGeom prst="rect">
          <a:avLst/>
        </a:prstGeom>
        <a:noFill/>
        <a:ln w="9525">
          <a:noFill/>
          <a:miter lim="800000"/>
          <a:headEnd/>
          <a:tailEnd/>
        </a:ln>
      </xdr:spPr>
    </xdr:sp>
    <xdr:clientData/>
  </xdr:oneCellAnchor>
  <xdr:oneCellAnchor>
    <xdr:from>
      <xdr:col>3</xdr:col>
      <xdr:colOff>0</xdr:colOff>
      <xdr:row>158</xdr:row>
      <xdr:rowOff>0</xdr:rowOff>
    </xdr:from>
    <xdr:ext cx="76200" cy="342900"/>
    <xdr:sp macro="" textlink="">
      <xdr:nvSpPr>
        <xdr:cNvPr id="9" name="Text Box 22">
          <a:extLst>
            <a:ext uri="{FF2B5EF4-FFF2-40B4-BE49-F238E27FC236}">
              <a16:creationId xmlns:a16="http://schemas.microsoft.com/office/drawing/2014/main" id="{00000000-0008-0000-0100-000008000000}"/>
            </a:ext>
          </a:extLst>
        </xdr:cNvPr>
        <xdr:cNvSpPr txBox="1">
          <a:spLocks noChangeArrowheads="1"/>
        </xdr:cNvSpPr>
      </xdr:nvSpPr>
      <xdr:spPr bwMode="auto">
        <a:xfrm>
          <a:off x="1076325" y="60369450"/>
          <a:ext cx="76200" cy="342900"/>
        </a:xfrm>
        <a:prstGeom prst="rect">
          <a:avLst/>
        </a:prstGeom>
        <a:noFill/>
        <a:ln w="9525">
          <a:noFill/>
          <a:miter lim="800000"/>
          <a:headEnd/>
          <a:tailEnd/>
        </a:ln>
      </xdr:spPr>
    </xdr:sp>
    <xdr:clientData/>
  </xdr:oneCellAnchor>
  <xdr:oneCellAnchor>
    <xdr:from>
      <xdr:col>3</xdr:col>
      <xdr:colOff>0</xdr:colOff>
      <xdr:row>162</xdr:row>
      <xdr:rowOff>0</xdr:rowOff>
    </xdr:from>
    <xdr:ext cx="76200" cy="342900"/>
    <xdr:sp macro="" textlink="">
      <xdr:nvSpPr>
        <xdr:cNvPr id="10" name="Text Box 22">
          <a:extLst>
            <a:ext uri="{FF2B5EF4-FFF2-40B4-BE49-F238E27FC236}">
              <a16:creationId xmlns:a16="http://schemas.microsoft.com/office/drawing/2014/main" id="{00000000-0008-0000-0100-000009000000}"/>
            </a:ext>
          </a:extLst>
        </xdr:cNvPr>
        <xdr:cNvSpPr txBox="1">
          <a:spLocks noChangeArrowheads="1"/>
        </xdr:cNvSpPr>
      </xdr:nvSpPr>
      <xdr:spPr bwMode="auto">
        <a:xfrm>
          <a:off x="1076325" y="62512575"/>
          <a:ext cx="76200" cy="342900"/>
        </a:xfrm>
        <a:prstGeom prst="rect">
          <a:avLst/>
        </a:prstGeom>
        <a:noFill/>
        <a:ln w="9525">
          <a:noFill/>
          <a:miter lim="800000"/>
          <a:headEnd/>
          <a:tailEnd/>
        </a:ln>
      </xdr:spPr>
    </xdr:sp>
    <xdr:clientData/>
  </xdr:oneCellAnchor>
  <xdr:oneCellAnchor>
    <xdr:from>
      <xdr:col>2</xdr:col>
      <xdr:colOff>312208</xdr:colOff>
      <xdr:row>156</xdr:row>
      <xdr:rowOff>148167</xdr:rowOff>
    </xdr:from>
    <xdr:ext cx="111317" cy="342900"/>
    <xdr:sp macro="" textlink="">
      <xdr:nvSpPr>
        <xdr:cNvPr id="11" name="Text Box 22">
          <a:extLst>
            <a:ext uri="{FF2B5EF4-FFF2-40B4-BE49-F238E27FC236}">
              <a16:creationId xmlns:a16="http://schemas.microsoft.com/office/drawing/2014/main" id="{00000000-0008-0000-0100-000002000000}"/>
            </a:ext>
          </a:extLst>
        </xdr:cNvPr>
        <xdr:cNvSpPr txBox="1">
          <a:spLocks noChangeArrowheads="1"/>
        </xdr:cNvSpPr>
      </xdr:nvSpPr>
      <xdr:spPr bwMode="auto">
        <a:xfrm>
          <a:off x="998008" y="59231742"/>
          <a:ext cx="111317" cy="342900"/>
        </a:xfrm>
        <a:prstGeom prst="rect">
          <a:avLst/>
        </a:prstGeom>
        <a:noFill/>
        <a:ln w="9525">
          <a:noFill/>
          <a:miter lim="800000"/>
          <a:headEnd/>
          <a:tailEnd/>
        </a:ln>
      </xdr:spPr>
    </xdr:sp>
    <xdr:clientData/>
  </xdr:oneCellAnchor>
  <xdr:oneCellAnchor>
    <xdr:from>
      <xdr:col>3</xdr:col>
      <xdr:colOff>0</xdr:colOff>
      <xdr:row>156</xdr:row>
      <xdr:rowOff>0</xdr:rowOff>
    </xdr:from>
    <xdr:ext cx="76200" cy="342900"/>
    <xdr:sp macro="" textlink="">
      <xdr:nvSpPr>
        <xdr:cNvPr id="12" name="Text Box 22">
          <a:extLst>
            <a:ext uri="{FF2B5EF4-FFF2-40B4-BE49-F238E27FC236}">
              <a16:creationId xmlns:a16="http://schemas.microsoft.com/office/drawing/2014/main" id="{00000000-0008-0000-0100-000006000000}"/>
            </a:ext>
          </a:extLst>
        </xdr:cNvPr>
        <xdr:cNvSpPr txBox="1">
          <a:spLocks noChangeArrowheads="1"/>
        </xdr:cNvSpPr>
      </xdr:nvSpPr>
      <xdr:spPr bwMode="auto">
        <a:xfrm>
          <a:off x="1076325" y="59083575"/>
          <a:ext cx="76200" cy="34290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26"/>
  <sheetViews>
    <sheetView tabSelected="1" zoomScaleNormal="100" zoomScaleSheetLayoutView="100" workbookViewId="0">
      <pane xSplit="1" ySplit="1" topLeftCell="B2" activePane="bottomRight" state="frozen"/>
      <selection activeCell="C4" sqref="C4"/>
      <selection pane="topRight" activeCell="C4" sqref="C4"/>
      <selection pane="bottomLeft" activeCell="C4" sqref="C4"/>
      <selection pane="bottomRight" activeCell="A2" sqref="A2"/>
    </sheetView>
  </sheetViews>
  <sheetFormatPr defaultColWidth="9" defaultRowHeight="11.25"/>
  <cols>
    <col min="1" max="1" width="4.625" style="127" customWidth="1"/>
    <col min="2" max="3" width="5.125" style="115" customWidth="1"/>
    <col min="4" max="4" width="7.625" style="115" customWidth="1"/>
    <col min="5" max="5" width="7.625" style="128" customWidth="1"/>
    <col min="6" max="6" width="11.625" style="115" customWidth="1"/>
    <col min="7" max="8" width="4.125" style="128" customWidth="1"/>
    <col min="9" max="9" width="4.5" style="129" bestFit="1" customWidth="1"/>
    <col min="10" max="10" width="9.625" style="115" customWidth="1"/>
    <col min="11" max="11" width="25.625" style="115" customWidth="1"/>
    <col min="12" max="14" width="5.625" style="115" customWidth="1"/>
    <col min="15" max="15" width="18.625" style="115" customWidth="1"/>
    <col min="16" max="16" width="5.625" style="115" customWidth="1"/>
    <col min="17" max="17" width="8" style="115" customWidth="1"/>
    <col min="18" max="18" width="9.75" style="115" customWidth="1"/>
    <col min="19" max="16384" width="9" style="115"/>
  </cols>
  <sheetData>
    <row r="1" spans="1:18" ht="22.5">
      <c r="A1" s="113" t="s">
        <v>0</v>
      </c>
      <c r="B1" s="114" t="s">
        <v>1</v>
      </c>
      <c r="C1" s="113" t="s">
        <v>2</v>
      </c>
      <c r="D1" s="114" t="s">
        <v>3</v>
      </c>
      <c r="E1" s="114" t="s">
        <v>4</v>
      </c>
      <c r="F1" s="114" t="s">
        <v>5</v>
      </c>
      <c r="G1" s="114" t="s">
        <v>6</v>
      </c>
      <c r="H1" s="114" t="s">
        <v>7</v>
      </c>
      <c r="I1" s="114" t="s">
        <v>8</v>
      </c>
      <c r="J1" s="114" t="s">
        <v>9</v>
      </c>
      <c r="K1" s="114" t="s">
        <v>10</v>
      </c>
      <c r="L1" s="114" t="s">
        <v>11</v>
      </c>
      <c r="M1" s="114" t="s">
        <v>12</v>
      </c>
      <c r="N1" s="114" t="s">
        <v>13</v>
      </c>
      <c r="O1" s="114" t="s">
        <v>14</v>
      </c>
      <c r="P1" s="114" t="s">
        <v>15</v>
      </c>
      <c r="Q1" s="114" t="s">
        <v>16</v>
      </c>
      <c r="R1" s="114" t="s">
        <v>17</v>
      </c>
    </row>
    <row r="2" spans="1:18" ht="60.75" customHeight="1">
      <c r="A2" s="116">
        <v>1</v>
      </c>
      <c r="B2" s="117" t="s">
        <v>18</v>
      </c>
      <c r="C2" s="116" t="s">
        <v>19</v>
      </c>
      <c r="D2" s="117" t="s">
        <v>20</v>
      </c>
      <c r="E2" s="117" t="s">
        <v>21</v>
      </c>
      <c r="F2" s="117" t="s">
        <v>22</v>
      </c>
      <c r="G2" s="118">
        <v>3</v>
      </c>
      <c r="H2" s="116">
        <v>20</v>
      </c>
      <c r="I2" s="81" t="s">
        <v>23</v>
      </c>
      <c r="J2" s="117" t="s">
        <v>24</v>
      </c>
      <c r="K2" s="117" t="s">
        <v>25</v>
      </c>
      <c r="L2" s="117" t="s">
        <v>19</v>
      </c>
      <c r="M2" s="117" t="s">
        <v>26</v>
      </c>
      <c r="N2" s="117" t="s">
        <v>27</v>
      </c>
      <c r="O2" s="117" t="s">
        <v>28</v>
      </c>
      <c r="P2" s="117" t="s">
        <v>29</v>
      </c>
      <c r="Q2" s="117" t="s">
        <v>30</v>
      </c>
      <c r="R2" s="117" t="s">
        <v>31</v>
      </c>
    </row>
    <row r="3" spans="1:18" ht="78" customHeight="1">
      <c r="A3" s="116">
        <v>2</v>
      </c>
      <c r="B3" s="117" t="s">
        <v>18</v>
      </c>
      <c r="C3" s="116" t="s">
        <v>19</v>
      </c>
      <c r="D3" s="117" t="s">
        <v>20</v>
      </c>
      <c r="E3" s="117" t="s">
        <v>32</v>
      </c>
      <c r="F3" s="117" t="s">
        <v>33</v>
      </c>
      <c r="G3" s="116">
        <v>1</v>
      </c>
      <c r="H3" s="116">
        <v>10</v>
      </c>
      <c r="I3" s="81" t="s">
        <v>23</v>
      </c>
      <c r="J3" s="117" t="s">
        <v>34</v>
      </c>
      <c r="K3" s="117" t="s">
        <v>35</v>
      </c>
      <c r="L3" s="117" t="s">
        <v>19</v>
      </c>
      <c r="M3" s="117" t="s">
        <v>26</v>
      </c>
      <c r="N3" s="117" t="s">
        <v>27</v>
      </c>
      <c r="O3" s="117" t="s">
        <v>28</v>
      </c>
      <c r="P3" s="117" t="s">
        <v>29</v>
      </c>
      <c r="Q3" s="117" t="s">
        <v>36</v>
      </c>
      <c r="R3" s="117" t="s">
        <v>37</v>
      </c>
    </row>
    <row r="4" spans="1:18" ht="78" customHeight="1">
      <c r="A4" s="116">
        <v>3</v>
      </c>
      <c r="B4" s="117" t="s">
        <v>18</v>
      </c>
      <c r="C4" s="116" t="s">
        <v>19</v>
      </c>
      <c r="D4" s="117" t="s">
        <v>20</v>
      </c>
      <c r="E4" s="117"/>
      <c r="F4" s="117" t="s">
        <v>38</v>
      </c>
      <c r="G4" s="116">
        <v>3</v>
      </c>
      <c r="H4" s="116">
        <v>17</v>
      </c>
      <c r="I4" s="81" t="s">
        <v>39</v>
      </c>
      <c r="J4" s="117" t="s">
        <v>40</v>
      </c>
      <c r="K4" s="117" t="s">
        <v>41</v>
      </c>
      <c r="L4" s="117" t="s">
        <v>42</v>
      </c>
      <c r="M4" s="117" t="s">
        <v>43</v>
      </c>
      <c r="N4" s="117" t="s">
        <v>27</v>
      </c>
      <c r="O4" s="117" t="s">
        <v>28</v>
      </c>
      <c r="P4" s="117" t="s">
        <v>29</v>
      </c>
      <c r="Q4" s="117" t="s">
        <v>36</v>
      </c>
      <c r="R4" s="117" t="s">
        <v>44</v>
      </c>
    </row>
    <row r="5" spans="1:18" ht="78" customHeight="1">
      <c r="A5" s="116">
        <v>4</v>
      </c>
      <c r="B5" s="117" t="s">
        <v>18</v>
      </c>
      <c r="C5" s="116" t="s">
        <v>19</v>
      </c>
      <c r="D5" s="117" t="s">
        <v>20</v>
      </c>
      <c r="E5" s="117"/>
      <c r="F5" s="117" t="s">
        <v>45</v>
      </c>
      <c r="G5" s="116">
        <v>3</v>
      </c>
      <c r="H5" s="116">
        <v>16</v>
      </c>
      <c r="I5" s="81" t="s">
        <v>39</v>
      </c>
      <c r="J5" s="117" t="s">
        <v>40</v>
      </c>
      <c r="K5" s="117" t="s">
        <v>41</v>
      </c>
      <c r="L5" s="117" t="s">
        <v>42</v>
      </c>
      <c r="M5" s="117" t="s">
        <v>43</v>
      </c>
      <c r="N5" s="117" t="s">
        <v>27</v>
      </c>
      <c r="O5" s="117" t="s">
        <v>28</v>
      </c>
      <c r="P5" s="117" t="s">
        <v>29</v>
      </c>
      <c r="Q5" s="117" t="s">
        <v>36</v>
      </c>
      <c r="R5" s="117" t="s">
        <v>44</v>
      </c>
    </row>
    <row r="6" spans="1:18" ht="78" customHeight="1">
      <c r="A6" s="116">
        <v>5</v>
      </c>
      <c r="B6" s="117" t="s">
        <v>18</v>
      </c>
      <c r="C6" s="116" t="s">
        <v>19</v>
      </c>
      <c r="D6" s="117" t="s">
        <v>20</v>
      </c>
      <c r="E6" s="117"/>
      <c r="F6" s="117" t="s">
        <v>46</v>
      </c>
      <c r="G6" s="116">
        <v>2</v>
      </c>
      <c r="H6" s="116">
        <v>6</v>
      </c>
      <c r="I6" s="81" t="s">
        <v>39</v>
      </c>
      <c r="J6" s="117" t="s">
        <v>40</v>
      </c>
      <c r="K6" s="117" t="s">
        <v>47</v>
      </c>
      <c r="L6" s="117" t="s">
        <v>42</v>
      </c>
      <c r="M6" s="117" t="s">
        <v>43</v>
      </c>
      <c r="N6" s="117" t="s">
        <v>27</v>
      </c>
      <c r="O6" s="117" t="s">
        <v>28</v>
      </c>
      <c r="P6" s="117" t="s">
        <v>29</v>
      </c>
      <c r="Q6" s="117" t="s">
        <v>36</v>
      </c>
      <c r="R6" s="117" t="s">
        <v>48</v>
      </c>
    </row>
    <row r="7" spans="1:18" ht="78" customHeight="1">
      <c r="A7" s="116">
        <v>6</v>
      </c>
      <c r="B7" s="117" t="s">
        <v>18</v>
      </c>
      <c r="C7" s="116" t="s">
        <v>19</v>
      </c>
      <c r="D7" s="117" t="s">
        <v>20</v>
      </c>
      <c r="E7" s="117"/>
      <c r="F7" s="117" t="s">
        <v>49</v>
      </c>
      <c r="G7" s="116">
        <v>2</v>
      </c>
      <c r="H7" s="116">
        <v>8</v>
      </c>
      <c r="I7" s="81" t="s">
        <v>39</v>
      </c>
      <c r="J7" s="117" t="s">
        <v>40</v>
      </c>
      <c r="K7" s="117" t="s">
        <v>47</v>
      </c>
      <c r="L7" s="117" t="s">
        <v>42</v>
      </c>
      <c r="M7" s="117" t="s">
        <v>43</v>
      </c>
      <c r="N7" s="117" t="s">
        <v>27</v>
      </c>
      <c r="O7" s="117" t="s">
        <v>28</v>
      </c>
      <c r="P7" s="117" t="s">
        <v>29</v>
      </c>
      <c r="Q7" s="117" t="s">
        <v>36</v>
      </c>
      <c r="R7" s="117" t="s">
        <v>48</v>
      </c>
    </row>
    <row r="8" spans="1:18" ht="82.9" customHeight="1">
      <c r="A8" s="116">
        <v>7</v>
      </c>
      <c r="B8" s="117" t="s">
        <v>18</v>
      </c>
      <c r="C8" s="116" t="s">
        <v>19</v>
      </c>
      <c r="D8" s="117" t="s">
        <v>20</v>
      </c>
      <c r="E8" s="117"/>
      <c r="F8" s="117" t="s">
        <v>50</v>
      </c>
      <c r="G8" s="116">
        <v>2</v>
      </c>
      <c r="H8" s="116">
        <v>13</v>
      </c>
      <c r="I8" s="81" t="s">
        <v>39</v>
      </c>
      <c r="J8" s="117" t="s">
        <v>40</v>
      </c>
      <c r="K8" s="117" t="s">
        <v>51</v>
      </c>
      <c r="L8" s="117" t="s">
        <v>42</v>
      </c>
      <c r="M8" s="117" t="s">
        <v>43</v>
      </c>
      <c r="N8" s="117" t="s">
        <v>27</v>
      </c>
      <c r="O8" s="117" t="s">
        <v>52</v>
      </c>
      <c r="P8" s="117" t="s">
        <v>29</v>
      </c>
      <c r="Q8" s="117" t="s">
        <v>53</v>
      </c>
      <c r="R8" s="117" t="s">
        <v>54</v>
      </c>
    </row>
    <row r="9" spans="1:18" ht="82.9" customHeight="1">
      <c r="A9" s="116">
        <v>8</v>
      </c>
      <c r="B9" s="117" t="s">
        <v>18</v>
      </c>
      <c r="C9" s="116" t="s">
        <v>19</v>
      </c>
      <c r="D9" s="117" t="s">
        <v>55</v>
      </c>
      <c r="E9" s="117" t="s">
        <v>56</v>
      </c>
      <c r="F9" s="117" t="s">
        <v>57</v>
      </c>
      <c r="G9" s="116">
        <v>1</v>
      </c>
      <c r="H9" s="116">
        <v>10</v>
      </c>
      <c r="I9" s="81" t="s">
        <v>58</v>
      </c>
      <c r="J9" s="117" t="s">
        <v>24</v>
      </c>
      <c r="K9" s="117" t="s">
        <v>59</v>
      </c>
      <c r="L9" s="117" t="s">
        <v>60</v>
      </c>
      <c r="M9" s="117" t="s">
        <v>61</v>
      </c>
      <c r="N9" s="117" t="s">
        <v>62</v>
      </c>
      <c r="O9" s="117" t="s">
        <v>63</v>
      </c>
      <c r="P9" s="117" t="s">
        <v>64</v>
      </c>
      <c r="Q9" s="117" t="s">
        <v>65</v>
      </c>
      <c r="R9" s="117" t="s">
        <v>66</v>
      </c>
    </row>
    <row r="10" spans="1:18" ht="82.9" customHeight="1">
      <c r="A10" s="116">
        <v>9</v>
      </c>
      <c r="B10" s="117" t="s">
        <v>18</v>
      </c>
      <c r="C10" s="116" t="s">
        <v>19</v>
      </c>
      <c r="D10" s="117" t="s">
        <v>67</v>
      </c>
      <c r="E10" s="117" t="s">
        <v>68</v>
      </c>
      <c r="F10" s="117" t="s">
        <v>69</v>
      </c>
      <c r="G10" s="116">
        <v>6</v>
      </c>
      <c r="H10" s="116">
        <v>40</v>
      </c>
      <c r="I10" s="81" t="s">
        <v>58</v>
      </c>
      <c r="J10" s="117" t="s">
        <v>24</v>
      </c>
      <c r="K10" s="117" t="s">
        <v>70</v>
      </c>
      <c r="L10" s="117" t="s">
        <v>71</v>
      </c>
      <c r="M10" s="117" t="s">
        <v>72</v>
      </c>
      <c r="N10" s="117" t="s">
        <v>62</v>
      </c>
      <c r="O10" s="117" t="s">
        <v>73</v>
      </c>
      <c r="P10" s="117" t="s">
        <v>64</v>
      </c>
      <c r="Q10" s="117" t="s">
        <v>74</v>
      </c>
      <c r="R10" s="117" t="s">
        <v>75</v>
      </c>
    </row>
    <row r="11" spans="1:18" ht="82.9" customHeight="1">
      <c r="A11" s="116">
        <v>10</v>
      </c>
      <c r="B11" s="117" t="s">
        <v>18</v>
      </c>
      <c r="C11" s="116" t="s">
        <v>19</v>
      </c>
      <c r="D11" s="117" t="s">
        <v>67</v>
      </c>
      <c r="E11" s="117" t="s">
        <v>76</v>
      </c>
      <c r="F11" s="117" t="s">
        <v>77</v>
      </c>
      <c r="G11" s="116">
        <v>1</v>
      </c>
      <c r="H11" s="116">
        <v>5</v>
      </c>
      <c r="I11" s="81" t="s">
        <v>58</v>
      </c>
      <c r="J11" s="117" t="s">
        <v>24</v>
      </c>
      <c r="K11" s="117" t="s">
        <v>78</v>
      </c>
      <c r="L11" s="117" t="s">
        <v>71</v>
      </c>
      <c r="M11" s="117" t="s">
        <v>72</v>
      </c>
      <c r="N11" s="117" t="s">
        <v>62</v>
      </c>
      <c r="O11" s="117" t="s">
        <v>73</v>
      </c>
      <c r="P11" s="117" t="s">
        <v>64</v>
      </c>
      <c r="Q11" s="117" t="s">
        <v>74</v>
      </c>
      <c r="R11" s="117" t="s">
        <v>79</v>
      </c>
    </row>
    <row r="12" spans="1:18" ht="82.9" customHeight="1">
      <c r="A12" s="116">
        <v>11</v>
      </c>
      <c r="B12" s="117" t="s">
        <v>18</v>
      </c>
      <c r="C12" s="116" t="s">
        <v>19</v>
      </c>
      <c r="D12" s="117" t="s">
        <v>67</v>
      </c>
      <c r="E12" s="117" t="s">
        <v>80</v>
      </c>
      <c r="F12" s="117" t="s">
        <v>81</v>
      </c>
      <c r="G12" s="116">
        <v>1</v>
      </c>
      <c r="H12" s="116">
        <v>5</v>
      </c>
      <c r="I12" s="81" t="s">
        <v>58</v>
      </c>
      <c r="J12" s="117" t="s">
        <v>24</v>
      </c>
      <c r="K12" s="117" t="s">
        <v>82</v>
      </c>
      <c r="L12" s="117" t="s">
        <v>71</v>
      </c>
      <c r="M12" s="117" t="s">
        <v>72</v>
      </c>
      <c r="N12" s="117" t="s">
        <v>83</v>
      </c>
      <c r="O12" s="117" t="s">
        <v>84</v>
      </c>
      <c r="P12" s="117" t="s">
        <v>85</v>
      </c>
      <c r="Q12" s="117" t="s">
        <v>85</v>
      </c>
      <c r="R12" s="117" t="s">
        <v>86</v>
      </c>
    </row>
    <row r="13" spans="1:18" ht="82.9" customHeight="1">
      <c r="A13" s="116">
        <v>12</v>
      </c>
      <c r="B13" s="117" t="s">
        <v>18</v>
      </c>
      <c r="C13" s="116" t="s">
        <v>87</v>
      </c>
      <c r="D13" s="117" t="s">
        <v>88</v>
      </c>
      <c r="E13" s="117" t="s">
        <v>89</v>
      </c>
      <c r="F13" s="117" t="s">
        <v>90</v>
      </c>
      <c r="G13" s="116">
        <v>1</v>
      </c>
      <c r="H13" s="116">
        <v>6</v>
      </c>
      <c r="I13" s="81" t="s">
        <v>58</v>
      </c>
      <c r="J13" s="117" t="s">
        <v>24</v>
      </c>
      <c r="K13" s="117" t="s">
        <v>91</v>
      </c>
      <c r="L13" s="117" t="s">
        <v>92</v>
      </c>
      <c r="M13" s="117" t="s">
        <v>93</v>
      </c>
      <c r="N13" s="117" t="s">
        <v>94</v>
      </c>
      <c r="O13" s="117" t="s">
        <v>95</v>
      </c>
      <c r="P13" s="117" t="s">
        <v>64</v>
      </c>
      <c r="Q13" s="117" t="s">
        <v>96</v>
      </c>
      <c r="R13" s="117" t="s">
        <v>97</v>
      </c>
    </row>
    <row r="14" spans="1:18" ht="82.9" customHeight="1">
      <c r="A14" s="116">
        <v>13</v>
      </c>
      <c r="B14" s="117" t="s">
        <v>18</v>
      </c>
      <c r="C14" s="116" t="s">
        <v>87</v>
      </c>
      <c r="D14" s="117" t="s">
        <v>88</v>
      </c>
      <c r="E14" s="117" t="s">
        <v>98</v>
      </c>
      <c r="F14" s="117" t="s">
        <v>99</v>
      </c>
      <c r="G14" s="116">
        <v>1</v>
      </c>
      <c r="H14" s="116">
        <v>5</v>
      </c>
      <c r="I14" s="81" t="s">
        <v>58</v>
      </c>
      <c r="J14" s="117" t="s">
        <v>24</v>
      </c>
      <c r="K14" s="117" t="s">
        <v>100</v>
      </c>
      <c r="L14" s="117" t="s">
        <v>92</v>
      </c>
      <c r="M14" s="117" t="s">
        <v>93</v>
      </c>
      <c r="N14" s="117" t="s">
        <v>94</v>
      </c>
      <c r="O14" s="117" t="s">
        <v>95</v>
      </c>
      <c r="P14" s="117" t="s">
        <v>64</v>
      </c>
      <c r="Q14" s="117" t="s">
        <v>96</v>
      </c>
      <c r="R14" s="117" t="s">
        <v>97</v>
      </c>
    </row>
    <row r="15" spans="1:18" ht="82.9" customHeight="1">
      <c r="A15" s="116">
        <v>14</v>
      </c>
      <c r="B15" s="117" t="s">
        <v>18</v>
      </c>
      <c r="C15" s="116" t="s">
        <v>87</v>
      </c>
      <c r="D15" s="117" t="s">
        <v>88</v>
      </c>
      <c r="E15" s="117" t="s">
        <v>101</v>
      </c>
      <c r="F15" s="117" t="s">
        <v>102</v>
      </c>
      <c r="G15" s="116">
        <v>1</v>
      </c>
      <c r="H15" s="116">
        <v>10</v>
      </c>
      <c r="I15" s="81" t="s">
        <v>58</v>
      </c>
      <c r="J15" s="117" t="s">
        <v>24</v>
      </c>
      <c r="K15" s="117" t="s">
        <v>103</v>
      </c>
      <c r="L15" s="117" t="s">
        <v>92</v>
      </c>
      <c r="M15" s="117" t="s">
        <v>93</v>
      </c>
      <c r="N15" s="117" t="s">
        <v>94</v>
      </c>
      <c r="O15" s="117" t="s">
        <v>104</v>
      </c>
      <c r="P15" s="117" t="s">
        <v>64</v>
      </c>
      <c r="Q15" s="117" t="s">
        <v>105</v>
      </c>
      <c r="R15" s="117" t="s">
        <v>106</v>
      </c>
    </row>
    <row r="16" spans="1:18" ht="82.9" customHeight="1">
      <c r="A16" s="116">
        <v>15</v>
      </c>
      <c r="B16" s="117" t="s">
        <v>18</v>
      </c>
      <c r="C16" s="116" t="s">
        <v>87</v>
      </c>
      <c r="D16" s="117" t="s">
        <v>88</v>
      </c>
      <c r="E16" s="117" t="s">
        <v>107</v>
      </c>
      <c r="F16" s="117" t="s">
        <v>108</v>
      </c>
      <c r="G16" s="116">
        <v>1</v>
      </c>
      <c r="H16" s="116">
        <v>2</v>
      </c>
      <c r="I16" s="81" t="s">
        <v>58</v>
      </c>
      <c r="J16" s="117" t="s">
        <v>24</v>
      </c>
      <c r="K16" s="117" t="s">
        <v>109</v>
      </c>
      <c r="L16" s="117" t="s">
        <v>92</v>
      </c>
      <c r="M16" s="117" t="s">
        <v>93</v>
      </c>
      <c r="N16" s="117" t="s">
        <v>94</v>
      </c>
      <c r="O16" s="117" t="s">
        <v>104</v>
      </c>
      <c r="P16" s="117" t="s">
        <v>64</v>
      </c>
      <c r="Q16" s="117" t="s">
        <v>105</v>
      </c>
      <c r="R16" s="117" t="s">
        <v>106</v>
      </c>
    </row>
    <row r="17" spans="1:18" ht="82.9" customHeight="1">
      <c r="A17" s="116">
        <v>16</v>
      </c>
      <c r="B17" s="117" t="s">
        <v>18</v>
      </c>
      <c r="C17" s="116" t="s">
        <v>87</v>
      </c>
      <c r="D17" s="117" t="s">
        <v>110</v>
      </c>
      <c r="E17" s="117" t="s">
        <v>111</v>
      </c>
      <c r="F17" s="117" t="s">
        <v>112</v>
      </c>
      <c r="G17" s="116">
        <v>16</v>
      </c>
      <c r="H17" s="116">
        <v>112</v>
      </c>
      <c r="I17" s="81" t="s">
        <v>39</v>
      </c>
      <c r="J17" s="117" t="s">
        <v>113</v>
      </c>
      <c r="K17" s="117" t="s">
        <v>114</v>
      </c>
      <c r="L17" s="117" t="s">
        <v>42</v>
      </c>
      <c r="M17" s="117" t="s">
        <v>115</v>
      </c>
      <c r="N17" s="117" t="s">
        <v>83</v>
      </c>
      <c r="O17" s="117" t="s">
        <v>116</v>
      </c>
      <c r="P17" s="117" t="s">
        <v>85</v>
      </c>
      <c r="Q17" s="117" t="s">
        <v>85</v>
      </c>
      <c r="R17" s="117" t="s">
        <v>86</v>
      </c>
    </row>
    <row r="18" spans="1:18" ht="82.9" customHeight="1">
      <c r="A18" s="116">
        <v>17</v>
      </c>
      <c r="B18" s="117" t="s">
        <v>18</v>
      </c>
      <c r="C18" s="116" t="s">
        <v>87</v>
      </c>
      <c r="D18" s="117" t="s">
        <v>110</v>
      </c>
      <c r="E18" s="117" t="s">
        <v>117</v>
      </c>
      <c r="F18" s="117" t="s">
        <v>118</v>
      </c>
      <c r="G18" s="116">
        <v>1</v>
      </c>
      <c r="H18" s="116">
        <v>3</v>
      </c>
      <c r="I18" s="81" t="s">
        <v>39</v>
      </c>
      <c r="J18" s="117" t="s">
        <v>113</v>
      </c>
      <c r="K18" s="117" t="s">
        <v>119</v>
      </c>
      <c r="L18" s="117" t="s">
        <v>42</v>
      </c>
      <c r="M18" s="117" t="s">
        <v>115</v>
      </c>
      <c r="N18" s="117" t="s">
        <v>27</v>
      </c>
      <c r="O18" s="117" t="s">
        <v>120</v>
      </c>
      <c r="P18" s="117" t="s">
        <v>64</v>
      </c>
      <c r="Q18" s="117" t="s">
        <v>121</v>
      </c>
      <c r="R18" s="117" t="s">
        <v>122</v>
      </c>
    </row>
    <row r="19" spans="1:18" ht="82.9" customHeight="1">
      <c r="A19" s="116">
        <v>18</v>
      </c>
      <c r="B19" s="117" t="s">
        <v>18</v>
      </c>
      <c r="C19" s="116" t="s">
        <v>87</v>
      </c>
      <c r="D19" s="117" t="s">
        <v>110</v>
      </c>
      <c r="E19" s="117" t="s">
        <v>123</v>
      </c>
      <c r="F19" s="117" t="s">
        <v>124</v>
      </c>
      <c r="G19" s="116">
        <v>1</v>
      </c>
      <c r="H19" s="116">
        <v>3</v>
      </c>
      <c r="I19" s="81" t="s">
        <v>39</v>
      </c>
      <c r="J19" s="117" t="s">
        <v>113</v>
      </c>
      <c r="K19" s="117" t="s">
        <v>125</v>
      </c>
      <c r="L19" s="117" t="s">
        <v>42</v>
      </c>
      <c r="M19" s="117" t="s">
        <v>115</v>
      </c>
      <c r="N19" s="117" t="s">
        <v>27</v>
      </c>
      <c r="O19" s="117" t="s">
        <v>126</v>
      </c>
      <c r="P19" s="117" t="s">
        <v>64</v>
      </c>
      <c r="Q19" s="117" t="s">
        <v>121</v>
      </c>
      <c r="R19" s="117" t="s">
        <v>122</v>
      </c>
    </row>
    <row r="20" spans="1:18" ht="82.9" customHeight="1">
      <c r="A20" s="116">
        <v>19</v>
      </c>
      <c r="B20" s="117" t="s">
        <v>18</v>
      </c>
      <c r="C20" s="116" t="s">
        <v>87</v>
      </c>
      <c r="D20" s="117" t="s">
        <v>127</v>
      </c>
      <c r="E20" s="117"/>
      <c r="F20" s="117" t="s">
        <v>128</v>
      </c>
      <c r="G20" s="116">
        <v>1</v>
      </c>
      <c r="H20" s="116">
        <v>1</v>
      </c>
      <c r="I20" s="81" t="s">
        <v>39</v>
      </c>
      <c r="J20" s="117" t="s">
        <v>113</v>
      </c>
      <c r="K20" s="117" t="s">
        <v>129</v>
      </c>
      <c r="L20" s="117" t="s">
        <v>130</v>
      </c>
      <c r="M20" s="117" t="s">
        <v>131</v>
      </c>
      <c r="N20" s="117" t="s">
        <v>27</v>
      </c>
      <c r="O20" s="117" t="s">
        <v>132</v>
      </c>
      <c r="P20" s="117" t="s">
        <v>133</v>
      </c>
      <c r="Q20" s="117" t="s">
        <v>134</v>
      </c>
      <c r="R20" s="117" t="s">
        <v>135</v>
      </c>
    </row>
    <row r="21" spans="1:18" ht="82.9" customHeight="1">
      <c r="A21" s="116">
        <v>20</v>
      </c>
      <c r="B21" s="117" t="s">
        <v>18</v>
      </c>
      <c r="C21" s="116" t="s">
        <v>87</v>
      </c>
      <c r="D21" s="117" t="s">
        <v>127</v>
      </c>
      <c r="E21" s="117"/>
      <c r="F21" s="117" t="s">
        <v>136</v>
      </c>
      <c r="G21" s="116">
        <v>1</v>
      </c>
      <c r="H21" s="116">
        <v>1</v>
      </c>
      <c r="I21" s="81" t="s">
        <v>39</v>
      </c>
      <c r="J21" s="117" t="s">
        <v>113</v>
      </c>
      <c r="K21" s="117" t="s">
        <v>137</v>
      </c>
      <c r="L21" s="117" t="s">
        <v>130</v>
      </c>
      <c r="M21" s="117" t="s">
        <v>131</v>
      </c>
      <c r="N21" s="117" t="s">
        <v>27</v>
      </c>
      <c r="O21" s="117" t="s">
        <v>138</v>
      </c>
      <c r="P21" s="117" t="s">
        <v>139</v>
      </c>
      <c r="Q21" s="117" t="s">
        <v>140</v>
      </c>
      <c r="R21" s="117" t="s">
        <v>135</v>
      </c>
    </row>
    <row r="22" spans="1:18" ht="82.9" customHeight="1">
      <c r="A22" s="116">
        <v>21</v>
      </c>
      <c r="B22" s="117" t="s">
        <v>18</v>
      </c>
      <c r="C22" s="116" t="s">
        <v>87</v>
      </c>
      <c r="D22" s="117" t="s">
        <v>127</v>
      </c>
      <c r="E22" s="117"/>
      <c r="F22" s="117" t="s">
        <v>141</v>
      </c>
      <c r="G22" s="116">
        <v>1</v>
      </c>
      <c r="H22" s="116">
        <v>1</v>
      </c>
      <c r="I22" s="81" t="s">
        <v>39</v>
      </c>
      <c r="J22" s="117" t="s">
        <v>113</v>
      </c>
      <c r="K22" s="117" t="s">
        <v>142</v>
      </c>
      <c r="L22" s="117" t="s">
        <v>130</v>
      </c>
      <c r="M22" s="117" t="s">
        <v>131</v>
      </c>
      <c r="N22" s="117" t="s">
        <v>27</v>
      </c>
      <c r="O22" s="117" t="s">
        <v>132</v>
      </c>
      <c r="P22" s="117" t="s">
        <v>133</v>
      </c>
      <c r="Q22" s="117" t="s">
        <v>143</v>
      </c>
      <c r="R22" s="117"/>
    </row>
    <row r="23" spans="1:18" ht="82.9" customHeight="1">
      <c r="A23" s="116">
        <v>22</v>
      </c>
      <c r="B23" s="117" t="s">
        <v>18</v>
      </c>
      <c r="C23" s="116" t="s">
        <v>87</v>
      </c>
      <c r="D23" s="117" t="s">
        <v>127</v>
      </c>
      <c r="E23" s="117"/>
      <c r="F23" s="117" t="s">
        <v>144</v>
      </c>
      <c r="G23" s="116">
        <v>1</v>
      </c>
      <c r="H23" s="116">
        <v>1</v>
      </c>
      <c r="I23" s="81" t="s">
        <v>39</v>
      </c>
      <c r="J23" s="117" t="s">
        <v>113</v>
      </c>
      <c r="K23" s="117" t="s">
        <v>145</v>
      </c>
      <c r="L23" s="117" t="s">
        <v>130</v>
      </c>
      <c r="M23" s="117" t="s">
        <v>131</v>
      </c>
      <c r="N23" s="117" t="s">
        <v>27</v>
      </c>
      <c r="O23" s="117" t="s">
        <v>132</v>
      </c>
      <c r="P23" s="117" t="s">
        <v>133</v>
      </c>
      <c r="Q23" s="117" t="s">
        <v>146</v>
      </c>
      <c r="R23" s="117"/>
    </row>
    <row r="24" spans="1:18" ht="82.9" customHeight="1">
      <c r="A24" s="116">
        <v>23</v>
      </c>
      <c r="B24" s="117" t="s">
        <v>18</v>
      </c>
      <c r="C24" s="116" t="s">
        <v>87</v>
      </c>
      <c r="D24" s="117" t="s">
        <v>127</v>
      </c>
      <c r="E24" s="117"/>
      <c r="F24" s="117" t="s">
        <v>147</v>
      </c>
      <c r="G24" s="116">
        <v>1</v>
      </c>
      <c r="H24" s="116">
        <v>5</v>
      </c>
      <c r="I24" s="81" t="s">
        <v>39</v>
      </c>
      <c r="J24" s="117" t="s">
        <v>113</v>
      </c>
      <c r="K24" s="117" t="s">
        <v>148</v>
      </c>
      <c r="L24" s="117" t="s">
        <v>130</v>
      </c>
      <c r="M24" s="117" t="s">
        <v>131</v>
      </c>
      <c r="N24" s="117" t="s">
        <v>27</v>
      </c>
      <c r="O24" s="117" t="s">
        <v>132</v>
      </c>
      <c r="P24" s="117" t="s">
        <v>133</v>
      </c>
      <c r="Q24" s="117" t="s">
        <v>146</v>
      </c>
      <c r="R24" s="117"/>
    </row>
    <row r="25" spans="1:18" ht="82.9" customHeight="1">
      <c r="A25" s="116">
        <v>24</v>
      </c>
      <c r="B25" s="117" t="s">
        <v>18</v>
      </c>
      <c r="C25" s="116" t="s">
        <v>87</v>
      </c>
      <c r="D25" s="117" t="s">
        <v>127</v>
      </c>
      <c r="E25" s="117"/>
      <c r="F25" s="117" t="s">
        <v>149</v>
      </c>
      <c r="G25" s="116">
        <v>1</v>
      </c>
      <c r="H25" s="116">
        <v>4</v>
      </c>
      <c r="I25" s="81" t="s">
        <v>39</v>
      </c>
      <c r="J25" s="117" t="s">
        <v>113</v>
      </c>
      <c r="K25" s="117" t="s">
        <v>150</v>
      </c>
      <c r="L25" s="117" t="s">
        <v>130</v>
      </c>
      <c r="M25" s="117" t="s">
        <v>131</v>
      </c>
      <c r="N25" s="117" t="s">
        <v>27</v>
      </c>
      <c r="O25" s="117" t="s">
        <v>132</v>
      </c>
      <c r="P25" s="117" t="s">
        <v>133</v>
      </c>
      <c r="Q25" s="117" t="s">
        <v>143</v>
      </c>
      <c r="R25" s="117"/>
    </row>
    <row r="26" spans="1:18" ht="82.9" customHeight="1">
      <c r="A26" s="116">
        <v>25</v>
      </c>
      <c r="B26" s="117" t="s">
        <v>18</v>
      </c>
      <c r="C26" s="116" t="s">
        <v>87</v>
      </c>
      <c r="D26" s="117" t="s">
        <v>127</v>
      </c>
      <c r="E26" s="117"/>
      <c r="F26" s="117" t="s">
        <v>151</v>
      </c>
      <c r="G26" s="116">
        <v>1</v>
      </c>
      <c r="H26" s="116">
        <v>4</v>
      </c>
      <c r="I26" s="81" t="s">
        <v>39</v>
      </c>
      <c r="J26" s="117" t="s">
        <v>113</v>
      </c>
      <c r="K26" s="117" t="s">
        <v>152</v>
      </c>
      <c r="L26" s="117" t="s">
        <v>130</v>
      </c>
      <c r="M26" s="117" t="s">
        <v>131</v>
      </c>
      <c r="N26" s="117" t="s">
        <v>27</v>
      </c>
      <c r="O26" s="117" t="s">
        <v>132</v>
      </c>
      <c r="P26" s="117" t="s">
        <v>133</v>
      </c>
      <c r="Q26" s="117" t="s">
        <v>143</v>
      </c>
      <c r="R26" s="117"/>
    </row>
    <row r="27" spans="1:18" ht="82.9" customHeight="1">
      <c r="A27" s="116">
        <v>26</v>
      </c>
      <c r="B27" s="117" t="s">
        <v>18</v>
      </c>
      <c r="C27" s="116" t="s">
        <v>87</v>
      </c>
      <c r="D27" s="117" t="s">
        <v>127</v>
      </c>
      <c r="E27" s="117"/>
      <c r="F27" s="117" t="s">
        <v>153</v>
      </c>
      <c r="G27" s="116">
        <v>3</v>
      </c>
      <c r="H27" s="116">
        <v>4</v>
      </c>
      <c r="I27" s="81" t="s">
        <v>39</v>
      </c>
      <c r="J27" s="117" t="s">
        <v>113</v>
      </c>
      <c r="K27" s="117" t="s">
        <v>154</v>
      </c>
      <c r="L27" s="117" t="s">
        <v>130</v>
      </c>
      <c r="M27" s="117" t="s">
        <v>131</v>
      </c>
      <c r="N27" s="117" t="s">
        <v>27</v>
      </c>
      <c r="O27" s="117" t="s">
        <v>132</v>
      </c>
      <c r="P27" s="117" t="s">
        <v>133</v>
      </c>
      <c r="Q27" s="117" t="s">
        <v>146</v>
      </c>
      <c r="R27" s="117"/>
    </row>
    <row r="28" spans="1:18" ht="82.9" customHeight="1">
      <c r="A28" s="116">
        <v>27</v>
      </c>
      <c r="B28" s="117" t="s">
        <v>18</v>
      </c>
      <c r="C28" s="116" t="s">
        <v>87</v>
      </c>
      <c r="D28" s="117" t="s">
        <v>127</v>
      </c>
      <c r="E28" s="117"/>
      <c r="F28" s="117" t="s">
        <v>155</v>
      </c>
      <c r="G28" s="116">
        <v>9</v>
      </c>
      <c r="H28" s="116">
        <v>4</v>
      </c>
      <c r="I28" s="81" t="s">
        <v>39</v>
      </c>
      <c r="J28" s="117" t="s">
        <v>113</v>
      </c>
      <c r="K28" s="117" t="s">
        <v>154</v>
      </c>
      <c r="L28" s="117" t="s">
        <v>130</v>
      </c>
      <c r="M28" s="117" t="s">
        <v>131</v>
      </c>
      <c r="N28" s="117" t="s">
        <v>27</v>
      </c>
      <c r="O28" s="117" t="s">
        <v>132</v>
      </c>
      <c r="P28" s="117" t="s">
        <v>133</v>
      </c>
      <c r="Q28" s="117" t="s">
        <v>146</v>
      </c>
      <c r="R28" s="117"/>
    </row>
    <row r="29" spans="1:18" ht="82.9" customHeight="1">
      <c r="A29" s="116">
        <v>28</v>
      </c>
      <c r="B29" s="117" t="s">
        <v>18</v>
      </c>
      <c r="C29" s="116" t="s">
        <v>87</v>
      </c>
      <c r="D29" s="117" t="s">
        <v>127</v>
      </c>
      <c r="E29" s="117"/>
      <c r="F29" s="117" t="s">
        <v>156</v>
      </c>
      <c r="G29" s="116">
        <v>1</v>
      </c>
      <c r="H29" s="116">
        <v>1</v>
      </c>
      <c r="I29" s="81" t="s">
        <v>39</v>
      </c>
      <c r="J29" s="117" t="s">
        <v>113</v>
      </c>
      <c r="K29" s="117" t="s">
        <v>157</v>
      </c>
      <c r="L29" s="117" t="s">
        <v>130</v>
      </c>
      <c r="M29" s="117" t="s">
        <v>131</v>
      </c>
      <c r="N29" s="117" t="s">
        <v>27</v>
      </c>
      <c r="O29" s="117" t="s">
        <v>158</v>
      </c>
      <c r="P29" s="117" t="s">
        <v>133</v>
      </c>
      <c r="Q29" s="117" t="s">
        <v>159</v>
      </c>
      <c r="R29" s="117" t="s">
        <v>86</v>
      </c>
    </row>
    <row r="30" spans="1:18" ht="82.9" customHeight="1">
      <c r="A30" s="116">
        <v>29</v>
      </c>
      <c r="B30" s="117" t="s">
        <v>18</v>
      </c>
      <c r="C30" s="116" t="s">
        <v>87</v>
      </c>
      <c r="D30" s="117" t="s">
        <v>127</v>
      </c>
      <c r="E30" s="117"/>
      <c r="F30" s="117" t="s">
        <v>160</v>
      </c>
      <c r="G30" s="116">
        <v>1</v>
      </c>
      <c r="H30" s="116">
        <v>7</v>
      </c>
      <c r="I30" s="81" t="s">
        <v>39</v>
      </c>
      <c r="J30" s="117" t="s">
        <v>161</v>
      </c>
      <c r="K30" s="117" t="s">
        <v>162</v>
      </c>
      <c r="L30" s="117" t="s">
        <v>130</v>
      </c>
      <c r="M30" s="117" t="s">
        <v>131</v>
      </c>
      <c r="N30" s="117" t="s">
        <v>83</v>
      </c>
      <c r="O30" s="117" t="s">
        <v>163</v>
      </c>
      <c r="P30" s="117" t="s">
        <v>85</v>
      </c>
      <c r="Q30" s="117" t="s">
        <v>85</v>
      </c>
      <c r="R30" s="117" t="s">
        <v>86</v>
      </c>
    </row>
    <row r="31" spans="1:18" ht="82.9" customHeight="1">
      <c r="A31" s="116">
        <v>30</v>
      </c>
      <c r="B31" s="117" t="s">
        <v>18</v>
      </c>
      <c r="C31" s="116" t="s">
        <v>87</v>
      </c>
      <c r="D31" s="117" t="s">
        <v>127</v>
      </c>
      <c r="E31" s="117"/>
      <c r="F31" s="117" t="s">
        <v>164</v>
      </c>
      <c r="G31" s="116">
        <v>1</v>
      </c>
      <c r="H31" s="116">
        <v>4</v>
      </c>
      <c r="I31" s="81" t="s">
        <v>58</v>
      </c>
      <c r="J31" s="117" t="s">
        <v>165</v>
      </c>
      <c r="K31" s="117" t="s">
        <v>166</v>
      </c>
      <c r="L31" s="117" t="s">
        <v>130</v>
      </c>
      <c r="M31" s="117" t="s">
        <v>131</v>
      </c>
      <c r="N31" s="117" t="s">
        <v>83</v>
      </c>
      <c r="O31" s="117" t="s">
        <v>167</v>
      </c>
      <c r="P31" s="117" t="s">
        <v>85</v>
      </c>
      <c r="Q31" s="117" t="s">
        <v>85</v>
      </c>
      <c r="R31" s="117" t="s">
        <v>86</v>
      </c>
    </row>
    <row r="32" spans="1:18" ht="82.9" customHeight="1">
      <c r="A32" s="116">
        <v>31</v>
      </c>
      <c r="B32" s="117" t="s">
        <v>18</v>
      </c>
      <c r="C32" s="116" t="s">
        <v>87</v>
      </c>
      <c r="D32" s="117" t="s">
        <v>127</v>
      </c>
      <c r="E32" s="117"/>
      <c r="F32" s="117" t="s">
        <v>168</v>
      </c>
      <c r="G32" s="116">
        <v>1</v>
      </c>
      <c r="H32" s="116">
        <v>4</v>
      </c>
      <c r="I32" s="81" t="s">
        <v>58</v>
      </c>
      <c r="J32" s="117" t="s">
        <v>165</v>
      </c>
      <c r="K32" s="117" t="s">
        <v>169</v>
      </c>
      <c r="L32" s="117" t="s">
        <v>130</v>
      </c>
      <c r="M32" s="117" t="s">
        <v>170</v>
      </c>
      <c r="N32" s="117" t="s">
        <v>27</v>
      </c>
      <c r="O32" s="117" t="s">
        <v>158</v>
      </c>
      <c r="P32" s="117" t="s">
        <v>133</v>
      </c>
      <c r="Q32" s="117" t="s">
        <v>159</v>
      </c>
      <c r="R32" s="117" t="s">
        <v>86</v>
      </c>
    </row>
    <row r="33" spans="1:18" ht="82.9" customHeight="1">
      <c r="A33" s="116">
        <v>32</v>
      </c>
      <c r="B33" s="117" t="s">
        <v>18</v>
      </c>
      <c r="C33" s="116" t="s">
        <v>87</v>
      </c>
      <c r="D33" s="117" t="s">
        <v>127</v>
      </c>
      <c r="E33" s="117"/>
      <c r="F33" s="117" t="s">
        <v>171</v>
      </c>
      <c r="G33" s="116">
        <v>1</v>
      </c>
      <c r="H33" s="116">
        <v>4</v>
      </c>
      <c r="I33" s="81" t="s">
        <v>58</v>
      </c>
      <c r="J33" s="117" t="s">
        <v>165</v>
      </c>
      <c r="K33" s="117" t="s">
        <v>172</v>
      </c>
      <c r="L33" s="117" t="s">
        <v>130</v>
      </c>
      <c r="M33" s="117" t="s">
        <v>131</v>
      </c>
      <c r="N33" s="117" t="s">
        <v>27</v>
      </c>
      <c r="O33" s="117" t="s">
        <v>158</v>
      </c>
      <c r="P33" s="117" t="s">
        <v>133</v>
      </c>
      <c r="Q33" s="117" t="s">
        <v>159</v>
      </c>
      <c r="R33" s="117" t="s">
        <v>86</v>
      </c>
    </row>
    <row r="34" spans="1:18" ht="82.9" customHeight="1">
      <c r="A34" s="116">
        <v>33</v>
      </c>
      <c r="B34" s="117" t="s">
        <v>18</v>
      </c>
      <c r="C34" s="116" t="s">
        <v>87</v>
      </c>
      <c r="D34" s="117" t="s">
        <v>127</v>
      </c>
      <c r="E34" s="117"/>
      <c r="F34" s="117" t="s">
        <v>173</v>
      </c>
      <c r="G34" s="116">
        <v>1</v>
      </c>
      <c r="H34" s="116">
        <v>4</v>
      </c>
      <c r="I34" s="81" t="s">
        <v>58</v>
      </c>
      <c r="J34" s="117" t="s">
        <v>165</v>
      </c>
      <c r="K34" s="117" t="s">
        <v>174</v>
      </c>
      <c r="L34" s="117" t="s">
        <v>130</v>
      </c>
      <c r="M34" s="117" t="s">
        <v>127</v>
      </c>
      <c r="N34" s="117" t="s">
        <v>83</v>
      </c>
      <c r="O34" s="117" t="s">
        <v>167</v>
      </c>
      <c r="P34" s="117" t="s">
        <v>85</v>
      </c>
      <c r="Q34" s="117" t="s">
        <v>85</v>
      </c>
      <c r="R34" s="117" t="s">
        <v>86</v>
      </c>
    </row>
    <row r="35" spans="1:18" ht="82.9" customHeight="1">
      <c r="A35" s="116">
        <v>34</v>
      </c>
      <c r="B35" s="117" t="s">
        <v>18</v>
      </c>
      <c r="C35" s="116" t="s">
        <v>87</v>
      </c>
      <c r="D35" s="117" t="s">
        <v>127</v>
      </c>
      <c r="E35" s="117"/>
      <c r="F35" s="117" t="s">
        <v>175</v>
      </c>
      <c r="G35" s="116">
        <v>1</v>
      </c>
      <c r="H35" s="116">
        <v>4</v>
      </c>
      <c r="I35" s="81" t="s">
        <v>58</v>
      </c>
      <c r="J35" s="117" t="s">
        <v>176</v>
      </c>
      <c r="K35" s="117" t="s">
        <v>177</v>
      </c>
      <c r="L35" s="117" t="s">
        <v>130</v>
      </c>
      <c r="M35" s="117" t="s">
        <v>127</v>
      </c>
      <c r="N35" s="117" t="s">
        <v>83</v>
      </c>
      <c r="O35" s="117" t="s">
        <v>167</v>
      </c>
      <c r="P35" s="117" t="s">
        <v>85</v>
      </c>
      <c r="Q35" s="117" t="s">
        <v>85</v>
      </c>
      <c r="R35" s="117" t="s">
        <v>86</v>
      </c>
    </row>
    <row r="36" spans="1:18" ht="82.9" customHeight="1">
      <c r="A36" s="116">
        <v>35</v>
      </c>
      <c r="B36" s="117" t="s">
        <v>18</v>
      </c>
      <c r="C36" s="116" t="s">
        <v>178</v>
      </c>
      <c r="D36" s="117" t="s">
        <v>179</v>
      </c>
      <c r="E36" s="117" t="s">
        <v>19</v>
      </c>
      <c r="F36" s="117" t="s">
        <v>180</v>
      </c>
      <c r="G36" s="116">
        <v>1</v>
      </c>
      <c r="H36" s="116">
        <v>2</v>
      </c>
      <c r="I36" s="81" t="s">
        <v>58</v>
      </c>
      <c r="J36" s="117" t="s">
        <v>24</v>
      </c>
      <c r="K36" s="117" t="s">
        <v>181</v>
      </c>
      <c r="L36" s="117" t="s">
        <v>182</v>
      </c>
      <c r="M36" s="117" t="s">
        <v>183</v>
      </c>
      <c r="N36" s="117" t="s">
        <v>83</v>
      </c>
      <c r="O36" s="117" t="s">
        <v>184</v>
      </c>
      <c r="P36" s="117" t="s">
        <v>64</v>
      </c>
      <c r="Q36" s="117" t="s">
        <v>185</v>
      </c>
      <c r="R36" s="117" t="s">
        <v>186</v>
      </c>
    </row>
    <row r="37" spans="1:18" ht="82.9" customHeight="1">
      <c r="A37" s="116">
        <v>36</v>
      </c>
      <c r="B37" s="117" t="s">
        <v>18</v>
      </c>
      <c r="C37" s="116" t="s">
        <v>178</v>
      </c>
      <c r="D37" s="117" t="s">
        <v>179</v>
      </c>
      <c r="E37" s="117" t="s">
        <v>19</v>
      </c>
      <c r="F37" s="117" t="s">
        <v>187</v>
      </c>
      <c r="G37" s="116">
        <v>1</v>
      </c>
      <c r="H37" s="116">
        <v>8</v>
      </c>
      <c r="I37" s="81" t="s">
        <v>58</v>
      </c>
      <c r="J37" s="117" t="s">
        <v>24</v>
      </c>
      <c r="K37" s="117" t="s">
        <v>188</v>
      </c>
      <c r="L37" s="117" t="s">
        <v>182</v>
      </c>
      <c r="M37" s="117" t="s">
        <v>189</v>
      </c>
      <c r="N37" s="117" t="s">
        <v>83</v>
      </c>
      <c r="O37" s="117" t="s">
        <v>190</v>
      </c>
      <c r="P37" s="117" t="s">
        <v>85</v>
      </c>
      <c r="Q37" s="117" t="s">
        <v>85</v>
      </c>
      <c r="R37" s="117" t="s">
        <v>86</v>
      </c>
    </row>
    <row r="38" spans="1:18" ht="82.9" customHeight="1">
      <c r="A38" s="116">
        <v>37</v>
      </c>
      <c r="B38" s="117" t="s">
        <v>18</v>
      </c>
      <c r="C38" s="116" t="s">
        <v>178</v>
      </c>
      <c r="D38" s="117" t="s">
        <v>179</v>
      </c>
      <c r="E38" s="117" t="s">
        <v>19</v>
      </c>
      <c r="F38" s="117" t="s">
        <v>191</v>
      </c>
      <c r="G38" s="116">
        <v>1</v>
      </c>
      <c r="H38" s="116">
        <v>5</v>
      </c>
      <c r="I38" s="81" t="s">
        <v>58</v>
      </c>
      <c r="J38" s="117" t="s">
        <v>24</v>
      </c>
      <c r="K38" s="117" t="s">
        <v>192</v>
      </c>
      <c r="L38" s="117" t="s">
        <v>182</v>
      </c>
      <c r="M38" s="117" t="s">
        <v>189</v>
      </c>
      <c r="N38" s="117" t="s">
        <v>83</v>
      </c>
      <c r="O38" s="117" t="s">
        <v>193</v>
      </c>
      <c r="P38" s="117" t="s">
        <v>85</v>
      </c>
      <c r="Q38" s="117" t="s">
        <v>85</v>
      </c>
      <c r="R38" s="117" t="s">
        <v>86</v>
      </c>
    </row>
    <row r="39" spans="1:18" ht="82.9" customHeight="1">
      <c r="A39" s="116">
        <v>38</v>
      </c>
      <c r="B39" s="117" t="s">
        <v>18</v>
      </c>
      <c r="C39" s="116" t="s">
        <v>178</v>
      </c>
      <c r="D39" s="117" t="s">
        <v>179</v>
      </c>
      <c r="E39" s="117" t="s">
        <v>76</v>
      </c>
      <c r="F39" s="117" t="s">
        <v>194</v>
      </c>
      <c r="G39" s="116">
        <v>1</v>
      </c>
      <c r="H39" s="116">
        <v>2</v>
      </c>
      <c r="I39" s="81" t="s">
        <v>58</v>
      </c>
      <c r="J39" s="117" t="s">
        <v>24</v>
      </c>
      <c r="K39" s="117" t="s">
        <v>195</v>
      </c>
      <c r="L39" s="117" t="s">
        <v>182</v>
      </c>
      <c r="M39" s="117" t="s">
        <v>196</v>
      </c>
      <c r="N39" s="117" t="s">
        <v>83</v>
      </c>
      <c r="O39" s="117" t="s">
        <v>197</v>
      </c>
      <c r="P39" s="117" t="s">
        <v>85</v>
      </c>
      <c r="Q39" s="117" t="s">
        <v>85</v>
      </c>
      <c r="R39" s="117" t="s">
        <v>86</v>
      </c>
    </row>
    <row r="40" spans="1:18" ht="82.9" customHeight="1">
      <c r="A40" s="116">
        <v>39</v>
      </c>
      <c r="B40" s="117" t="s">
        <v>18</v>
      </c>
      <c r="C40" s="116" t="s">
        <v>178</v>
      </c>
      <c r="D40" s="117" t="s">
        <v>179</v>
      </c>
      <c r="E40" s="117" t="s">
        <v>198</v>
      </c>
      <c r="F40" s="117" t="s">
        <v>199</v>
      </c>
      <c r="G40" s="116">
        <v>1</v>
      </c>
      <c r="H40" s="116">
        <v>2</v>
      </c>
      <c r="I40" s="81" t="s">
        <v>200</v>
      </c>
      <c r="J40" s="117" t="s">
        <v>24</v>
      </c>
      <c r="K40" s="117" t="s">
        <v>201</v>
      </c>
      <c r="L40" s="117" t="s">
        <v>182</v>
      </c>
      <c r="M40" s="117" t="s">
        <v>196</v>
      </c>
      <c r="N40" s="117" t="s">
        <v>83</v>
      </c>
      <c r="O40" s="117" t="s">
        <v>202</v>
      </c>
      <c r="P40" s="117" t="s">
        <v>85</v>
      </c>
      <c r="Q40" s="117" t="s">
        <v>85</v>
      </c>
      <c r="R40" s="117" t="s">
        <v>86</v>
      </c>
    </row>
    <row r="41" spans="1:18" ht="82.9" customHeight="1">
      <c r="A41" s="116">
        <v>40</v>
      </c>
      <c r="B41" s="117" t="s">
        <v>18</v>
      </c>
      <c r="C41" s="116" t="s">
        <v>178</v>
      </c>
      <c r="D41" s="117" t="s">
        <v>179</v>
      </c>
      <c r="E41" s="117" t="s">
        <v>203</v>
      </c>
      <c r="F41" s="117" t="s">
        <v>204</v>
      </c>
      <c r="G41" s="116">
        <v>1</v>
      </c>
      <c r="H41" s="116">
        <v>2</v>
      </c>
      <c r="I41" s="81" t="s">
        <v>200</v>
      </c>
      <c r="J41" s="117" t="s">
        <v>24</v>
      </c>
      <c r="K41" s="117" t="s">
        <v>205</v>
      </c>
      <c r="L41" s="117" t="s">
        <v>182</v>
      </c>
      <c r="M41" s="117" t="s">
        <v>196</v>
      </c>
      <c r="N41" s="117" t="s">
        <v>83</v>
      </c>
      <c r="O41" s="117" t="s">
        <v>206</v>
      </c>
      <c r="P41" s="117" t="s">
        <v>85</v>
      </c>
      <c r="Q41" s="117" t="s">
        <v>85</v>
      </c>
      <c r="R41" s="117" t="s">
        <v>86</v>
      </c>
    </row>
    <row r="42" spans="1:18" ht="82.9" customHeight="1">
      <c r="A42" s="116">
        <v>41</v>
      </c>
      <c r="B42" s="117" t="s">
        <v>18</v>
      </c>
      <c r="C42" s="116" t="s">
        <v>178</v>
      </c>
      <c r="D42" s="117" t="s">
        <v>179</v>
      </c>
      <c r="E42" s="117" t="s">
        <v>207</v>
      </c>
      <c r="F42" s="117" t="s">
        <v>208</v>
      </c>
      <c r="G42" s="116">
        <v>1</v>
      </c>
      <c r="H42" s="116">
        <v>3</v>
      </c>
      <c r="I42" s="81" t="s">
        <v>200</v>
      </c>
      <c r="J42" s="117" t="s">
        <v>24</v>
      </c>
      <c r="K42" s="117" t="s">
        <v>209</v>
      </c>
      <c r="L42" s="117" t="s">
        <v>182</v>
      </c>
      <c r="M42" s="117" t="s">
        <v>196</v>
      </c>
      <c r="N42" s="117" t="s">
        <v>83</v>
      </c>
      <c r="O42" s="117" t="s">
        <v>210</v>
      </c>
      <c r="P42" s="117" t="s">
        <v>85</v>
      </c>
      <c r="Q42" s="117" t="s">
        <v>85</v>
      </c>
      <c r="R42" s="117" t="s">
        <v>211</v>
      </c>
    </row>
    <row r="43" spans="1:18" ht="82.9" customHeight="1">
      <c r="A43" s="116">
        <v>42</v>
      </c>
      <c r="B43" s="117" t="s">
        <v>18</v>
      </c>
      <c r="C43" s="116" t="s">
        <v>178</v>
      </c>
      <c r="D43" s="117" t="s">
        <v>179</v>
      </c>
      <c r="E43" s="117" t="s">
        <v>212</v>
      </c>
      <c r="F43" s="117" t="s">
        <v>213</v>
      </c>
      <c r="G43" s="116">
        <v>1</v>
      </c>
      <c r="H43" s="116">
        <v>1</v>
      </c>
      <c r="I43" s="81" t="s">
        <v>200</v>
      </c>
      <c r="J43" s="117" t="s">
        <v>24</v>
      </c>
      <c r="K43" s="117" t="s">
        <v>214</v>
      </c>
      <c r="L43" s="117" t="s">
        <v>182</v>
      </c>
      <c r="M43" s="117" t="s">
        <v>196</v>
      </c>
      <c r="N43" s="117" t="s">
        <v>83</v>
      </c>
      <c r="O43" s="117" t="s">
        <v>215</v>
      </c>
      <c r="P43" s="117" t="s">
        <v>85</v>
      </c>
      <c r="Q43" s="117" t="s">
        <v>85</v>
      </c>
      <c r="R43" s="117" t="s">
        <v>86</v>
      </c>
    </row>
    <row r="44" spans="1:18" ht="82.9" customHeight="1">
      <c r="A44" s="116">
        <v>43</v>
      </c>
      <c r="B44" s="117" t="s">
        <v>18</v>
      </c>
      <c r="C44" s="116" t="s">
        <v>178</v>
      </c>
      <c r="D44" s="117" t="s">
        <v>179</v>
      </c>
      <c r="E44" s="117" t="s">
        <v>216</v>
      </c>
      <c r="F44" s="117" t="s">
        <v>217</v>
      </c>
      <c r="G44" s="116">
        <v>1</v>
      </c>
      <c r="H44" s="116">
        <v>3</v>
      </c>
      <c r="I44" s="81" t="s">
        <v>200</v>
      </c>
      <c r="J44" s="117" t="s">
        <v>24</v>
      </c>
      <c r="K44" s="117" t="s">
        <v>218</v>
      </c>
      <c r="L44" s="117" t="s">
        <v>182</v>
      </c>
      <c r="M44" s="117" t="s">
        <v>196</v>
      </c>
      <c r="N44" s="117" t="s">
        <v>83</v>
      </c>
      <c r="O44" s="117" t="s">
        <v>219</v>
      </c>
      <c r="P44" s="117" t="s">
        <v>85</v>
      </c>
      <c r="Q44" s="117" t="s">
        <v>85</v>
      </c>
      <c r="R44" s="117" t="s">
        <v>86</v>
      </c>
    </row>
    <row r="45" spans="1:18" ht="82.9" customHeight="1">
      <c r="A45" s="116">
        <v>44</v>
      </c>
      <c r="B45" s="117" t="s">
        <v>18</v>
      </c>
      <c r="C45" s="116" t="s">
        <v>178</v>
      </c>
      <c r="D45" s="117" t="s">
        <v>179</v>
      </c>
      <c r="E45" s="117" t="s">
        <v>220</v>
      </c>
      <c r="F45" s="117" t="s">
        <v>221</v>
      </c>
      <c r="G45" s="116">
        <v>1</v>
      </c>
      <c r="H45" s="116">
        <v>1</v>
      </c>
      <c r="I45" s="81" t="s">
        <v>200</v>
      </c>
      <c r="J45" s="117" t="s">
        <v>24</v>
      </c>
      <c r="K45" s="117" t="s">
        <v>222</v>
      </c>
      <c r="L45" s="117" t="s">
        <v>182</v>
      </c>
      <c r="M45" s="117" t="s">
        <v>196</v>
      </c>
      <c r="N45" s="117" t="s">
        <v>83</v>
      </c>
      <c r="O45" s="117" t="s">
        <v>223</v>
      </c>
      <c r="P45" s="117" t="s">
        <v>85</v>
      </c>
      <c r="Q45" s="117" t="s">
        <v>85</v>
      </c>
      <c r="R45" s="117" t="s">
        <v>86</v>
      </c>
    </row>
    <row r="46" spans="1:18" ht="82.9" customHeight="1">
      <c r="A46" s="116">
        <v>45</v>
      </c>
      <c r="B46" s="117" t="s">
        <v>18</v>
      </c>
      <c r="C46" s="116" t="s">
        <v>178</v>
      </c>
      <c r="D46" s="117" t="s">
        <v>179</v>
      </c>
      <c r="E46" s="117" t="s">
        <v>224</v>
      </c>
      <c r="F46" s="117" t="s">
        <v>225</v>
      </c>
      <c r="G46" s="116">
        <v>1</v>
      </c>
      <c r="H46" s="116">
        <v>9</v>
      </c>
      <c r="I46" s="81" t="s">
        <v>200</v>
      </c>
      <c r="J46" s="117" t="s">
        <v>24</v>
      </c>
      <c r="K46" s="117" t="s">
        <v>226</v>
      </c>
      <c r="L46" s="117" t="s">
        <v>182</v>
      </c>
      <c r="M46" s="117" t="s">
        <v>196</v>
      </c>
      <c r="N46" s="117" t="s">
        <v>227</v>
      </c>
      <c r="O46" s="117" t="s">
        <v>228</v>
      </c>
      <c r="P46" s="117" t="s">
        <v>133</v>
      </c>
      <c r="Q46" s="117" t="s">
        <v>229</v>
      </c>
      <c r="R46" s="117" t="s">
        <v>86</v>
      </c>
    </row>
    <row r="47" spans="1:18" ht="82.9" customHeight="1">
      <c r="A47" s="116">
        <v>46</v>
      </c>
      <c r="B47" s="117" t="s">
        <v>18</v>
      </c>
      <c r="C47" s="116" t="s">
        <v>178</v>
      </c>
      <c r="D47" s="117" t="s">
        <v>179</v>
      </c>
      <c r="E47" s="117" t="s">
        <v>230</v>
      </c>
      <c r="F47" s="117" t="s">
        <v>231</v>
      </c>
      <c r="G47" s="116">
        <v>1</v>
      </c>
      <c r="H47" s="116">
        <v>4</v>
      </c>
      <c r="I47" s="81" t="s">
        <v>200</v>
      </c>
      <c r="J47" s="117" t="s">
        <v>24</v>
      </c>
      <c r="K47" s="117" t="s">
        <v>226</v>
      </c>
      <c r="L47" s="117" t="s">
        <v>182</v>
      </c>
      <c r="M47" s="117" t="s">
        <v>196</v>
      </c>
      <c r="N47" s="117" t="s">
        <v>227</v>
      </c>
      <c r="O47" s="117" t="s">
        <v>228</v>
      </c>
      <c r="P47" s="117" t="s">
        <v>133</v>
      </c>
      <c r="Q47" s="117" t="s">
        <v>229</v>
      </c>
      <c r="R47" s="117" t="s">
        <v>86</v>
      </c>
    </row>
    <row r="48" spans="1:18" ht="82.9" customHeight="1">
      <c r="A48" s="116">
        <v>47</v>
      </c>
      <c r="B48" s="117" t="s">
        <v>18</v>
      </c>
      <c r="C48" s="116" t="s">
        <v>178</v>
      </c>
      <c r="D48" s="117" t="s">
        <v>179</v>
      </c>
      <c r="E48" s="117" t="s">
        <v>80</v>
      </c>
      <c r="F48" s="117" t="s">
        <v>232</v>
      </c>
      <c r="G48" s="116">
        <v>1</v>
      </c>
      <c r="H48" s="116">
        <v>6</v>
      </c>
      <c r="I48" s="81" t="s">
        <v>200</v>
      </c>
      <c r="J48" s="117" t="s">
        <v>24</v>
      </c>
      <c r="K48" s="117" t="s">
        <v>233</v>
      </c>
      <c r="L48" s="117" t="s">
        <v>182</v>
      </c>
      <c r="M48" s="117" t="s">
        <v>196</v>
      </c>
      <c r="N48" s="117" t="s">
        <v>83</v>
      </c>
      <c r="O48" s="117" t="s">
        <v>234</v>
      </c>
      <c r="P48" s="117" t="s">
        <v>85</v>
      </c>
      <c r="Q48" s="117" t="s">
        <v>85</v>
      </c>
      <c r="R48" s="117" t="s">
        <v>235</v>
      </c>
    </row>
    <row r="49" spans="1:18" ht="82.9" customHeight="1">
      <c r="A49" s="116">
        <v>48</v>
      </c>
      <c r="B49" s="117" t="s">
        <v>18</v>
      </c>
      <c r="C49" s="116" t="s">
        <v>178</v>
      </c>
      <c r="D49" s="117" t="s">
        <v>179</v>
      </c>
      <c r="E49" s="117" t="s">
        <v>230</v>
      </c>
      <c r="F49" s="117" t="s">
        <v>236</v>
      </c>
      <c r="G49" s="116">
        <v>1</v>
      </c>
      <c r="H49" s="116">
        <v>2</v>
      </c>
      <c r="I49" s="81" t="s">
        <v>200</v>
      </c>
      <c r="J49" s="117" t="s">
        <v>24</v>
      </c>
      <c r="K49" s="117" t="s">
        <v>237</v>
      </c>
      <c r="L49" s="117" t="s">
        <v>182</v>
      </c>
      <c r="M49" s="117" t="s">
        <v>196</v>
      </c>
      <c r="N49" s="117" t="s">
        <v>227</v>
      </c>
      <c r="O49" s="117" t="s">
        <v>238</v>
      </c>
      <c r="P49" s="117" t="s">
        <v>239</v>
      </c>
      <c r="Q49" s="117" t="s">
        <v>240</v>
      </c>
      <c r="R49" s="117" t="s">
        <v>86</v>
      </c>
    </row>
    <row r="50" spans="1:18" ht="82.9" customHeight="1">
      <c r="A50" s="116">
        <v>49</v>
      </c>
      <c r="B50" s="117" t="s">
        <v>18</v>
      </c>
      <c r="C50" s="116" t="s">
        <v>178</v>
      </c>
      <c r="D50" s="117" t="s">
        <v>179</v>
      </c>
      <c r="E50" s="117" t="s">
        <v>241</v>
      </c>
      <c r="F50" s="117" t="s">
        <v>242</v>
      </c>
      <c r="G50" s="116">
        <v>1</v>
      </c>
      <c r="H50" s="116">
        <v>9</v>
      </c>
      <c r="I50" s="81" t="s">
        <v>243</v>
      </c>
      <c r="J50" s="117" t="s">
        <v>113</v>
      </c>
      <c r="K50" s="117" t="s">
        <v>244</v>
      </c>
      <c r="L50" s="117" t="s">
        <v>245</v>
      </c>
      <c r="M50" s="117" t="s">
        <v>246</v>
      </c>
      <c r="N50" s="117" t="s">
        <v>227</v>
      </c>
      <c r="O50" s="117" t="s">
        <v>247</v>
      </c>
      <c r="P50" s="117" t="s">
        <v>29</v>
      </c>
      <c r="Q50" s="117" t="s">
        <v>53</v>
      </c>
      <c r="R50" s="117" t="s">
        <v>248</v>
      </c>
    </row>
    <row r="51" spans="1:18" ht="82.9" customHeight="1">
      <c r="A51" s="116">
        <v>50</v>
      </c>
      <c r="B51" s="117" t="s">
        <v>18</v>
      </c>
      <c r="C51" s="116" t="s">
        <v>178</v>
      </c>
      <c r="D51" s="117" t="s">
        <v>179</v>
      </c>
      <c r="E51" s="117" t="s">
        <v>249</v>
      </c>
      <c r="F51" s="117" t="s">
        <v>250</v>
      </c>
      <c r="G51" s="116">
        <v>1</v>
      </c>
      <c r="H51" s="116">
        <v>3</v>
      </c>
      <c r="I51" s="81" t="s">
        <v>243</v>
      </c>
      <c r="J51" s="117" t="s">
        <v>113</v>
      </c>
      <c r="K51" s="117" t="s">
        <v>251</v>
      </c>
      <c r="L51" s="117" t="s">
        <v>245</v>
      </c>
      <c r="M51" s="117" t="s">
        <v>246</v>
      </c>
      <c r="N51" s="117" t="s">
        <v>62</v>
      </c>
      <c r="O51" s="117" t="s">
        <v>252</v>
      </c>
      <c r="P51" s="117" t="s">
        <v>64</v>
      </c>
      <c r="Q51" s="117" t="s">
        <v>253</v>
      </c>
      <c r="R51" s="117" t="s">
        <v>254</v>
      </c>
    </row>
    <row r="52" spans="1:18" ht="82.9" customHeight="1">
      <c r="A52" s="116">
        <v>51</v>
      </c>
      <c r="B52" s="117" t="s">
        <v>18</v>
      </c>
      <c r="C52" s="116" t="s">
        <v>178</v>
      </c>
      <c r="D52" s="117" t="s">
        <v>179</v>
      </c>
      <c r="E52" s="117" t="s">
        <v>255</v>
      </c>
      <c r="F52" s="117" t="s">
        <v>256</v>
      </c>
      <c r="G52" s="116">
        <v>3</v>
      </c>
      <c r="H52" s="116">
        <v>17</v>
      </c>
      <c r="I52" s="81" t="s">
        <v>243</v>
      </c>
      <c r="J52" s="117" t="s">
        <v>113</v>
      </c>
      <c r="K52" s="117" t="s">
        <v>257</v>
      </c>
      <c r="L52" s="117" t="s">
        <v>245</v>
      </c>
      <c r="M52" s="117" t="s">
        <v>246</v>
      </c>
      <c r="N52" s="117" t="s">
        <v>62</v>
      </c>
      <c r="O52" s="117" t="s">
        <v>252</v>
      </c>
      <c r="P52" s="117" t="s">
        <v>64</v>
      </c>
      <c r="Q52" s="117" t="s">
        <v>253</v>
      </c>
      <c r="R52" s="117" t="s">
        <v>258</v>
      </c>
    </row>
    <row r="53" spans="1:18" s="4" customFormat="1" ht="45">
      <c r="A53" s="116">
        <v>52</v>
      </c>
      <c r="B53" s="2" t="s">
        <v>260</v>
      </c>
      <c r="C53" s="2" t="s">
        <v>19</v>
      </c>
      <c r="D53" s="2" t="s">
        <v>55</v>
      </c>
      <c r="E53" s="2" t="s">
        <v>261</v>
      </c>
      <c r="F53" s="2" t="s">
        <v>262</v>
      </c>
      <c r="G53" s="3">
        <v>1</v>
      </c>
      <c r="H53" s="3">
        <v>1</v>
      </c>
      <c r="I53" s="2" t="s">
        <v>263</v>
      </c>
      <c r="J53" s="2" t="s">
        <v>264</v>
      </c>
      <c r="K53" s="2" t="s">
        <v>265</v>
      </c>
      <c r="L53" s="2" t="s">
        <v>42</v>
      </c>
      <c r="M53" s="2" t="s">
        <v>266</v>
      </c>
      <c r="N53" s="2" t="s">
        <v>83</v>
      </c>
      <c r="O53" s="2" t="s">
        <v>267</v>
      </c>
      <c r="P53" s="2" t="s">
        <v>19</v>
      </c>
      <c r="Q53" s="2" t="s">
        <v>19</v>
      </c>
      <c r="R53" s="2" t="s">
        <v>268</v>
      </c>
    </row>
    <row r="54" spans="1:18" s="4" customFormat="1" ht="67.5">
      <c r="A54" s="116">
        <v>53</v>
      </c>
      <c r="B54" s="1" t="s">
        <v>260</v>
      </c>
      <c r="C54" s="1" t="s">
        <v>19</v>
      </c>
      <c r="D54" s="1" t="s">
        <v>270</v>
      </c>
      <c r="E54" s="1" t="s">
        <v>271</v>
      </c>
      <c r="F54" s="1" t="s">
        <v>272</v>
      </c>
      <c r="G54" s="5">
        <v>2</v>
      </c>
      <c r="H54" s="5">
        <v>20</v>
      </c>
      <c r="I54" s="1" t="s">
        <v>23</v>
      </c>
      <c r="J54" s="1" t="s">
        <v>273</v>
      </c>
      <c r="K54" s="1" t="s">
        <v>274</v>
      </c>
      <c r="L54" s="2" t="s">
        <v>275</v>
      </c>
      <c r="M54" s="2" t="s">
        <v>276</v>
      </c>
      <c r="N54" s="2" t="s">
        <v>83</v>
      </c>
      <c r="O54" s="2" t="s">
        <v>277</v>
      </c>
      <c r="P54" s="2" t="s">
        <v>19</v>
      </c>
      <c r="Q54" s="2" t="s">
        <v>19</v>
      </c>
      <c r="R54" s="2" t="s">
        <v>86</v>
      </c>
    </row>
    <row r="55" spans="1:18" s="4" customFormat="1" ht="45">
      <c r="A55" s="116">
        <v>54</v>
      </c>
      <c r="B55" s="1" t="s">
        <v>279</v>
      </c>
      <c r="C55" s="1" t="s">
        <v>280</v>
      </c>
      <c r="D55" s="1" t="s">
        <v>281</v>
      </c>
      <c r="E55" s="1" t="s">
        <v>282</v>
      </c>
      <c r="F55" s="1" t="s">
        <v>283</v>
      </c>
      <c r="G55" s="5">
        <v>1</v>
      </c>
      <c r="H55" s="5">
        <v>3</v>
      </c>
      <c r="I55" s="1" t="s">
        <v>263</v>
      </c>
      <c r="J55" s="1" t="s">
        <v>284</v>
      </c>
      <c r="K55" s="1" t="s">
        <v>285</v>
      </c>
      <c r="L55" s="2" t="s">
        <v>286</v>
      </c>
      <c r="M55" s="2" t="s">
        <v>287</v>
      </c>
      <c r="N55" s="2" t="s">
        <v>83</v>
      </c>
      <c r="O55" s="1" t="s">
        <v>288</v>
      </c>
      <c r="P55" s="1" t="s">
        <v>19</v>
      </c>
      <c r="Q55" s="1" t="s">
        <v>19</v>
      </c>
      <c r="R55" s="1" t="s">
        <v>289</v>
      </c>
    </row>
    <row r="56" spans="1:18" s="4" customFormat="1" ht="45">
      <c r="A56" s="116">
        <v>55</v>
      </c>
      <c r="B56" s="1" t="s">
        <v>279</v>
      </c>
      <c r="C56" s="1" t="s">
        <v>280</v>
      </c>
      <c r="D56" s="1" t="s">
        <v>281</v>
      </c>
      <c r="E56" s="1" t="s">
        <v>291</v>
      </c>
      <c r="F56" s="1" t="s">
        <v>283</v>
      </c>
      <c r="G56" s="5">
        <v>1</v>
      </c>
      <c r="H56" s="5">
        <v>3</v>
      </c>
      <c r="I56" s="1" t="s">
        <v>263</v>
      </c>
      <c r="J56" s="1" t="s">
        <v>284</v>
      </c>
      <c r="K56" s="1" t="s">
        <v>285</v>
      </c>
      <c r="L56" s="2" t="s">
        <v>286</v>
      </c>
      <c r="M56" s="2" t="s">
        <v>287</v>
      </c>
      <c r="N56" s="2" t="s">
        <v>83</v>
      </c>
      <c r="O56" s="1" t="s">
        <v>288</v>
      </c>
      <c r="P56" s="1" t="s">
        <v>19</v>
      </c>
      <c r="Q56" s="1" t="s">
        <v>19</v>
      </c>
      <c r="R56" s="1" t="s">
        <v>289</v>
      </c>
    </row>
    <row r="57" spans="1:18" s="4" customFormat="1" ht="45">
      <c r="A57" s="116">
        <v>56</v>
      </c>
      <c r="B57" s="1" t="s">
        <v>279</v>
      </c>
      <c r="C57" s="1" t="s">
        <v>280</v>
      </c>
      <c r="D57" s="1" t="s">
        <v>281</v>
      </c>
      <c r="E57" s="1" t="s">
        <v>293</v>
      </c>
      <c r="F57" s="1" t="s">
        <v>294</v>
      </c>
      <c r="G57" s="5">
        <v>1</v>
      </c>
      <c r="H57" s="5">
        <v>3</v>
      </c>
      <c r="I57" s="1" t="s">
        <v>263</v>
      </c>
      <c r="J57" s="1" t="s">
        <v>284</v>
      </c>
      <c r="K57" s="1" t="s">
        <v>295</v>
      </c>
      <c r="L57" s="2" t="s">
        <v>286</v>
      </c>
      <c r="M57" s="2" t="s">
        <v>287</v>
      </c>
      <c r="N57" s="2" t="s">
        <v>83</v>
      </c>
      <c r="O57" s="1" t="s">
        <v>288</v>
      </c>
      <c r="P57" s="1" t="s">
        <v>19</v>
      </c>
      <c r="Q57" s="1" t="s">
        <v>19</v>
      </c>
      <c r="R57" s="1" t="s">
        <v>289</v>
      </c>
    </row>
    <row r="58" spans="1:18" s="4" customFormat="1" ht="45">
      <c r="A58" s="116">
        <v>57</v>
      </c>
      <c r="B58" s="1" t="s">
        <v>279</v>
      </c>
      <c r="C58" s="1" t="s">
        <v>280</v>
      </c>
      <c r="D58" s="1" t="s">
        <v>281</v>
      </c>
      <c r="E58" s="1" t="s">
        <v>297</v>
      </c>
      <c r="F58" s="1" t="s">
        <v>298</v>
      </c>
      <c r="G58" s="5">
        <v>1</v>
      </c>
      <c r="H58" s="5">
        <v>3</v>
      </c>
      <c r="I58" s="1" t="s">
        <v>263</v>
      </c>
      <c r="J58" s="1" t="s">
        <v>284</v>
      </c>
      <c r="K58" s="1" t="s">
        <v>295</v>
      </c>
      <c r="L58" s="2" t="s">
        <v>286</v>
      </c>
      <c r="M58" s="2" t="s">
        <v>287</v>
      </c>
      <c r="N58" s="2" t="s">
        <v>83</v>
      </c>
      <c r="O58" s="1" t="s">
        <v>288</v>
      </c>
      <c r="P58" s="1" t="s">
        <v>19</v>
      </c>
      <c r="Q58" s="1" t="s">
        <v>19</v>
      </c>
      <c r="R58" s="1" t="s">
        <v>289</v>
      </c>
    </row>
    <row r="59" spans="1:18" s="4" customFormat="1" ht="45">
      <c r="A59" s="116">
        <v>58</v>
      </c>
      <c r="B59" s="1" t="s">
        <v>279</v>
      </c>
      <c r="C59" s="1" t="s">
        <v>280</v>
      </c>
      <c r="D59" s="1" t="s">
        <v>281</v>
      </c>
      <c r="E59" s="1" t="s">
        <v>300</v>
      </c>
      <c r="F59" s="1" t="s">
        <v>301</v>
      </c>
      <c r="G59" s="5">
        <v>1</v>
      </c>
      <c r="H59" s="5">
        <v>3</v>
      </c>
      <c r="I59" s="1" t="s">
        <v>263</v>
      </c>
      <c r="J59" s="1" t="s">
        <v>284</v>
      </c>
      <c r="K59" s="1" t="s">
        <v>295</v>
      </c>
      <c r="L59" s="2" t="s">
        <v>286</v>
      </c>
      <c r="M59" s="2" t="s">
        <v>287</v>
      </c>
      <c r="N59" s="2" t="s">
        <v>83</v>
      </c>
      <c r="O59" s="1" t="s">
        <v>288</v>
      </c>
      <c r="P59" s="1" t="s">
        <v>19</v>
      </c>
      <c r="Q59" s="1" t="s">
        <v>19</v>
      </c>
      <c r="R59" s="1" t="s">
        <v>289</v>
      </c>
    </row>
    <row r="60" spans="1:18" s="4" customFormat="1" ht="56.25">
      <c r="A60" s="116">
        <v>59</v>
      </c>
      <c r="B60" s="1" t="s">
        <v>279</v>
      </c>
      <c r="C60" s="1" t="s">
        <v>280</v>
      </c>
      <c r="D60" s="1" t="s">
        <v>281</v>
      </c>
      <c r="E60" s="1" t="s">
        <v>303</v>
      </c>
      <c r="F60" s="1" t="s">
        <v>304</v>
      </c>
      <c r="G60" s="5">
        <v>1</v>
      </c>
      <c r="H60" s="5">
        <v>3</v>
      </c>
      <c r="I60" s="1" t="s">
        <v>263</v>
      </c>
      <c r="J60" s="1" t="s">
        <v>284</v>
      </c>
      <c r="K60" s="1" t="s">
        <v>295</v>
      </c>
      <c r="L60" s="2" t="s">
        <v>286</v>
      </c>
      <c r="M60" s="2" t="s">
        <v>287</v>
      </c>
      <c r="N60" s="2" t="s">
        <v>83</v>
      </c>
      <c r="O60" s="1" t="s">
        <v>288</v>
      </c>
      <c r="P60" s="1" t="s">
        <v>19</v>
      </c>
      <c r="Q60" s="1" t="s">
        <v>19</v>
      </c>
      <c r="R60" s="1" t="s">
        <v>289</v>
      </c>
    </row>
    <row r="61" spans="1:18" s="4" customFormat="1" ht="101.25">
      <c r="A61" s="116">
        <v>60</v>
      </c>
      <c r="B61" s="1" t="s">
        <v>279</v>
      </c>
      <c r="C61" s="1" t="s">
        <v>280</v>
      </c>
      <c r="D61" s="1" t="s">
        <v>281</v>
      </c>
      <c r="E61" s="1" t="s">
        <v>306</v>
      </c>
      <c r="F61" s="1" t="s">
        <v>307</v>
      </c>
      <c r="G61" s="5">
        <v>2</v>
      </c>
      <c r="H61" s="5">
        <v>8</v>
      </c>
      <c r="I61" s="1" t="s">
        <v>263</v>
      </c>
      <c r="J61" s="1" t="s">
        <v>284</v>
      </c>
      <c r="K61" s="1" t="s">
        <v>308</v>
      </c>
      <c r="L61" s="2" t="s">
        <v>286</v>
      </c>
      <c r="M61" s="2" t="s">
        <v>309</v>
      </c>
      <c r="N61" s="2" t="s">
        <v>94</v>
      </c>
      <c r="O61" s="2" t="s">
        <v>310</v>
      </c>
      <c r="P61" s="2" t="s">
        <v>311</v>
      </c>
      <c r="Q61" s="2" t="s">
        <v>312</v>
      </c>
      <c r="R61" s="2" t="s">
        <v>313</v>
      </c>
    </row>
    <row r="62" spans="1:18" s="4" customFormat="1" ht="101.25">
      <c r="A62" s="116">
        <v>61</v>
      </c>
      <c r="B62" s="1" t="s">
        <v>279</v>
      </c>
      <c r="C62" s="1" t="s">
        <v>280</v>
      </c>
      <c r="D62" s="1" t="s">
        <v>281</v>
      </c>
      <c r="E62" s="1" t="s">
        <v>315</v>
      </c>
      <c r="F62" s="1" t="s">
        <v>316</v>
      </c>
      <c r="G62" s="5">
        <v>1</v>
      </c>
      <c r="H62" s="5">
        <v>4</v>
      </c>
      <c r="I62" s="1" t="s">
        <v>263</v>
      </c>
      <c r="J62" s="1" t="s">
        <v>284</v>
      </c>
      <c r="K62" s="1" t="s">
        <v>317</v>
      </c>
      <c r="L62" s="2" t="s">
        <v>286</v>
      </c>
      <c r="M62" s="2" t="s">
        <v>309</v>
      </c>
      <c r="N62" s="2" t="s">
        <v>94</v>
      </c>
      <c r="O62" s="2" t="s">
        <v>310</v>
      </c>
      <c r="P62" s="2" t="s">
        <v>311</v>
      </c>
      <c r="Q62" s="2" t="s">
        <v>312</v>
      </c>
      <c r="R62" s="2" t="s">
        <v>313</v>
      </c>
    </row>
    <row r="63" spans="1:18" s="4" customFormat="1" ht="101.25">
      <c r="A63" s="116">
        <v>62</v>
      </c>
      <c r="B63" s="1" t="s">
        <v>279</v>
      </c>
      <c r="C63" s="1" t="s">
        <v>280</v>
      </c>
      <c r="D63" s="1" t="s">
        <v>281</v>
      </c>
      <c r="E63" s="1" t="s">
        <v>319</v>
      </c>
      <c r="F63" s="1" t="s">
        <v>320</v>
      </c>
      <c r="G63" s="5">
        <v>1</v>
      </c>
      <c r="H63" s="5">
        <v>4</v>
      </c>
      <c r="I63" s="1" t="s">
        <v>263</v>
      </c>
      <c r="J63" s="1" t="s">
        <v>284</v>
      </c>
      <c r="K63" s="1" t="s">
        <v>321</v>
      </c>
      <c r="L63" s="2" t="s">
        <v>286</v>
      </c>
      <c r="M63" s="2" t="s">
        <v>309</v>
      </c>
      <c r="N63" s="2" t="s">
        <v>94</v>
      </c>
      <c r="O63" s="2" t="s">
        <v>310</v>
      </c>
      <c r="P63" s="2" t="s">
        <v>311</v>
      </c>
      <c r="Q63" s="2" t="s">
        <v>312</v>
      </c>
      <c r="R63" s="2" t="s">
        <v>313</v>
      </c>
    </row>
    <row r="64" spans="1:18" s="4" customFormat="1" ht="101.25">
      <c r="A64" s="116">
        <v>63</v>
      </c>
      <c r="B64" s="1" t="s">
        <v>279</v>
      </c>
      <c r="C64" s="1" t="s">
        <v>280</v>
      </c>
      <c r="D64" s="1" t="s">
        <v>281</v>
      </c>
      <c r="E64" s="1" t="s">
        <v>323</v>
      </c>
      <c r="F64" s="1" t="s">
        <v>324</v>
      </c>
      <c r="G64" s="5">
        <v>2</v>
      </c>
      <c r="H64" s="5">
        <v>8</v>
      </c>
      <c r="I64" s="1" t="s">
        <v>263</v>
      </c>
      <c r="J64" s="1" t="s">
        <v>284</v>
      </c>
      <c r="K64" s="1" t="s">
        <v>325</v>
      </c>
      <c r="L64" s="2" t="s">
        <v>286</v>
      </c>
      <c r="M64" s="2" t="s">
        <v>309</v>
      </c>
      <c r="N64" s="2" t="s">
        <v>94</v>
      </c>
      <c r="O64" s="2" t="s">
        <v>310</v>
      </c>
      <c r="P64" s="2" t="s">
        <v>311</v>
      </c>
      <c r="Q64" s="2" t="s">
        <v>312</v>
      </c>
      <c r="R64" s="2" t="s">
        <v>313</v>
      </c>
    </row>
    <row r="65" spans="1:18" s="4" customFormat="1" ht="101.25">
      <c r="A65" s="116">
        <v>64</v>
      </c>
      <c r="B65" s="1" t="s">
        <v>279</v>
      </c>
      <c r="C65" s="1" t="s">
        <v>280</v>
      </c>
      <c r="D65" s="1" t="s">
        <v>281</v>
      </c>
      <c r="E65" s="1" t="s">
        <v>327</v>
      </c>
      <c r="F65" s="1" t="s">
        <v>328</v>
      </c>
      <c r="G65" s="5">
        <v>3</v>
      </c>
      <c r="H65" s="5">
        <v>12</v>
      </c>
      <c r="I65" s="1" t="s">
        <v>329</v>
      </c>
      <c r="J65" s="1" t="s">
        <v>284</v>
      </c>
      <c r="K65" s="1" t="s">
        <v>330</v>
      </c>
      <c r="L65" s="2" t="s">
        <v>286</v>
      </c>
      <c r="M65" s="2" t="s">
        <v>309</v>
      </c>
      <c r="N65" s="2" t="s">
        <v>94</v>
      </c>
      <c r="O65" s="2" t="s">
        <v>310</v>
      </c>
      <c r="P65" s="2" t="s">
        <v>311</v>
      </c>
      <c r="Q65" s="2" t="s">
        <v>312</v>
      </c>
      <c r="R65" s="2" t="s">
        <v>313</v>
      </c>
    </row>
    <row r="66" spans="1:18" s="4" customFormat="1" ht="101.25">
      <c r="A66" s="116">
        <v>65</v>
      </c>
      <c r="B66" s="1" t="s">
        <v>279</v>
      </c>
      <c r="C66" s="1" t="s">
        <v>280</v>
      </c>
      <c r="D66" s="1" t="s">
        <v>281</v>
      </c>
      <c r="E66" s="1" t="s">
        <v>332</v>
      </c>
      <c r="F66" s="1" t="s">
        <v>333</v>
      </c>
      <c r="G66" s="5">
        <v>1</v>
      </c>
      <c r="H66" s="5">
        <v>4</v>
      </c>
      <c r="I66" s="1" t="s">
        <v>329</v>
      </c>
      <c r="J66" s="1" t="s">
        <v>284</v>
      </c>
      <c r="K66" s="1" t="s">
        <v>334</v>
      </c>
      <c r="L66" s="2" t="s">
        <v>286</v>
      </c>
      <c r="M66" s="2" t="s">
        <v>309</v>
      </c>
      <c r="N66" s="2" t="s">
        <v>94</v>
      </c>
      <c r="O66" s="2" t="s">
        <v>310</v>
      </c>
      <c r="P66" s="2" t="s">
        <v>311</v>
      </c>
      <c r="Q66" s="2" t="s">
        <v>312</v>
      </c>
      <c r="R66" s="2" t="s">
        <v>313</v>
      </c>
    </row>
    <row r="67" spans="1:18" s="4" customFormat="1" ht="101.25">
      <c r="A67" s="116">
        <v>66</v>
      </c>
      <c r="B67" s="1" t="s">
        <v>279</v>
      </c>
      <c r="C67" s="1" t="s">
        <v>280</v>
      </c>
      <c r="D67" s="1" t="s">
        <v>281</v>
      </c>
      <c r="E67" s="1" t="s">
        <v>336</v>
      </c>
      <c r="F67" s="1" t="s">
        <v>337</v>
      </c>
      <c r="G67" s="5">
        <v>1</v>
      </c>
      <c r="H67" s="5">
        <v>4</v>
      </c>
      <c r="I67" s="1" t="s">
        <v>263</v>
      </c>
      <c r="J67" s="1" t="s">
        <v>284</v>
      </c>
      <c r="K67" s="1" t="s">
        <v>338</v>
      </c>
      <c r="L67" s="2" t="s">
        <v>286</v>
      </c>
      <c r="M67" s="2" t="s">
        <v>309</v>
      </c>
      <c r="N67" s="2" t="s">
        <v>94</v>
      </c>
      <c r="O67" s="2" t="s">
        <v>310</v>
      </c>
      <c r="P67" s="2" t="s">
        <v>311</v>
      </c>
      <c r="Q67" s="2" t="s">
        <v>312</v>
      </c>
      <c r="R67" s="2" t="s">
        <v>313</v>
      </c>
    </row>
    <row r="68" spans="1:18" s="4" customFormat="1" ht="67.5">
      <c r="A68" s="116">
        <v>67</v>
      </c>
      <c r="B68" s="1" t="s">
        <v>279</v>
      </c>
      <c r="C68" s="1" t="s">
        <v>280</v>
      </c>
      <c r="D68" s="1" t="s">
        <v>281</v>
      </c>
      <c r="E68" s="1" t="s">
        <v>340</v>
      </c>
      <c r="F68" s="1" t="s">
        <v>341</v>
      </c>
      <c r="G68" s="5">
        <v>1</v>
      </c>
      <c r="H68" s="5">
        <v>4</v>
      </c>
      <c r="I68" s="1" t="s">
        <v>329</v>
      </c>
      <c r="J68" s="1" t="s">
        <v>284</v>
      </c>
      <c r="K68" s="1" t="s">
        <v>342</v>
      </c>
      <c r="L68" s="2" t="s">
        <v>343</v>
      </c>
      <c r="M68" s="2" t="s">
        <v>309</v>
      </c>
      <c r="N68" s="2" t="s">
        <v>83</v>
      </c>
      <c r="O68" s="2" t="s">
        <v>344</v>
      </c>
      <c r="P68" s="2" t="s">
        <v>19</v>
      </c>
      <c r="Q68" s="2" t="s">
        <v>85</v>
      </c>
      <c r="R68" s="2" t="s">
        <v>86</v>
      </c>
    </row>
    <row r="69" spans="1:18" s="4" customFormat="1" ht="67.5">
      <c r="A69" s="116">
        <v>68</v>
      </c>
      <c r="B69" s="1" t="s">
        <v>279</v>
      </c>
      <c r="C69" s="1" t="s">
        <v>280</v>
      </c>
      <c r="D69" s="1" t="s">
        <v>281</v>
      </c>
      <c r="E69" s="1" t="s">
        <v>346</v>
      </c>
      <c r="F69" s="1" t="s">
        <v>347</v>
      </c>
      <c r="G69" s="5">
        <v>1</v>
      </c>
      <c r="H69" s="5">
        <v>4</v>
      </c>
      <c r="I69" s="1" t="s">
        <v>329</v>
      </c>
      <c r="J69" s="1" t="s">
        <v>284</v>
      </c>
      <c r="K69" s="1" t="s">
        <v>348</v>
      </c>
      <c r="L69" s="2" t="s">
        <v>343</v>
      </c>
      <c r="M69" s="2" t="s">
        <v>309</v>
      </c>
      <c r="N69" s="2" t="s">
        <v>83</v>
      </c>
      <c r="O69" s="2" t="s">
        <v>344</v>
      </c>
      <c r="P69" s="2" t="s">
        <v>19</v>
      </c>
      <c r="Q69" s="2" t="s">
        <v>85</v>
      </c>
      <c r="R69" s="2" t="s">
        <v>86</v>
      </c>
    </row>
    <row r="70" spans="1:18" s="4" customFormat="1" ht="67.5">
      <c r="A70" s="116">
        <v>69</v>
      </c>
      <c r="B70" s="1" t="s">
        <v>279</v>
      </c>
      <c r="C70" s="1" t="s">
        <v>280</v>
      </c>
      <c r="D70" s="1" t="s">
        <v>281</v>
      </c>
      <c r="E70" s="1" t="s">
        <v>350</v>
      </c>
      <c r="F70" s="1" t="s">
        <v>351</v>
      </c>
      <c r="G70" s="5">
        <v>1</v>
      </c>
      <c r="H70" s="5">
        <v>4</v>
      </c>
      <c r="I70" s="1" t="s">
        <v>329</v>
      </c>
      <c r="J70" s="1" t="s">
        <v>284</v>
      </c>
      <c r="K70" s="1" t="s">
        <v>352</v>
      </c>
      <c r="L70" s="2" t="s">
        <v>343</v>
      </c>
      <c r="M70" s="2" t="s">
        <v>309</v>
      </c>
      <c r="N70" s="2" t="s">
        <v>83</v>
      </c>
      <c r="O70" s="2" t="s">
        <v>353</v>
      </c>
      <c r="P70" s="2" t="s">
        <v>19</v>
      </c>
      <c r="Q70" s="2" t="s">
        <v>85</v>
      </c>
      <c r="R70" s="2" t="s">
        <v>86</v>
      </c>
    </row>
    <row r="71" spans="1:18" s="4" customFormat="1" ht="101.25">
      <c r="A71" s="116">
        <v>70</v>
      </c>
      <c r="B71" s="1" t="s">
        <v>279</v>
      </c>
      <c r="C71" s="1" t="s">
        <v>280</v>
      </c>
      <c r="D71" s="1" t="s">
        <v>281</v>
      </c>
      <c r="E71" s="1" t="s">
        <v>355</v>
      </c>
      <c r="F71" s="1" t="s">
        <v>356</v>
      </c>
      <c r="G71" s="5">
        <v>1</v>
      </c>
      <c r="H71" s="5">
        <v>6</v>
      </c>
      <c r="I71" s="1" t="s">
        <v>357</v>
      </c>
      <c r="J71" s="1" t="s">
        <v>358</v>
      </c>
      <c r="K71" s="1" t="s">
        <v>308</v>
      </c>
      <c r="L71" s="2" t="s">
        <v>359</v>
      </c>
      <c r="M71" s="2" t="s">
        <v>360</v>
      </c>
      <c r="N71" s="2" t="s">
        <v>94</v>
      </c>
      <c r="O71" s="2" t="s">
        <v>310</v>
      </c>
      <c r="P71" s="2" t="s">
        <v>311</v>
      </c>
      <c r="Q71" s="2" t="s">
        <v>312</v>
      </c>
      <c r="R71" s="2" t="s">
        <v>313</v>
      </c>
    </row>
    <row r="72" spans="1:18" s="4" customFormat="1" ht="101.25">
      <c r="A72" s="116">
        <v>71</v>
      </c>
      <c r="B72" s="1" t="s">
        <v>279</v>
      </c>
      <c r="C72" s="1" t="s">
        <v>280</v>
      </c>
      <c r="D72" s="1" t="s">
        <v>281</v>
      </c>
      <c r="E72" s="1" t="s">
        <v>362</v>
      </c>
      <c r="F72" s="1" t="s">
        <v>316</v>
      </c>
      <c r="G72" s="5">
        <v>1</v>
      </c>
      <c r="H72" s="5">
        <v>2</v>
      </c>
      <c r="I72" s="1" t="s">
        <v>357</v>
      </c>
      <c r="J72" s="1" t="s">
        <v>358</v>
      </c>
      <c r="K72" s="1" t="s">
        <v>317</v>
      </c>
      <c r="L72" s="2" t="s">
        <v>359</v>
      </c>
      <c r="M72" s="2" t="s">
        <v>360</v>
      </c>
      <c r="N72" s="2" t="s">
        <v>94</v>
      </c>
      <c r="O72" s="2" t="s">
        <v>310</v>
      </c>
      <c r="P72" s="2" t="s">
        <v>311</v>
      </c>
      <c r="Q72" s="2" t="s">
        <v>312</v>
      </c>
      <c r="R72" s="2" t="s">
        <v>313</v>
      </c>
    </row>
    <row r="73" spans="1:18" s="4" customFormat="1" ht="101.25">
      <c r="A73" s="116">
        <v>72</v>
      </c>
      <c r="B73" s="1" t="s">
        <v>279</v>
      </c>
      <c r="C73" s="1" t="s">
        <v>280</v>
      </c>
      <c r="D73" s="1" t="s">
        <v>281</v>
      </c>
      <c r="E73" s="1" t="s">
        <v>364</v>
      </c>
      <c r="F73" s="1" t="s">
        <v>320</v>
      </c>
      <c r="G73" s="5">
        <v>1</v>
      </c>
      <c r="H73" s="5">
        <v>4</v>
      </c>
      <c r="I73" s="1" t="s">
        <v>357</v>
      </c>
      <c r="J73" s="1" t="s">
        <v>358</v>
      </c>
      <c r="K73" s="1" t="s">
        <v>321</v>
      </c>
      <c r="L73" s="2" t="s">
        <v>359</v>
      </c>
      <c r="M73" s="2" t="s">
        <v>360</v>
      </c>
      <c r="N73" s="2" t="s">
        <v>94</v>
      </c>
      <c r="O73" s="2" t="s">
        <v>310</v>
      </c>
      <c r="P73" s="2" t="s">
        <v>311</v>
      </c>
      <c r="Q73" s="2" t="s">
        <v>312</v>
      </c>
      <c r="R73" s="2" t="s">
        <v>313</v>
      </c>
    </row>
    <row r="74" spans="1:18" s="4" customFormat="1" ht="101.25">
      <c r="A74" s="116">
        <v>73</v>
      </c>
      <c r="B74" s="1" t="s">
        <v>279</v>
      </c>
      <c r="C74" s="1" t="s">
        <v>280</v>
      </c>
      <c r="D74" s="1" t="s">
        <v>281</v>
      </c>
      <c r="E74" s="1" t="s">
        <v>366</v>
      </c>
      <c r="F74" s="1" t="s">
        <v>367</v>
      </c>
      <c r="G74" s="5">
        <v>1</v>
      </c>
      <c r="H74" s="5">
        <v>5</v>
      </c>
      <c r="I74" s="1" t="s">
        <v>357</v>
      </c>
      <c r="J74" s="1" t="s">
        <v>358</v>
      </c>
      <c r="K74" s="1" t="s">
        <v>325</v>
      </c>
      <c r="L74" s="2" t="s">
        <v>359</v>
      </c>
      <c r="M74" s="2" t="s">
        <v>360</v>
      </c>
      <c r="N74" s="2" t="s">
        <v>94</v>
      </c>
      <c r="O74" s="2" t="s">
        <v>310</v>
      </c>
      <c r="P74" s="2" t="s">
        <v>311</v>
      </c>
      <c r="Q74" s="2" t="s">
        <v>312</v>
      </c>
      <c r="R74" s="2" t="s">
        <v>313</v>
      </c>
    </row>
    <row r="75" spans="1:18" s="4" customFormat="1" ht="101.25">
      <c r="A75" s="116">
        <v>74</v>
      </c>
      <c r="B75" s="1" t="s">
        <v>279</v>
      </c>
      <c r="C75" s="1" t="s">
        <v>280</v>
      </c>
      <c r="D75" s="1" t="s">
        <v>281</v>
      </c>
      <c r="E75" s="1" t="s">
        <v>369</v>
      </c>
      <c r="F75" s="1" t="s">
        <v>337</v>
      </c>
      <c r="G75" s="5">
        <v>1</v>
      </c>
      <c r="H75" s="5">
        <v>4</v>
      </c>
      <c r="I75" s="1" t="s">
        <v>357</v>
      </c>
      <c r="J75" s="1" t="s">
        <v>358</v>
      </c>
      <c r="K75" s="1" t="s">
        <v>338</v>
      </c>
      <c r="L75" s="2" t="s">
        <v>359</v>
      </c>
      <c r="M75" s="2" t="s">
        <v>360</v>
      </c>
      <c r="N75" s="2" t="s">
        <v>94</v>
      </c>
      <c r="O75" s="2" t="s">
        <v>310</v>
      </c>
      <c r="P75" s="2" t="s">
        <v>311</v>
      </c>
      <c r="Q75" s="2" t="s">
        <v>312</v>
      </c>
      <c r="R75" s="2" t="s">
        <v>313</v>
      </c>
    </row>
    <row r="76" spans="1:18" s="4" customFormat="1" ht="67.5">
      <c r="A76" s="116">
        <v>75</v>
      </c>
      <c r="B76" s="1" t="s">
        <v>279</v>
      </c>
      <c r="C76" s="1" t="s">
        <v>280</v>
      </c>
      <c r="D76" s="1" t="s">
        <v>281</v>
      </c>
      <c r="E76" s="1" t="s">
        <v>371</v>
      </c>
      <c r="F76" s="1" t="s">
        <v>347</v>
      </c>
      <c r="G76" s="5">
        <v>1</v>
      </c>
      <c r="H76" s="5">
        <v>3</v>
      </c>
      <c r="I76" s="1" t="s">
        <v>357</v>
      </c>
      <c r="J76" s="1" t="s">
        <v>358</v>
      </c>
      <c r="K76" s="1" t="s">
        <v>348</v>
      </c>
      <c r="L76" s="2" t="s">
        <v>343</v>
      </c>
      <c r="M76" s="2" t="s">
        <v>309</v>
      </c>
      <c r="N76" s="2" t="s">
        <v>83</v>
      </c>
      <c r="O76" s="2" t="s">
        <v>344</v>
      </c>
      <c r="P76" s="2" t="s">
        <v>19</v>
      </c>
      <c r="Q76" s="2" t="s">
        <v>85</v>
      </c>
      <c r="R76" s="2" t="s">
        <v>86</v>
      </c>
    </row>
    <row r="77" spans="1:18" s="4" customFormat="1" ht="78.75">
      <c r="A77" s="116">
        <v>76</v>
      </c>
      <c r="B77" s="1" t="s">
        <v>279</v>
      </c>
      <c r="C77" s="1" t="s">
        <v>280</v>
      </c>
      <c r="D77" s="1" t="s">
        <v>281</v>
      </c>
      <c r="E77" s="1" t="s">
        <v>373</v>
      </c>
      <c r="F77" s="1" t="s">
        <v>374</v>
      </c>
      <c r="G77" s="5">
        <v>1</v>
      </c>
      <c r="H77" s="5">
        <v>4</v>
      </c>
      <c r="I77" s="1" t="s">
        <v>357</v>
      </c>
      <c r="J77" s="1" t="s">
        <v>358</v>
      </c>
      <c r="K77" s="1" t="s">
        <v>375</v>
      </c>
      <c r="L77" s="2" t="s">
        <v>376</v>
      </c>
      <c r="M77" s="2" t="s">
        <v>377</v>
      </c>
      <c r="N77" s="2" t="s">
        <v>83</v>
      </c>
      <c r="O77" s="2" t="s">
        <v>344</v>
      </c>
      <c r="P77" s="2" t="s">
        <v>19</v>
      </c>
      <c r="Q77" s="2" t="s">
        <v>85</v>
      </c>
      <c r="R77" s="2" t="s">
        <v>86</v>
      </c>
    </row>
    <row r="78" spans="1:18" s="4" customFormat="1" ht="101.25">
      <c r="A78" s="116">
        <v>77</v>
      </c>
      <c r="B78" s="1" t="s">
        <v>279</v>
      </c>
      <c r="C78" s="1" t="s">
        <v>280</v>
      </c>
      <c r="D78" s="1" t="s">
        <v>281</v>
      </c>
      <c r="E78" s="1" t="s">
        <v>379</v>
      </c>
      <c r="F78" s="1" t="s">
        <v>380</v>
      </c>
      <c r="G78" s="5">
        <v>1</v>
      </c>
      <c r="H78" s="5">
        <v>5</v>
      </c>
      <c r="I78" s="1" t="s">
        <v>357</v>
      </c>
      <c r="J78" s="1" t="s">
        <v>358</v>
      </c>
      <c r="K78" s="1" t="s">
        <v>381</v>
      </c>
      <c r="L78" s="2" t="s">
        <v>376</v>
      </c>
      <c r="M78" s="2" t="s">
        <v>377</v>
      </c>
      <c r="N78" s="2" t="s">
        <v>83</v>
      </c>
      <c r="O78" s="2" t="s">
        <v>382</v>
      </c>
      <c r="P78" s="2" t="s">
        <v>19</v>
      </c>
      <c r="Q78" s="2" t="s">
        <v>85</v>
      </c>
      <c r="R78" s="2" t="s">
        <v>383</v>
      </c>
    </row>
    <row r="79" spans="1:18" s="4" customFormat="1" ht="78.75">
      <c r="A79" s="116">
        <v>78</v>
      </c>
      <c r="B79" s="1" t="s">
        <v>279</v>
      </c>
      <c r="C79" s="1" t="s">
        <v>280</v>
      </c>
      <c r="D79" s="1" t="s">
        <v>281</v>
      </c>
      <c r="E79" s="1" t="s">
        <v>385</v>
      </c>
      <c r="F79" s="1" t="s">
        <v>386</v>
      </c>
      <c r="G79" s="5">
        <v>1</v>
      </c>
      <c r="H79" s="5">
        <v>3</v>
      </c>
      <c r="I79" s="1" t="s">
        <v>357</v>
      </c>
      <c r="J79" s="1" t="s">
        <v>358</v>
      </c>
      <c r="K79" s="1" t="s">
        <v>387</v>
      </c>
      <c r="L79" s="2" t="s">
        <v>376</v>
      </c>
      <c r="M79" s="2" t="s">
        <v>377</v>
      </c>
      <c r="N79" s="2" t="s">
        <v>83</v>
      </c>
      <c r="O79" s="2" t="s">
        <v>344</v>
      </c>
      <c r="P79" s="2" t="s">
        <v>19</v>
      </c>
      <c r="Q79" s="2" t="s">
        <v>85</v>
      </c>
      <c r="R79" s="2" t="s">
        <v>86</v>
      </c>
    </row>
    <row r="80" spans="1:18" s="4" customFormat="1" ht="101.25">
      <c r="A80" s="116">
        <v>79</v>
      </c>
      <c r="B80" s="1" t="s">
        <v>279</v>
      </c>
      <c r="C80" s="1" t="s">
        <v>280</v>
      </c>
      <c r="D80" s="1" t="s">
        <v>281</v>
      </c>
      <c r="E80" s="1" t="s">
        <v>389</v>
      </c>
      <c r="F80" s="1" t="s">
        <v>390</v>
      </c>
      <c r="G80" s="5">
        <v>4</v>
      </c>
      <c r="H80" s="5">
        <v>33</v>
      </c>
      <c r="I80" s="1" t="s">
        <v>357</v>
      </c>
      <c r="J80" s="1" t="s">
        <v>358</v>
      </c>
      <c r="K80" s="1" t="s">
        <v>391</v>
      </c>
      <c r="L80" s="2" t="s">
        <v>376</v>
      </c>
      <c r="M80" s="2" t="s">
        <v>377</v>
      </c>
      <c r="N80" s="2" t="s">
        <v>83</v>
      </c>
      <c r="O80" s="2" t="s">
        <v>392</v>
      </c>
      <c r="P80" s="2" t="s">
        <v>19</v>
      </c>
      <c r="Q80" s="2" t="s">
        <v>85</v>
      </c>
      <c r="R80" s="2" t="s">
        <v>393</v>
      </c>
    </row>
    <row r="81" spans="1:18" s="4" customFormat="1" ht="78.75">
      <c r="A81" s="116">
        <v>80</v>
      </c>
      <c r="B81" s="1" t="s">
        <v>279</v>
      </c>
      <c r="C81" s="1" t="s">
        <v>280</v>
      </c>
      <c r="D81" s="1" t="s">
        <v>281</v>
      </c>
      <c r="E81" s="1" t="s">
        <v>395</v>
      </c>
      <c r="F81" s="1" t="s">
        <v>396</v>
      </c>
      <c r="G81" s="5">
        <v>1</v>
      </c>
      <c r="H81" s="5">
        <v>4</v>
      </c>
      <c r="I81" s="1" t="s">
        <v>357</v>
      </c>
      <c r="J81" s="1" t="s">
        <v>358</v>
      </c>
      <c r="K81" s="1" t="s">
        <v>397</v>
      </c>
      <c r="L81" s="2" t="s">
        <v>376</v>
      </c>
      <c r="M81" s="2" t="s">
        <v>377</v>
      </c>
      <c r="N81" s="2" t="s">
        <v>83</v>
      </c>
      <c r="O81" s="2" t="s">
        <v>398</v>
      </c>
      <c r="P81" s="2" t="s">
        <v>19</v>
      </c>
      <c r="Q81" s="2" t="s">
        <v>85</v>
      </c>
      <c r="R81" s="2" t="s">
        <v>399</v>
      </c>
    </row>
    <row r="82" spans="1:18" s="4" customFormat="1" ht="78.75">
      <c r="A82" s="116">
        <v>81</v>
      </c>
      <c r="B82" s="1" t="s">
        <v>279</v>
      </c>
      <c r="C82" s="1" t="s">
        <v>280</v>
      </c>
      <c r="D82" s="1" t="s">
        <v>281</v>
      </c>
      <c r="E82" s="1" t="s">
        <v>401</v>
      </c>
      <c r="F82" s="1" t="s">
        <v>402</v>
      </c>
      <c r="G82" s="5">
        <v>1</v>
      </c>
      <c r="H82" s="5">
        <v>4</v>
      </c>
      <c r="I82" s="1" t="s">
        <v>357</v>
      </c>
      <c r="J82" s="1" t="s">
        <v>358</v>
      </c>
      <c r="K82" s="1" t="s">
        <v>403</v>
      </c>
      <c r="L82" s="2" t="s">
        <v>376</v>
      </c>
      <c r="M82" s="2" t="s">
        <v>377</v>
      </c>
      <c r="N82" s="2" t="s">
        <v>83</v>
      </c>
      <c r="O82" s="2" t="s">
        <v>398</v>
      </c>
      <c r="P82" s="2" t="s">
        <v>19</v>
      </c>
      <c r="Q82" s="2" t="s">
        <v>85</v>
      </c>
      <c r="R82" s="2" t="s">
        <v>86</v>
      </c>
    </row>
    <row r="83" spans="1:18" s="4" customFormat="1" ht="78.75">
      <c r="A83" s="116">
        <v>82</v>
      </c>
      <c r="B83" s="1" t="s">
        <v>279</v>
      </c>
      <c r="C83" s="1" t="s">
        <v>280</v>
      </c>
      <c r="D83" s="1" t="s">
        <v>281</v>
      </c>
      <c r="E83" s="1" t="s">
        <v>405</v>
      </c>
      <c r="F83" s="1" t="s">
        <v>406</v>
      </c>
      <c r="G83" s="5">
        <v>1</v>
      </c>
      <c r="H83" s="5">
        <v>3</v>
      </c>
      <c r="I83" s="1" t="s">
        <v>357</v>
      </c>
      <c r="J83" s="1" t="s">
        <v>358</v>
      </c>
      <c r="K83" s="1" t="s">
        <v>407</v>
      </c>
      <c r="L83" s="2" t="s">
        <v>376</v>
      </c>
      <c r="M83" s="2" t="s">
        <v>377</v>
      </c>
      <c r="N83" s="2" t="s">
        <v>83</v>
      </c>
      <c r="O83" s="2" t="s">
        <v>398</v>
      </c>
      <c r="P83" s="2" t="s">
        <v>19</v>
      </c>
      <c r="Q83" s="2" t="s">
        <v>85</v>
      </c>
      <c r="R83" s="2" t="s">
        <v>86</v>
      </c>
    </row>
    <row r="84" spans="1:18" s="4" customFormat="1" ht="78.75">
      <c r="A84" s="116">
        <v>83</v>
      </c>
      <c r="B84" s="1" t="s">
        <v>279</v>
      </c>
      <c r="C84" s="1" t="s">
        <v>280</v>
      </c>
      <c r="D84" s="1" t="s">
        <v>281</v>
      </c>
      <c r="E84" s="1" t="s">
        <v>409</v>
      </c>
      <c r="F84" s="1" t="s">
        <v>410</v>
      </c>
      <c r="G84" s="5">
        <v>1</v>
      </c>
      <c r="H84" s="5">
        <v>3</v>
      </c>
      <c r="I84" s="1" t="s">
        <v>357</v>
      </c>
      <c r="J84" s="1" t="s">
        <v>358</v>
      </c>
      <c r="K84" s="1" t="s">
        <v>411</v>
      </c>
      <c r="L84" s="2" t="s">
        <v>376</v>
      </c>
      <c r="M84" s="2" t="s">
        <v>377</v>
      </c>
      <c r="N84" s="2" t="s">
        <v>83</v>
      </c>
      <c r="O84" s="2" t="s">
        <v>398</v>
      </c>
      <c r="P84" s="2" t="s">
        <v>19</v>
      </c>
      <c r="Q84" s="2" t="s">
        <v>85</v>
      </c>
      <c r="R84" s="2" t="s">
        <v>86</v>
      </c>
    </row>
    <row r="85" spans="1:18" s="4" customFormat="1" ht="78.75">
      <c r="A85" s="116">
        <v>84</v>
      </c>
      <c r="B85" s="1" t="s">
        <v>279</v>
      </c>
      <c r="C85" s="1" t="s">
        <v>280</v>
      </c>
      <c r="D85" s="1" t="s">
        <v>281</v>
      </c>
      <c r="E85" s="1" t="s">
        <v>413</v>
      </c>
      <c r="F85" s="1" t="s">
        <v>414</v>
      </c>
      <c r="G85" s="3">
        <v>1</v>
      </c>
      <c r="H85" s="3">
        <v>6</v>
      </c>
      <c r="I85" s="2" t="s">
        <v>357</v>
      </c>
      <c r="J85" s="2" t="s">
        <v>358</v>
      </c>
      <c r="K85" s="2" t="s">
        <v>415</v>
      </c>
      <c r="L85" s="2" t="s">
        <v>376</v>
      </c>
      <c r="M85" s="2" t="s">
        <v>377</v>
      </c>
      <c r="N85" s="2" t="s">
        <v>83</v>
      </c>
      <c r="O85" s="2" t="s">
        <v>416</v>
      </c>
      <c r="P85" s="2" t="s">
        <v>19</v>
      </c>
      <c r="Q85" s="2" t="s">
        <v>85</v>
      </c>
      <c r="R85" s="2" t="s">
        <v>86</v>
      </c>
    </row>
    <row r="86" spans="1:18" s="4" customFormat="1" ht="33.75">
      <c r="A86" s="116">
        <v>85</v>
      </c>
      <c r="B86" s="1" t="s">
        <v>279</v>
      </c>
      <c r="C86" s="1" t="s">
        <v>280</v>
      </c>
      <c r="D86" s="1" t="s">
        <v>115</v>
      </c>
      <c r="E86" s="2" t="s">
        <v>418</v>
      </c>
      <c r="F86" s="2" t="s">
        <v>419</v>
      </c>
      <c r="G86" s="3">
        <v>1</v>
      </c>
      <c r="H86" s="3">
        <v>2</v>
      </c>
      <c r="I86" s="2" t="s">
        <v>39</v>
      </c>
      <c r="J86" s="2" t="s">
        <v>284</v>
      </c>
      <c r="K86" s="6" t="s">
        <v>420</v>
      </c>
      <c r="L86" s="6" t="s">
        <v>130</v>
      </c>
      <c r="M86" s="6" t="s">
        <v>421</v>
      </c>
      <c r="N86" s="1" t="s">
        <v>227</v>
      </c>
      <c r="O86" s="1" t="s">
        <v>422</v>
      </c>
      <c r="P86" s="1" t="s">
        <v>423</v>
      </c>
      <c r="Q86" s="1" t="s">
        <v>424</v>
      </c>
      <c r="R86" s="1" t="s">
        <v>425</v>
      </c>
    </row>
    <row r="87" spans="1:18" s="4" customFormat="1" ht="33.75">
      <c r="A87" s="116">
        <v>86</v>
      </c>
      <c r="B87" s="1" t="s">
        <v>279</v>
      </c>
      <c r="C87" s="1" t="s">
        <v>280</v>
      </c>
      <c r="D87" s="1" t="s">
        <v>115</v>
      </c>
      <c r="E87" s="2" t="s">
        <v>427</v>
      </c>
      <c r="F87" s="2" t="s">
        <v>428</v>
      </c>
      <c r="G87" s="3">
        <v>1</v>
      </c>
      <c r="H87" s="3">
        <v>4</v>
      </c>
      <c r="I87" s="2" t="s">
        <v>39</v>
      </c>
      <c r="J87" s="2" t="s">
        <v>284</v>
      </c>
      <c r="K87" s="6" t="s">
        <v>429</v>
      </c>
      <c r="L87" s="6" t="s">
        <v>130</v>
      </c>
      <c r="M87" s="6" t="s">
        <v>421</v>
      </c>
      <c r="N87" s="1" t="s">
        <v>227</v>
      </c>
      <c r="O87" s="1" t="s">
        <v>422</v>
      </c>
      <c r="P87" s="1" t="s">
        <v>423</v>
      </c>
      <c r="Q87" s="1" t="s">
        <v>424</v>
      </c>
      <c r="R87" s="1" t="s">
        <v>425</v>
      </c>
    </row>
    <row r="88" spans="1:18" s="4" customFormat="1" ht="33.75">
      <c r="A88" s="116">
        <v>87</v>
      </c>
      <c r="B88" s="1" t="s">
        <v>279</v>
      </c>
      <c r="C88" s="1" t="s">
        <v>280</v>
      </c>
      <c r="D88" s="1" t="s">
        <v>115</v>
      </c>
      <c r="E88" s="2" t="s">
        <v>431</v>
      </c>
      <c r="F88" s="2" t="s">
        <v>432</v>
      </c>
      <c r="G88" s="3">
        <v>1</v>
      </c>
      <c r="H88" s="3">
        <v>7</v>
      </c>
      <c r="I88" s="2" t="s">
        <v>39</v>
      </c>
      <c r="J88" s="2" t="s">
        <v>284</v>
      </c>
      <c r="K88" s="6" t="s">
        <v>429</v>
      </c>
      <c r="L88" s="6" t="s">
        <v>130</v>
      </c>
      <c r="M88" s="6" t="s">
        <v>421</v>
      </c>
      <c r="N88" s="1" t="s">
        <v>227</v>
      </c>
      <c r="O88" s="1" t="s">
        <v>422</v>
      </c>
      <c r="P88" s="1" t="s">
        <v>423</v>
      </c>
      <c r="Q88" s="1" t="s">
        <v>424</v>
      </c>
      <c r="R88" s="1" t="s">
        <v>425</v>
      </c>
    </row>
    <row r="89" spans="1:18" s="4" customFormat="1" ht="33.75">
      <c r="A89" s="116">
        <v>88</v>
      </c>
      <c r="B89" s="1" t="s">
        <v>279</v>
      </c>
      <c r="C89" s="1" t="s">
        <v>280</v>
      </c>
      <c r="D89" s="1" t="s">
        <v>115</v>
      </c>
      <c r="E89" s="2" t="s">
        <v>434</v>
      </c>
      <c r="F89" s="2" t="s">
        <v>435</v>
      </c>
      <c r="G89" s="3">
        <v>1</v>
      </c>
      <c r="H89" s="3">
        <v>5</v>
      </c>
      <c r="I89" s="2" t="s">
        <v>39</v>
      </c>
      <c r="J89" s="2" t="s">
        <v>284</v>
      </c>
      <c r="K89" s="6" t="s">
        <v>429</v>
      </c>
      <c r="L89" s="6" t="s">
        <v>130</v>
      </c>
      <c r="M89" s="6" t="s">
        <v>421</v>
      </c>
      <c r="N89" s="1" t="s">
        <v>227</v>
      </c>
      <c r="O89" s="1" t="s">
        <v>422</v>
      </c>
      <c r="P89" s="1" t="s">
        <v>423</v>
      </c>
      <c r="Q89" s="1" t="s">
        <v>424</v>
      </c>
      <c r="R89" s="1" t="s">
        <v>425</v>
      </c>
    </row>
    <row r="90" spans="1:18" s="4" customFormat="1" ht="33.75">
      <c r="A90" s="116">
        <v>89</v>
      </c>
      <c r="B90" s="1" t="s">
        <v>279</v>
      </c>
      <c r="C90" s="1" t="s">
        <v>280</v>
      </c>
      <c r="D90" s="1" t="s">
        <v>115</v>
      </c>
      <c r="E90" s="2" t="s">
        <v>437</v>
      </c>
      <c r="F90" s="2" t="s">
        <v>438</v>
      </c>
      <c r="G90" s="3">
        <v>1</v>
      </c>
      <c r="H90" s="3">
        <v>2</v>
      </c>
      <c r="I90" s="2" t="s">
        <v>39</v>
      </c>
      <c r="J90" s="2" t="s">
        <v>284</v>
      </c>
      <c r="K90" s="6" t="s">
        <v>429</v>
      </c>
      <c r="L90" s="6" t="s">
        <v>130</v>
      </c>
      <c r="M90" s="6" t="s">
        <v>421</v>
      </c>
      <c r="N90" s="1" t="s">
        <v>227</v>
      </c>
      <c r="O90" s="1" t="s">
        <v>422</v>
      </c>
      <c r="P90" s="1" t="s">
        <v>423</v>
      </c>
      <c r="Q90" s="1" t="s">
        <v>424</v>
      </c>
      <c r="R90" s="1" t="s">
        <v>439</v>
      </c>
    </row>
    <row r="91" spans="1:18" s="4" customFormat="1" ht="33.75">
      <c r="A91" s="116">
        <v>90</v>
      </c>
      <c r="B91" s="1" t="s">
        <v>279</v>
      </c>
      <c r="C91" s="1" t="s">
        <v>280</v>
      </c>
      <c r="D91" s="1" t="s">
        <v>115</v>
      </c>
      <c r="E91" s="2" t="s">
        <v>441</v>
      </c>
      <c r="F91" s="2" t="s">
        <v>442</v>
      </c>
      <c r="G91" s="3">
        <v>1</v>
      </c>
      <c r="H91" s="3">
        <v>2</v>
      </c>
      <c r="I91" s="2" t="s">
        <v>39</v>
      </c>
      <c r="J91" s="2" t="s">
        <v>284</v>
      </c>
      <c r="K91" s="6" t="s">
        <v>443</v>
      </c>
      <c r="L91" s="6" t="s">
        <v>130</v>
      </c>
      <c r="M91" s="6" t="s">
        <v>421</v>
      </c>
      <c r="N91" s="1" t="s">
        <v>227</v>
      </c>
      <c r="O91" s="1" t="s">
        <v>422</v>
      </c>
      <c r="P91" s="1" t="s">
        <v>423</v>
      </c>
      <c r="Q91" s="1" t="s">
        <v>424</v>
      </c>
      <c r="R91" s="1" t="s">
        <v>444</v>
      </c>
    </row>
    <row r="92" spans="1:18" s="4" customFormat="1" ht="33.75">
      <c r="A92" s="116">
        <v>91</v>
      </c>
      <c r="B92" s="1" t="s">
        <v>279</v>
      </c>
      <c r="C92" s="1" t="s">
        <v>280</v>
      </c>
      <c r="D92" s="1" t="s">
        <v>115</v>
      </c>
      <c r="E92" s="2"/>
      <c r="F92" s="2" t="s">
        <v>446</v>
      </c>
      <c r="G92" s="3">
        <v>1</v>
      </c>
      <c r="H92" s="3">
        <v>2</v>
      </c>
      <c r="I92" s="2" t="s">
        <v>357</v>
      </c>
      <c r="J92" s="2" t="s">
        <v>447</v>
      </c>
      <c r="K92" s="1" t="s">
        <v>448</v>
      </c>
      <c r="L92" s="1" t="s">
        <v>449</v>
      </c>
      <c r="M92" s="1" t="s">
        <v>450</v>
      </c>
      <c r="N92" s="1" t="s">
        <v>227</v>
      </c>
      <c r="O92" s="1" t="s">
        <v>451</v>
      </c>
      <c r="P92" s="1" t="s">
        <v>239</v>
      </c>
      <c r="Q92" s="1" t="s">
        <v>452</v>
      </c>
      <c r="R92" s="1" t="s">
        <v>86</v>
      </c>
    </row>
    <row r="93" spans="1:18" s="4" customFormat="1" ht="112.5">
      <c r="A93" s="116">
        <v>92</v>
      </c>
      <c r="B93" s="1" t="s">
        <v>279</v>
      </c>
      <c r="C93" s="1" t="s">
        <v>280</v>
      </c>
      <c r="D93" s="1" t="s">
        <v>115</v>
      </c>
      <c r="E93" s="2"/>
      <c r="F93" s="2" t="s">
        <v>446</v>
      </c>
      <c r="G93" s="3">
        <v>1</v>
      </c>
      <c r="H93" s="3">
        <v>8</v>
      </c>
      <c r="I93" s="2" t="s">
        <v>357</v>
      </c>
      <c r="J93" s="2" t="s">
        <v>358</v>
      </c>
      <c r="K93" s="1" t="s">
        <v>448</v>
      </c>
      <c r="L93" s="1" t="s">
        <v>454</v>
      </c>
      <c r="M93" s="1" t="s">
        <v>455</v>
      </c>
      <c r="N93" s="1" t="s">
        <v>227</v>
      </c>
      <c r="O93" s="1" t="s">
        <v>451</v>
      </c>
      <c r="P93" s="1" t="s">
        <v>239</v>
      </c>
      <c r="Q93" s="1" t="s">
        <v>452</v>
      </c>
      <c r="R93" s="1" t="s">
        <v>86</v>
      </c>
    </row>
    <row r="94" spans="1:18" s="4" customFormat="1" ht="45">
      <c r="A94" s="116">
        <v>93</v>
      </c>
      <c r="B94" s="1" t="s">
        <v>260</v>
      </c>
      <c r="C94" s="1" t="s">
        <v>457</v>
      </c>
      <c r="D94" s="1" t="s">
        <v>458</v>
      </c>
      <c r="E94" s="1" t="s">
        <v>459</v>
      </c>
      <c r="F94" s="1" t="s">
        <v>460</v>
      </c>
      <c r="G94" s="5">
        <v>1</v>
      </c>
      <c r="H94" s="5">
        <v>1</v>
      </c>
      <c r="I94" s="1" t="s">
        <v>39</v>
      </c>
      <c r="J94" s="1" t="s">
        <v>284</v>
      </c>
      <c r="K94" s="1" t="s">
        <v>461</v>
      </c>
      <c r="L94" s="1" t="s">
        <v>462</v>
      </c>
      <c r="M94" s="1" t="s">
        <v>463</v>
      </c>
      <c r="N94" s="1" t="s">
        <v>27</v>
      </c>
      <c r="O94" s="1" t="s">
        <v>464</v>
      </c>
      <c r="P94" s="1" t="s">
        <v>311</v>
      </c>
      <c r="Q94" s="1" t="s">
        <v>65</v>
      </c>
      <c r="R94" s="1" t="s">
        <v>465</v>
      </c>
    </row>
    <row r="95" spans="1:18" s="4" customFormat="1" ht="22.5">
      <c r="A95" s="116">
        <v>94</v>
      </c>
      <c r="B95" s="1" t="s">
        <v>260</v>
      </c>
      <c r="C95" s="1" t="s">
        <v>457</v>
      </c>
      <c r="D95" s="1" t="s">
        <v>458</v>
      </c>
      <c r="E95" s="1" t="s">
        <v>467</v>
      </c>
      <c r="F95" s="1" t="s">
        <v>468</v>
      </c>
      <c r="G95" s="5">
        <v>1</v>
      </c>
      <c r="H95" s="5">
        <v>1</v>
      </c>
      <c r="I95" s="1" t="s">
        <v>39</v>
      </c>
      <c r="J95" s="1" t="s">
        <v>284</v>
      </c>
      <c r="K95" s="1" t="s">
        <v>469</v>
      </c>
      <c r="L95" s="1" t="s">
        <v>462</v>
      </c>
      <c r="M95" s="1" t="s">
        <v>463</v>
      </c>
      <c r="N95" s="1" t="s">
        <v>27</v>
      </c>
      <c r="O95" s="1" t="s">
        <v>464</v>
      </c>
      <c r="P95" s="1" t="s">
        <v>311</v>
      </c>
      <c r="Q95" s="1" t="s">
        <v>65</v>
      </c>
      <c r="R95" s="1" t="s">
        <v>470</v>
      </c>
    </row>
    <row r="96" spans="1:18" s="4" customFormat="1" ht="22.5">
      <c r="A96" s="116">
        <v>95</v>
      </c>
      <c r="B96" s="1" t="s">
        <v>260</v>
      </c>
      <c r="C96" s="1" t="s">
        <v>457</v>
      </c>
      <c r="D96" s="1" t="s">
        <v>458</v>
      </c>
      <c r="E96" s="1" t="s">
        <v>472</v>
      </c>
      <c r="F96" s="1" t="s">
        <v>473</v>
      </c>
      <c r="G96" s="5">
        <v>1</v>
      </c>
      <c r="H96" s="5">
        <v>1</v>
      </c>
      <c r="I96" s="1" t="s">
        <v>39</v>
      </c>
      <c r="J96" s="1" t="s">
        <v>284</v>
      </c>
      <c r="K96" s="1" t="s">
        <v>474</v>
      </c>
      <c r="L96" s="6" t="s">
        <v>462</v>
      </c>
      <c r="M96" s="6" t="s">
        <v>463</v>
      </c>
      <c r="N96" s="1" t="s">
        <v>27</v>
      </c>
      <c r="O96" s="6" t="s">
        <v>464</v>
      </c>
      <c r="P96" s="1" t="s">
        <v>311</v>
      </c>
      <c r="Q96" s="1" t="s">
        <v>65</v>
      </c>
      <c r="R96" s="6" t="s">
        <v>475</v>
      </c>
    </row>
    <row r="97" spans="1:18" s="4" customFormat="1" ht="22.5">
      <c r="A97" s="116">
        <v>96</v>
      </c>
      <c r="B97" s="1" t="s">
        <v>260</v>
      </c>
      <c r="C97" s="1" t="s">
        <v>457</v>
      </c>
      <c r="D97" s="1" t="s">
        <v>458</v>
      </c>
      <c r="E97" s="1" t="s">
        <v>477</v>
      </c>
      <c r="F97" s="1" t="s">
        <v>478</v>
      </c>
      <c r="G97" s="5">
        <v>1</v>
      </c>
      <c r="H97" s="5">
        <v>1</v>
      </c>
      <c r="I97" s="1" t="s">
        <v>39</v>
      </c>
      <c r="J97" s="1" t="s">
        <v>284</v>
      </c>
      <c r="K97" s="1" t="s">
        <v>479</v>
      </c>
      <c r="L97" s="6" t="s">
        <v>462</v>
      </c>
      <c r="M97" s="6" t="s">
        <v>463</v>
      </c>
      <c r="N97" s="1" t="s">
        <v>27</v>
      </c>
      <c r="O97" s="6" t="s">
        <v>464</v>
      </c>
      <c r="P97" s="1" t="s">
        <v>311</v>
      </c>
      <c r="Q97" s="1" t="s">
        <v>65</v>
      </c>
      <c r="R97" s="6" t="s">
        <v>475</v>
      </c>
    </row>
    <row r="98" spans="1:18" s="4" customFormat="1" ht="33.75">
      <c r="A98" s="116">
        <v>97</v>
      </c>
      <c r="B98" s="1" t="s">
        <v>260</v>
      </c>
      <c r="C98" s="1" t="s">
        <v>457</v>
      </c>
      <c r="D98" s="1" t="s">
        <v>458</v>
      </c>
      <c r="E98" s="1" t="s">
        <v>481</v>
      </c>
      <c r="F98" s="1" t="s">
        <v>482</v>
      </c>
      <c r="G98" s="5">
        <v>1</v>
      </c>
      <c r="H98" s="5">
        <v>3</v>
      </c>
      <c r="I98" s="1" t="s">
        <v>39</v>
      </c>
      <c r="J98" s="1" t="s">
        <v>284</v>
      </c>
      <c r="K98" s="1" t="s">
        <v>483</v>
      </c>
      <c r="L98" s="6" t="s">
        <v>462</v>
      </c>
      <c r="M98" s="6" t="s">
        <v>463</v>
      </c>
      <c r="N98" s="1" t="s">
        <v>27</v>
      </c>
      <c r="O98" s="1" t="s">
        <v>484</v>
      </c>
      <c r="P98" s="1" t="s">
        <v>311</v>
      </c>
      <c r="Q98" s="1" t="s">
        <v>485</v>
      </c>
      <c r="R98" s="6" t="s">
        <v>475</v>
      </c>
    </row>
    <row r="99" spans="1:18" s="4" customFormat="1" ht="33.75">
      <c r="A99" s="116">
        <v>98</v>
      </c>
      <c r="B99" s="1" t="s">
        <v>260</v>
      </c>
      <c r="C99" s="1" t="s">
        <v>457</v>
      </c>
      <c r="D99" s="1" t="s">
        <v>458</v>
      </c>
      <c r="E99" s="1" t="s">
        <v>487</v>
      </c>
      <c r="F99" s="1" t="s">
        <v>488</v>
      </c>
      <c r="G99" s="5">
        <v>1</v>
      </c>
      <c r="H99" s="5">
        <v>1</v>
      </c>
      <c r="I99" s="1" t="s">
        <v>39</v>
      </c>
      <c r="J99" s="1" t="s">
        <v>284</v>
      </c>
      <c r="K99" s="1" t="s">
        <v>489</v>
      </c>
      <c r="L99" s="1" t="s">
        <v>462</v>
      </c>
      <c r="M99" s="1" t="s">
        <v>463</v>
      </c>
      <c r="N99" s="1" t="s">
        <v>27</v>
      </c>
      <c r="O99" s="1" t="s">
        <v>484</v>
      </c>
      <c r="P99" s="1" t="s">
        <v>311</v>
      </c>
      <c r="Q99" s="1" t="s">
        <v>485</v>
      </c>
      <c r="R99" s="6" t="s">
        <v>475</v>
      </c>
    </row>
    <row r="100" spans="1:18" s="4" customFormat="1" ht="45">
      <c r="A100" s="116">
        <v>99</v>
      </c>
      <c r="B100" s="1" t="s">
        <v>260</v>
      </c>
      <c r="C100" s="1" t="s">
        <v>457</v>
      </c>
      <c r="D100" s="1" t="s">
        <v>458</v>
      </c>
      <c r="E100" s="1" t="s">
        <v>491</v>
      </c>
      <c r="F100" s="1" t="s">
        <v>492</v>
      </c>
      <c r="G100" s="5">
        <v>1</v>
      </c>
      <c r="H100" s="5">
        <v>1</v>
      </c>
      <c r="I100" s="1" t="s">
        <v>39</v>
      </c>
      <c r="J100" s="1" t="s">
        <v>284</v>
      </c>
      <c r="K100" s="6" t="s">
        <v>493</v>
      </c>
      <c r="L100" s="6" t="s">
        <v>462</v>
      </c>
      <c r="M100" s="6" t="s">
        <v>463</v>
      </c>
      <c r="N100" s="1" t="s">
        <v>27</v>
      </c>
      <c r="O100" s="6" t="s">
        <v>464</v>
      </c>
      <c r="P100" s="2" t="s">
        <v>19</v>
      </c>
      <c r="Q100" s="2" t="s">
        <v>85</v>
      </c>
      <c r="R100" s="6" t="s">
        <v>465</v>
      </c>
    </row>
    <row r="101" spans="1:18" s="4" customFormat="1" ht="33.75">
      <c r="A101" s="116">
        <v>100</v>
      </c>
      <c r="B101" s="1" t="s">
        <v>260</v>
      </c>
      <c r="C101" s="1" t="s">
        <v>457</v>
      </c>
      <c r="D101" s="1" t="s">
        <v>458</v>
      </c>
      <c r="E101" s="1" t="s">
        <v>495</v>
      </c>
      <c r="F101" s="1" t="s">
        <v>496</v>
      </c>
      <c r="G101" s="5">
        <v>1</v>
      </c>
      <c r="H101" s="5">
        <v>3</v>
      </c>
      <c r="I101" s="1" t="s">
        <v>39</v>
      </c>
      <c r="J101" s="1" t="s">
        <v>284</v>
      </c>
      <c r="K101" s="6" t="s">
        <v>497</v>
      </c>
      <c r="L101" s="6" t="s">
        <v>462</v>
      </c>
      <c r="M101" s="6" t="s">
        <v>463</v>
      </c>
      <c r="N101" s="1" t="s">
        <v>83</v>
      </c>
      <c r="O101" s="6" t="s">
        <v>498</v>
      </c>
      <c r="P101" s="2" t="s">
        <v>19</v>
      </c>
      <c r="Q101" s="2" t="s">
        <v>85</v>
      </c>
      <c r="R101" s="6" t="s">
        <v>475</v>
      </c>
    </row>
    <row r="102" spans="1:18" s="4" customFormat="1" ht="22.5">
      <c r="A102" s="116">
        <v>101</v>
      </c>
      <c r="B102" s="1" t="s">
        <v>260</v>
      </c>
      <c r="C102" s="1" t="s">
        <v>457</v>
      </c>
      <c r="D102" s="1" t="s">
        <v>458</v>
      </c>
      <c r="E102" s="1" t="s">
        <v>500</v>
      </c>
      <c r="F102" s="1" t="s">
        <v>501</v>
      </c>
      <c r="G102" s="5">
        <v>1</v>
      </c>
      <c r="H102" s="5">
        <v>4</v>
      </c>
      <c r="I102" s="1" t="s">
        <v>39</v>
      </c>
      <c r="J102" s="1" t="s">
        <v>284</v>
      </c>
      <c r="K102" s="6" t="s">
        <v>502</v>
      </c>
      <c r="L102" s="6" t="s">
        <v>462</v>
      </c>
      <c r="M102" s="6" t="s">
        <v>463</v>
      </c>
      <c r="N102" s="1" t="s">
        <v>27</v>
      </c>
      <c r="O102" s="6" t="s">
        <v>464</v>
      </c>
      <c r="P102" s="2" t="s">
        <v>19</v>
      </c>
      <c r="Q102" s="2" t="s">
        <v>85</v>
      </c>
      <c r="R102" s="6" t="s">
        <v>503</v>
      </c>
    </row>
    <row r="103" spans="1:18" s="4" customFormat="1" ht="33.75">
      <c r="A103" s="116">
        <v>102</v>
      </c>
      <c r="B103" s="1" t="s">
        <v>260</v>
      </c>
      <c r="C103" s="1" t="s">
        <v>457</v>
      </c>
      <c r="D103" s="1" t="s">
        <v>458</v>
      </c>
      <c r="E103" s="1" t="s">
        <v>505</v>
      </c>
      <c r="F103" s="1" t="s">
        <v>506</v>
      </c>
      <c r="G103" s="5">
        <v>1</v>
      </c>
      <c r="H103" s="5">
        <v>2</v>
      </c>
      <c r="I103" s="1" t="s">
        <v>39</v>
      </c>
      <c r="J103" s="1" t="s">
        <v>284</v>
      </c>
      <c r="K103" s="6" t="s">
        <v>507</v>
      </c>
      <c r="L103" s="6" t="s">
        <v>462</v>
      </c>
      <c r="M103" s="6" t="s">
        <v>463</v>
      </c>
      <c r="N103" s="1" t="s">
        <v>27</v>
      </c>
      <c r="O103" s="6" t="s">
        <v>464</v>
      </c>
      <c r="P103" s="2" t="s">
        <v>19</v>
      </c>
      <c r="Q103" s="2" t="s">
        <v>85</v>
      </c>
      <c r="R103" s="6" t="s">
        <v>508</v>
      </c>
    </row>
    <row r="104" spans="1:18" s="4" customFormat="1" ht="33.75">
      <c r="A104" s="116">
        <v>103</v>
      </c>
      <c r="B104" s="1" t="s">
        <v>260</v>
      </c>
      <c r="C104" s="1" t="s">
        <v>457</v>
      </c>
      <c r="D104" s="1" t="s">
        <v>458</v>
      </c>
      <c r="E104" s="1" t="s">
        <v>510</v>
      </c>
      <c r="F104" s="1" t="s">
        <v>511</v>
      </c>
      <c r="G104" s="3">
        <v>1</v>
      </c>
      <c r="H104" s="3">
        <v>2</v>
      </c>
      <c r="I104" s="1" t="s">
        <v>39</v>
      </c>
      <c r="J104" s="2" t="s">
        <v>284</v>
      </c>
      <c r="K104" s="6" t="s">
        <v>512</v>
      </c>
      <c r="L104" s="6" t="s">
        <v>462</v>
      </c>
      <c r="M104" s="6" t="s">
        <v>463</v>
      </c>
      <c r="N104" s="1" t="s">
        <v>27</v>
      </c>
      <c r="O104" s="6" t="s">
        <v>464</v>
      </c>
      <c r="P104" s="1" t="s">
        <v>311</v>
      </c>
      <c r="Q104" s="1" t="s">
        <v>65</v>
      </c>
      <c r="R104" s="6" t="s">
        <v>475</v>
      </c>
    </row>
    <row r="105" spans="1:18" s="4" customFormat="1" ht="45">
      <c r="A105" s="116">
        <v>104</v>
      </c>
      <c r="B105" s="1" t="s">
        <v>260</v>
      </c>
      <c r="C105" s="1" t="s">
        <v>457</v>
      </c>
      <c r="D105" s="1" t="s">
        <v>458</v>
      </c>
      <c r="E105" s="1" t="s">
        <v>514</v>
      </c>
      <c r="F105" s="1" t="s">
        <v>515</v>
      </c>
      <c r="G105" s="3">
        <v>1</v>
      </c>
      <c r="H105" s="3">
        <v>8</v>
      </c>
      <c r="I105" s="1" t="s">
        <v>39</v>
      </c>
      <c r="J105" s="2" t="s">
        <v>284</v>
      </c>
      <c r="K105" s="6" t="s">
        <v>516</v>
      </c>
      <c r="L105" s="6" t="s">
        <v>462</v>
      </c>
      <c r="M105" s="6" t="s">
        <v>463</v>
      </c>
      <c r="N105" s="2" t="s">
        <v>83</v>
      </c>
      <c r="O105" s="6" t="s">
        <v>517</v>
      </c>
      <c r="P105" s="2" t="s">
        <v>19</v>
      </c>
      <c r="Q105" s="2" t="s">
        <v>85</v>
      </c>
      <c r="R105" s="6" t="s">
        <v>86</v>
      </c>
    </row>
    <row r="106" spans="1:18" s="4" customFormat="1" ht="45">
      <c r="A106" s="116">
        <v>105</v>
      </c>
      <c r="B106" s="1" t="s">
        <v>260</v>
      </c>
      <c r="C106" s="1" t="s">
        <v>457</v>
      </c>
      <c r="D106" s="1" t="s">
        <v>458</v>
      </c>
      <c r="E106" s="1" t="s">
        <v>519</v>
      </c>
      <c r="F106" s="1" t="s">
        <v>520</v>
      </c>
      <c r="G106" s="3">
        <v>1</v>
      </c>
      <c r="H106" s="3">
        <v>9</v>
      </c>
      <c r="I106" s="1" t="s">
        <v>39</v>
      </c>
      <c r="J106" s="2" t="s">
        <v>284</v>
      </c>
      <c r="K106" s="6" t="s">
        <v>516</v>
      </c>
      <c r="L106" s="6" t="s">
        <v>462</v>
      </c>
      <c r="M106" s="6" t="s">
        <v>463</v>
      </c>
      <c r="N106" s="2" t="s">
        <v>83</v>
      </c>
      <c r="O106" s="6" t="s">
        <v>517</v>
      </c>
      <c r="P106" s="2" t="s">
        <v>19</v>
      </c>
      <c r="Q106" s="2" t="s">
        <v>85</v>
      </c>
      <c r="R106" s="6" t="s">
        <v>86</v>
      </c>
    </row>
    <row r="107" spans="1:18" s="4" customFormat="1" ht="45">
      <c r="A107" s="116">
        <v>106</v>
      </c>
      <c r="B107" s="1" t="s">
        <v>260</v>
      </c>
      <c r="C107" s="1" t="s">
        <v>457</v>
      </c>
      <c r="D107" s="1" t="s">
        <v>458</v>
      </c>
      <c r="E107" s="1" t="s">
        <v>522</v>
      </c>
      <c r="F107" s="1" t="s">
        <v>523</v>
      </c>
      <c r="G107" s="3">
        <v>1</v>
      </c>
      <c r="H107" s="3">
        <v>2</v>
      </c>
      <c r="I107" s="1" t="s">
        <v>39</v>
      </c>
      <c r="J107" s="2" t="s">
        <v>284</v>
      </c>
      <c r="K107" s="6" t="s">
        <v>524</v>
      </c>
      <c r="L107" s="6" t="s">
        <v>462</v>
      </c>
      <c r="M107" s="6" t="s">
        <v>463</v>
      </c>
      <c r="N107" s="2" t="s">
        <v>83</v>
      </c>
      <c r="O107" s="6" t="s">
        <v>517</v>
      </c>
      <c r="P107" s="2" t="s">
        <v>19</v>
      </c>
      <c r="Q107" s="2" t="s">
        <v>85</v>
      </c>
      <c r="R107" s="6" t="s">
        <v>525</v>
      </c>
    </row>
    <row r="108" spans="1:18" s="4" customFormat="1" ht="22.5">
      <c r="A108" s="116">
        <v>107</v>
      </c>
      <c r="B108" s="1" t="s">
        <v>279</v>
      </c>
      <c r="C108" s="1" t="s">
        <v>457</v>
      </c>
      <c r="D108" s="1" t="s">
        <v>458</v>
      </c>
      <c r="E108" s="1" t="s">
        <v>527</v>
      </c>
      <c r="F108" s="3" t="s">
        <v>528</v>
      </c>
      <c r="G108" s="3">
        <v>1</v>
      </c>
      <c r="H108" s="1">
        <v>1</v>
      </c>
      <c r="I108" s="1" t="s">
        <v>39</v>
      </c>
      <c r="J108" s="2" t="s">
        <v>284</v>
      </c>
      <c r="K108" s="6" t="s">
        <v>529</v>
      </c>
      <c r="L108" s="6" t="s">
        <v>462</v>
      </c>
      <c r="M108" s="6" t="s">
        <v>463</v>
      </c>
      <c r="N108" s="1" t="s">
        <v>27</v>
      </c>
      <c r="O108" s="6" t="s">
        <v>464</v>
      </c>
      <c r="P108" s="2" t="s">
        <v>19</v>
      </c>
      <c r="Q108" s="2" t="s">
        <v>85</v>
      </c>
      <c r="R108" s="6" t="s">
        <v>86</v>
      </c>
    </row>
    <row r="109" spans="1:18" s="4" customFormat="1" ht="33.75">
      <c r="A109" s="116">
        <v>108</v>
      </c>
      <c r="B109" s="1" t="s">
        <v>260</v>
      </c>
      <c r="C109" s="1" t="s">
        <v>457</v>
      </c>
      <c r="D109" s="1" t="s">
        <v>458</v>
      </c>
      <c r="E109" s="1" t="s">
        <v>531</v>
      </c>
      <c r="F109" s="1" t="s">
        <v>532</v>
      </c>
      <c r="G109" s="5">
        <v>1</v>
      </c>
      <c r="H109" s="5">
        <v>3</v>
      </c>
      <c r="I109" s="1" t="s">
        <v>39</v>
      </c>
      <c r="J109" s="1" t="s">
        <v>284</v>
      </c>
      <c r="K109" s="1" t="s">
        <v>533</v>
      </c>
      <c r="L109" s="6" t="s">
        <v>462</v>
      </c>
      <c r="M109" s="6" t="s">
        <v>463</v>
      </c>
      <c r="N109" s="1" t="s">
        <v>27</v>
      </c>
      <c r="O109" s="1" t="s">
        <v>484</v>
      </c>
      <c r="P109" s="1" t="s">
        <v>311</v>
      </c>
      <c r="Q109" s="1" t="s">
        <v>485</v>
      </c>
      <c r="R109" s="6" t="s">
        <v>534</v>
      </c>
    </row>
    <row r="110" spans="1:18" s="4" customFormat="1" ht="56.25">
      <c r="A110" s="116">
        <v>109</v>
      </c>
      <c r="B110" s="1" t="s">
        <v>260</v>
      </c>
      <c r="C110" s="1" t="s">
        <v>457</v>
      </c>
      <c r="D110" s="1" t="s">
        <v>458</v>
      </c>
      <c r="E110" s="1" t="s">
        <v>536</v>
      </c>
      <c r="F110" s="1" t="s">
        <v>537</v>
      </c>
      <c r="G110" s="5">
        <v>2</v>
      </c>
      <c r="H110" s="5">
        <v>10</v>
      </c>
      <c r="I110" s="1" t="s">
        <v>39</v>
      </c>
      <c r="J110" s="1" t="s">
        <v>284</v>
      </c>
      <c r="K110" s="1" t="s">
        <v>538</v>
      </c>
      <c r="L110" s="6" t="s">
        <v>462</v>
      </c>
      <c r="M110" s="1" t="s">
        <v>463</v>
      </c>
      <c r="N110" s="1" t="s">
        <v>27</v>
      </c>
      <c r="O110" s="1" t="s">
        <v>484</v>
      </c>
      <c r="P110" s="1" t="s">
        <v>311</v>
      </c>
      <c r="Q110" s="1" t="s">
        <v>485</v>
      </c>
      <c r="R110" s="6" t="s">
        <v>539</v>
      </c>
    </row>
    <row r="111" spans="1:18" s="4" customFormat="1" ht="45">
      <c r="A111" s="116">
        <v>110</v>
      </c>
      <c r="B111" s="1" t="s">
        <v>260</v>
      </c>
      <c r="C111" s="1" t="s">
        <v>457</v>
      </c>
      <c r="D111" s="1" t="s">
        <v>458</v>
      </c>
      <c r="E111" s="1" t="s">
        <v>541</v>
      </c>
      <c r="F111" s="1" t="s">
        <v>542</v>
      </c>
      <c r="G111" s="5">
        <v>1</v>
      </c>
      <c r="H111" s="5">
        <v>9</v>
      </c>
      <c r="I111" s="1" t="s">
        <v>39</v>
      </c>
      <c r="J111" s="2" t="s">
        <v>284</v>
      </c>
      <c r="K111" s="1" t="s">
        <v>543</v>
      </c>
      <c r="L111" s="1" t="s">
        <v>462</v>
      </c>
      <c r="M111" s="1" t="s">
        <v>463</v>
      </c>
      <c r="N111" s="1" t="s">
        <v>27</v>
      </c>
      <c r="O111" s="1" t="s">
        <v>484</v>
      </c>
      <c r="P111" s="1" t="s">
        <v>311</v>
      </c>
      <c r="Q111" s="1" t="s">
        <v>485</v>
      </c>
      <c r="R111" s="6" t="s">
        <v>544</v>
      </c>
    </row>
    <row r="112" spans="1:18" s="4" customFormat="1" ht="45">
      <c r="A112" s="116">
        <v>111</v>
      </c>
      <c r="B112" s="1" t="s">
        <v>260</v>
      </c>
      <c r="C112" s="1" t="s">
        <v>457</v>
      </c>
      <c r="D112" s="1" t="s">
        <v>458</v>
      </c>
      <c r="E112" s="1" t="s">
        <v>546</v>
      </c>
      <c r="F112" s="1" t="s">
        <v>547</v>
      </c>
      <c r="G112" s="5">
        <v>1</v>
      </c>
      <c r="H112" s="5">
        <v>22</v>
      </c>
      <c r="I112" s="1" t="s">
        <v>39</v>
      </c>
      <c r="J112" s="2" t="s">
        <v>284</v>
      </c>
      <c r="K112" s="1" t="s">
        <v>543</v>
      </c>
      <c r="L112" s="1" t="s">
        <v>462</v>
      </c>
      <c r="M112" s="1" t="s">
        <v>463</v>
      </c>
      <c r="N112" s="1" t="s">
        <v>27</v>
      </c>
      <c r="O112" s="1" t="s">
        <v>484</v>
      </c>
      <c r="P112" s="1" t="s">
        <v>311</v>
      </c>
      <c r="Q112" s="1" t="s">
        <v>485</v>
      </c>
      <c r="R112" s="6" t="s">
        <v>544</v>
      </c>
    </row>
    <row r="113" spans="1:18" s="4" customFormat="1" ht="45">
      <c r="A113" s="116">
        <v>112</v>
      </c>
      <c r="B113" s="1" t="s">
        <v>260</v>
      </c>
      <c r="C113" s="1" t="s">
        <v>457</v>
      </c>
      <c r="D113" s="1" t="s">
        <v>458</v>
      </c>
      <c r="E113" s="1" t="s">
        <v>549</v>
      </c>
      <c r="F113" s="1" t="s">
        <v>550</v>
      </c>
      <c r="G113" s="5">
        <v>1</v>
      </c>
      <c r="H113" s="5">
        <v>9</v>
      </c>
      <c r="I113" s="1" t="s">
        <v>39</v>
      </c>
      <c r="J113" s="2" t="s">
        <v>284</v>
      </c>
      <c r="K113" s="1" t="s">
        <v>543</v>
      </c>
      <c r="L113" s="1" t="s">
        <v>462</v>
      </c>
      <c r="M113" s="1" t="s">
        <v>463</v>
      </c>
      <c r="N113" s="1" t="s">
        <v>27</v>
      </c>
      <c r="O113" s="1" t="s">
        <v>484</v>
      </c>
      <c r="P113" s="1" t="s">
        <v>311</v>
      </c>
      <c r="Q113" s="1" t="s">
        <v>485</v>
      </c>
      <c r="R113" s="6" t="s">
        <v>544</v>
      </c>
    </row>
    <row r="114" spans="1:18" s="4" customFormat="1" ht="45">
      <c r="A114" s="116">
        <v>113</v>
      </c>
      <c r="B114" s="1" t="s">
        <v>260</v>
      </c>
      <c r="C114" s="1" t="s">
        <v>457</v>
      </c>
      <c r="D114" s="1" t="s">
        <v>458</v>
      </c>
      <c r="E114" s="1" t="s">
        <v>552</v>
      </c>
      <c r="F114" s="1" t="s">
        <v>553</v>
      </c>
      <c r="G114" s="5">
        <v>1</v>
      </c>
      <c r="H114" s="5">
        <v>23</v>
      </c>
      <c r="I114" s="1" t="s">
        <v>39</v>
      </c>
      <c r="J114" s="2" t="s">
        <v>284</v>
      </c>
      <c r="K114" s="1" t="s">
        <v>543</v>
      </c>
      <c r="L114" s="1" t="s">
        <v>462</v>
      </c>
      <c r="M114" s="1" t="s">
        <v>463</v>
      </c>
      <c r="N114" s="1" t="s">
        <v>27</v>
      </c>
      <c r="O114" s="1" t="s">
        <v>484</v>
      </c>
      <c r="P114" s="1" t="s">
        <v>311</v>
      </c>
      <c r="Q114" s="1" t="s">
        <v>485</v>
      </c>
      <c r="R114" s="6" t="s">
        <v>544</v>
      </c>
    </row>
    <row r="115" spans="1:18" s="4" customFormat="1" ht="45">
      <c r="A115" s="116">
        <v>114</v>
      </c>
      <c r="B115" s="1" t="s">
        <v>260</v>
      </c>
      <c r="C115" s="1" t="s">
        <v>457</v>
      </c>
      <c r="D115" s="1" t="s">
        <v>458</v>
      </c>
      <c r="E115" s="1" t="s">
        <v>555</v>
      </c>
      <c r="F115" s="1" t="s">
        <v>556</v>
      </c>
      <c r="G115" s="5">
        <v>1</v>
      </c>
      <c r="H115" s="5">
        <v>10</v>
      </c>
      <c r="I115" s="1" t="s">
        <v>39</v>
      </c>
      <c r="J115" s="2" t="s">
        <v>284</v>
      </c>
      <c r="K115" s="1" t="s">
        <v>543</v>
      </c>
      <c r="L115" s="1" t="s">
        <v>462</v>
      </c>
      <c r="M115" s="1" t="s">
        <v>463</v>
      </c>
      <c r="N115" s="1" t="s">
        <v>27</v>
      </c>
      <c r="O115" s="1" t="s">
        <v>484</v>
      </c>
      <c r="P115" s="1" t="s">
        <v>311</v>
      </c>
      <c r="Q115" s="1" t="s">
        <v>485</v>
      </c>
      <c r="R115" s="6" t="s">
        <v>544</v>
      </c>
    </row>
    <row r="116" spans="1:18" s="4" customFormat="1" ht="45">
      <c r="A116" s="116">
        <v>115</v>
      </c>
      <c r="B116" s="1" t="s">
        <v>260</v>
      </c>
      <c r="C116" s="1" t="s">
        <v>457</v>
      </c>
      <c r="D116" s="1" t="s">
        <v>458</v>
      </c>
      <c r="E116" s="1" t="s">
        <v>558</v>
      </c>
      <c r="F116" s="1" t="s">
        <v>559</v>
      </c>
      <c r="G116" s="5">
        <v>1</v>
      </c>
      <c r="H116" s="5">
        <v>8</v>
      </c>
      <c r="I116" s="1" t="s">
        <v>39</v>
      </c>
      <c r="J116" s="2" t="s">
        <v>284</v>
      </c>
      <c r="K116" s="1" t="s">
        <v>543</v>
      </c>
      <c r="L116" s="1" t="s">
        <v>462</v>
      </c>
      <c r="M116" s="1" t="s">
        <v>463</v>
      </c>
      <c r="N116" s="1" t="s">
        <v>27</v>
      </c>
      <c r="O116" s="1" t="s">
        <v>484</v>
      </c>
      <c r="P116" s="1" t="s">
        <v>311</v>
      </c>
      <c r="Q116" s="1" t="s">
        <v>485</v>
      </c>
      <c r="R116" s="6" t="s">
        <v>544</v>
      </c>
    </row>
    <row r="117" spans="1:18" s="4" customFormat="1" ht="45">
      <c r="A117" s="116">
        <v>116</v>
      </c>
      <c r="B117" s="1" t="s">
        <v>260</v>
      </c>
      <c r="C117" s="1" t="s">
        <v>457</v>
      </c>
      <c r="D117" s="1" t="s">
        <v>458</v>
      </c>
      <c r="E117" s="1" t="s">
        <v>561</v>
      </c>
      <c r="F117" s="1" t="s">
        <v>562</v>
      </c>
      <c r="G117" s="5">
        <v>1</v>
      </c>
      <c r="H117" s="5">
        <v>8</v>
      </c>
      <c r="I117" s="1" t="s">
        <v>39</v>
      </c>
      <c r="J117" s="2" t="s">
        <v>284</v>
      </c>
      <c r="K117" s="1" t="s">
        <v>543</v>
      </c>
      <c r="L117" s="1" t="s">
        <v>462</v>
      </c>
      <c r="M117" s="1" t="s">
        <v>463</v>
      </c>
      <c r="N117" s="1" t="s">
        <v>27</v>
      </c>
      <c r="O117" s="1" t="s">
        <v>484</v>
      </c>
      <c r="P117" s="1" t="s">
        <v>311</v>
      </c>
      <c r="Q117" s="1" t="s">
        <v>485</v>
      </c>
      <c r="R117" s="6" t="s">
        <v>544</v>
      </c>
    </row>
    <row r="118" spans="1:18" s="4" customFormat="1" ht="45">
      <c r="A118" s="116">
        <v>117</v>
      </c>
      <c r="B118" s="1" t="s">
        <v>260</v>
      </c>
      <c r="C118" s="1" t="s">
        <v>457</v>
      </c>
      <c r="D118" s="1" t="s">
        <v>458</v>
      </c>
      <c r="E118" s="1" t="s">
        <v>563</v>
      </c>
      <c r="F118" s="1" t="s">
        <v>564</v>
      </c>
      <c r="G118" s="5">
        <v>1</v>
      </c>
      <c r="H118" s="5">
        <v>10</v>
      </c>
      <c r="I118" s="1" t="s">
        <v>39</v>
      </c>
      <c r="J118" s="2" t="s">
        <v>284</v>
      </c>
      <c r="K118" s="1" t="s">
        <v>543</v>
      </c>
      <c r="L118" s="1" t="s">
        <v>462</v>
      </c>
      <c r="M118" s="1" t="s">
        <v>463</v>
      </c>
      <c r="N118" s="1" t="s">
        <v>27</v>
      </c>
      <c r="O118" s="1" t="s">
        <v>484</v>
      </c>
      <c r="P118" s="1" t="s">
        <v>311</v>
      </c>
      <c r="Q118" s="1" t="s">
        <v>485</v>
      </c>
      <c r="R118" s="6" t="s">
        <v>544</v>
      </c>
    </row>
    <row r="119" spans="1:18" s="4" customFormat="1" ht="45">
      <c r="A119" s="116">
        <v>118</v>
      </c>
      <c r="B119" s="1" t="s">
        <v>260</v>
      </c>
      <c r="C119" s="1" t="s">
        <v>457</v>
      </c>
      <c r="D119" s="1" t="s">
        <v>458</v>
      </c>
      <c r="E119" s="1" t="s">
        <v>565</v>
      </c>
      <c r="F119" s="1" t="s">
        <v>566</v>
      </c>
      <c r="G119" s="5">
        <v>1</v>
      </c>
      <c r="H119" s="5">
        <v>12</v>
      </c>
      <c r="I119" s="1" t="s">
        <v>39</v>
      </c>
      <c r="J119" s="2" t="s">
        <v>284</v>
      </c>
      <c r="K119" s="1" t="s">
        <v>543</v>
      </c>
      <c r="L119" s="1" t="s">
        <v>462</v>
      </c>
      <c r="M119" s="1" t="s">
        <v>463</v>
      </c>
      <c r="N119" s="1" t="s">
        <v>27</v>
      </c>
      <c r="O119" s="1" t="s">
        <v>484</v>
      </c>
      <c r="P119" s="1" t="s">
        <v>311</v>
      </c>
      <c r="Q119" s="1" t="s">
        <v>485</v>
      </c>
      <c r="R119" s="6" t="s">
        <v>544</v>
      </c>
    </row>
    <row r="120" spans="1:18" s="4" customFormat="1" ht="45">
      <c r="A120" s="116">
        <v>119</v>
      </c>
      <c r="B120" s="1" t="s">
        <v>260</v>
      </c>
      <c r="C120" s="1" t="s">
        <v>457</v>
      </c>
      <c r="D120" s="1" t="s">
        <v>458</v>
      </c>
      <c r="E120" s="1" t="s">
        <v>567</v>
      </c>
      <c r="F120" s="1" t="s">
        <v>568</v>
      </c>
      <c r="G120" s="5">
        <v>1</v>
      </c>
      <c r="H120" s="5">
        <v>11</v>
      </c>
      <c r="I120" s="1" t="s">
        <v>39</v>
      </c>
      <c r="J120" s="2" t="s">
        <v>284</v>
      </c>
      <c r="K120" s="1" t="s">
        <v>543</v>
      </c>
      <c r="L120" s="1" t="s">
        <v>462</v>
      </c>
      <c r="M120" s="1" t="s">
        <v>463</v>
      </c>
      <c r="N120" s="1" t="s">
        <v>27</v>
      </c>
      <c r="O120" s="1" t="s">
        <v>484</v>
      </c>
      <c r="P120" s="1" t="s">
        <v>311</v>
      </c>
      <c r="Q120" s="1" t="s">
        <v>485</v>
      </c>
      <c r="R120" s="6" t="s">
        <v>544</v>
      </c>
    </row>
    <row r="121" spans="1:18" s="4" customFormat="1" ht="45">
      <c r="A121" s="116">
        <v>120</v>
      </c>
      <c r="B121" s="1" t="s">
        <v>260</v>
      </c>
      <c r="C121" s="1" t="s">
        <v>457</v>
      </c>
      <c r="D121" s="1" t="s">
        <v>458</v>
      </c>
      <c r="E121" s="1" t="s">
        <v>569</v>
      </c>
      <c r="F121" s="1" t="s">
        <v>570</v>
      </c>
      <c r="G121" s="5">
        <v>1</v>
      </c>
      <c r="H121" s="5">
        <v>16</v>
      </c>
      <c r="I121" s="1" t="s">
        <v>39</v>
      </c>
      <c r="J121" s="2" t="s">
        <v>284</v>
      </c>
      <c r="K121" s="1" t="s">
        <v>543</v>
      </c>
      <c r="L121" s="1" t="s">
        <v>462</v>
      </c>
      <c r="M121" s="1" t="s">
        <v>463</v>
      </c>
      <c r="N121" s="1" t="s">
        <v>27</v>
      </c>
      <c r="O121" s="1" t="s">
        <v>484</v>
      </c>
      <c r="P121" s="1" t="s">
        <v>311</v>
      </c>
      <c r="Q121" s="1" t="s">
        <v>485</v>
      </c>
      <c r="R121" s="6" t="s">
        <v>544</v>
      </c>
    </row>
    <row r="122" spans="1:18" s="4" customFormat="1" ht="45">
      <c r="A122" s="116">
        <v>121</v>
      </c>
      <c r="B122" s="1" t="s">
        <v>260</v>
      </c>
      <c r="C122" s="1" t="s">
        <v>457</v>
      </c>
      <c r="D122" s="1" t="s">
        <v>458</v>
      </c>
      <c r="E122" s="1" t="s">
        <v>571</v>
      </c>
      <c r="F122" s="1" t="s">
        <v>572</v>
      </c>
      <c r="G122" s="5">
        <v>1</v>
      </c>
      <c r="H122" s="5">
        <v>14</v>
      </c>
      <c r="I122" s="1" t="s">
        <v>39</v>
      </c>
      <c r="J122" s="2" t="s">
        <v>284</v>
      </c>
      <c r="K122" s="1" t="s">
        <v>543</v>
      </c>
      <c r="L122" s="1" t="s">
        <v>462</v>
      </c>
      <c r="M122" s="1" t="s">
        <v>463</v>
      </c>
      <c r="N122" s="1" t="s">
        <v>27</v>
      </c>
      <c r="O122" s="1" t="s">
        <v>484</v>
      </c>
      <c r="P122" s="1" t="s">
        <v>311</v>
      </c>
      <c r="Q122" s="1" t="s">
        <v>485</v>
      </c>
      <c r="R122" s="6" t="s">
        <v>544</v>
      </c>
    </row>
    <row r="123" spans="1:18" s="4" customFormat="1" ht="45">
      <c r="A123" s="116">
        <v>122</v>
      </c>
      <c r="B123" s="1" t="s">
        <v>260</v>
      </c>
      <c r="C123" s="1" t="s">
        <v>457</v>
      </c>
      <c r="D123" s="1" t="s">
        <v>458</v>
      </c>
      <c r="E123" s="1" t="s">
        <v>574</v>
      </c>
      <c r="F123" s="1" t="s">
        <v>575</v>
      </c>
      <c r="G123" s="5">
        <v>1</v>
      </c>
      <c r="H123" s="5">
        <v>15</v>
      </c>
      <c r="I123" s="1" t="s">
        <v>39</v>
      </c>
      <c r="J123" s="2" t="s">
        <v>284</v>
      </c>
      <c r="K123" s="1" t="s">
        <v>543</v>
      </c>
      <c r="L123" s="1" t="s">
        <v>462</v>
      </c>
      <c r="M123" s="1" t="s">
        <v>463</v>
      </c>
      <c r="N123" s="1" t="s">
        <v>27</v>
      </c>
      <c r="O123" s="1" t="s">
        <v>484</v>
      </c>
      <c r="P123" s="1" t="s">
        <v>311</v>
      </c>
      <c r="Q123" s="1" t="s">
        <v>485</v>
      </c>
      <c r="R123" s="6" t="s">
        <v>544</v>
      </c>
    </row>
    <row r="124" spans="1:18" s="4" customFormat="1" ht="45">
      <c r="A124" s="116">
        <v>123</v>
      </c>
      <c r="B124" s="1" t="s">
        <v>260</v>
      </c>
      <c r="C124" s="1" t="s">
        <v>457</v>
      </c>
      <c r="D124" s="1" t="s">
        <v>458</v>
      </c>
      <c r="E124" s="1" t="s">
        <v>576</v>
      </c>
      <c r="F124" s="1" t="s">
        <v>577</v>
      </c>
      <c r="G124" s="5">
        <v>1</v>
      </c>
      <c r="H124" s="5">
        <v>10</v>
      </c>
      <c r="I124" s="1" t="s">
        <v>39</v>
      </c>
      <c r="J124" s="2" t="s">
        <v>284</v>
      </c>
      <c r="K124" s="1" t="s">
        <v>543</v>
      </c>
      <c r="L124" s="1" t="s">
        <v>462</v>
      </c>
      <c r="M124" s="1" t="s">
        <v>463</v>
      </c>
      <c r="N124" s="1" t="s">
        <v>27</v>
      </c>
      <c r="O124" s="1" t="s">
        <v>484</v>
      </c>
      <c r="P124" s="1" t="s">
        <v>311</v>
      </c>
      <c r="Q124" s="1" t="s">
        <v>485</v>
      </c>
      <c r="R124" s="6" t="s">
        <v>544</v>
      </c>
    </row>
    <row r="125" spans="1:18" s="4" customFormat="1" ht="45">
      <c r="A125" s="116">
        <v>124</v>
      </c>
      <c r="B125" s="1" t="s">
        <v>260</v>
      </c>
      <c r="C125" s="1" t="s">
        <v>457</v>
      </c>
      <c r="D125" s="1" t="s">
        <v>458</v>
      </c>
      <c r="E125" s="1" t="s">
        <v>578</v>
      </c>
      <c r="F125" s="1" t="s">
        <v>579</v>
      </c>
      <c r="G125" s="5">
        <v>1</v>
      </c>
      <c r="H125" s="5">
        <v>13</v>
      </c>
      <c r="I125" s="1" t="s">
        <v>39</v>
      </c>
      <c r="J125" s="2" t="s">
        <v>284</v>
      </c>
      <c r="K125" s="1" t="s">
        <v>543</v>
      </c>
      <c r="L125" s="1" t="s">
        <v>462</v>
      </c>
      <c r="M125" s="1" t="s">
        <v>463</v>
      </c>
      <c r="N125" s="1" t="s">
        <v>27</v>
      </c>
      <c r="O125" s="1" t="s">
        <v>484</v>
      </c>
      <c r="P125" s="1" t="s">
        <v>311</v>
      </c>
      <c r="Q125" s="1" t="s">
        <v>485</v>
      </c>
      <c r="R125" s="6" t="s">
        <v>544</v>
      </c>
    </row>
    <row r="126" spans="1:18" s="4" customFormat="1" ht="45">
      <c r="A126" s="116">
        <v>125</v>
      </c>
      <c r="B126" s="1" t="s">
        <v>260</v>
      </c>
      <c r="C126" s="1" t="s">
        <v>457</v>
      </c>
      <c r="D126" s="1" t="s">
        <v>458</v>
      </c>
      <c r="E126" s="1" t="s">
        <v>580</v>
      </c>
      <c r="F126" s="1" t="s">
        <v>581</v>
      </c>
      <c r="G126" s="5">
        <v>3</v>
      </c>
      <c r="H126" s="5">
        <v>24</v>
      </c>
      <c r="I126" s="1" t="s">
        <v>39</v>
      </c>
      <c r="J126" s="2" t="s">
        <v>284</v>
      </c>
      <c r="K126" s="1" t="s">
        <v>543</v>
      </c>
      <c r="L126" s="1" t="s">
        <v>462</v>
      </c>
      <c r="M126" s="1" t="s">
        <v>463</v>
      </c>
      <c r="N126" s="1" t="s">
        <v>27</v>
      </c>
      <c r="O126" s="1" t="s">
        <v>484</v>
      </c>
      <c r="P126" s="1" t="s">
        <v>311</v>
      </c>
      <c r="Q126" s="1" t="s">
        <v>485</v>
      </c>
      <c r="R126" s="6" t="s">
        <v>544</v>
      </c>
    </row>
    <row r="127" spans="1:18" s="4" customFormat="1" ht="45">
      <c r="A127" s="116">
        <v>126</v>
      </c>
      <c r="B127" s="1" t="s">
        <v>260</v>
      </c>
      <c r="C127" s="1" t="s">
        <v>457</v>
      </c>
      <c r="D127" s="1" t="s">
        <v>458</v>
      </c>
      <c r="E127" s="1" t="s">
        <v>582</v>
      </c>
      <c r="F127" s="1" t="s">
        <v>583</v>
      </c>
      <c r="G127" s="5">
        <v>1</v>
      </c>
      <c r="H127" s="5">
        <v>15</v>
      </c>
      <c r="I127" s="1" t="s">
        <v>39</v>
      </c>
      <c r="J127" s="2" t="s">
        <v>284</v>
      </c>
      <c r="K127" s="1" t="s">
        <v>543</v>
      </c>
      <c r="L127" s="1" t="s">
        <v>462</v>
      </c>
      <c r="M127" s="1" t="s">
        <v>463</v>
      </c>
      <c r="N127" s="1" t="s">
        <v>27</v>
      </c>
      <c r="O127" s="1" t="s">
        <v>484</v>
      </c>
      <c r="P127" s="1" t="s">
        <v>311</v>
      </c>
      <c r="Q127" s="1" t="s">
        <v>485</v>
      </c>
      <c r="R127" s="6" t="s">
        <v>544</v>
      </c>
    </row>
    <row r="128" spans="1:18" s="4" customFormat="1" ht="56.25">
      <c r="A128" s="116">
        <v>127</v>
      </c>
      <c r="B128" s="1" t="s">
        <v>260</v>
      </c>
      <c r="C128" s="1" t="s">
        <v>457</v>
      </c>
      <c r="D128" s="1" t="s">
        <v>458</v>
      </c>
      <c r="E128" s="1" t="s">
        <v>584</v>
      </c>
      <c r="F128" s="1" t="s">
        <v>585</v>
      </c>
      <c r="G128" s="5">
        <v>1</v>
      </c>
      <c r="H128" s="5">
        <v>9</v>
      </c>
      <c r="I128" s="1" t="s">
        <v>39</v>
      </c>
      <c r="J128" s="2" t="s">
        <v>284</v>
      </c>
      <c r="K128" s="1" t="s">
        <v>586</v>
      </c>
      <c r="L128" s="1" t="s">
        <v>462</v>
      </c>
      <c r="M128" s="1" t="s">
        <v>463</v>
      </c>
      <c r="N128" s="1" t="s">
        <v>27</v>
      </c>
      <c r="O128" s="1" t="s">
        <v>484</v>
      </c>
      <c r="P128" s="1" t="s">
        <v>311</v>
      </c>
      <c r="Q128" s="1" t="s">
        <v>485</v>
      </c>
      <c r="R128" s="6" t="s">
        <v>539</v>
      </c>
    </row>
    <row r="129" spans="1:18" s="4" customFormat="1" ht="56.25">
      <c r="A129" s="116">
        <v>128</v>
      </c>
      <c r="B129" s="1" t="s">
        <v>260</v>
      </c>
      <c r="C129" s="1" t="s">
        <v>457</v>
      </c>
      <c r="D129" s="1" t="s">
        <v>458</v>
      </c>
      <c r="E129" s="1" t="s">
        <v>587</v>
      </c>
      <c r="F129" s="1" t="s">
        <v>588</v>
      </c>
      <c r="G129" s="5">
        <v>1</v>
      </c>
      <c r="H129" s="5">
        <v>14</v>
      </c>
      <c r="I129" s="1" t="s">
        <v>39</v>
      </c>
      <c r="J129" s="2" t="s">
        <v>284</v>
      </c>
      <c r="K129" s="1" t="s">
        <v>586</v>
      </c>
      <c r="L129" s="1" t="s">
        <v>462</v>
      </c>
      <c r="M129" s="1" t="s">
        <v>463</v>
      </c>
      <c r="N129" s="1" t="s">
        <v>27</v>
      </c>
      <c r="O129" s="1" t="s">
        <v>484</v>
      </c>
      <c r="P129" s="1" t="s">
        <v>311</v>
      </c>
      <c r="Q129" s="1" t="s">
        <v>485</v>
      </c>
      <c r="R129" s="6" t="s">
        <v>539</v>
      </c>
    </row>
    <row r="130" spans="1:18" s="4" customFormat="1" ht="56.25">
      <c r="A130" s="116">
        <v>129</v>
      </c>
      <c r="B130" s="1" t="s">
        <v>260</v>
      </c>
      <c r="C130" s="1" t="s">
        <v>457</v>
      </c>
      <c r="D130" s="1" t="s">
        <v>458</v>
      </c>
      <c r="E130" s="1" t="s">
        <v>589</v>
      </c>
      <c r="F130" s="1" t="s">
        <v>590</v>
      </c>
      <c r="G130" s="5">
        <v>1</v>
      </c>
      <c r="H130" s="5">
        <v>11</v>
      </c>
      <c r="I130" s="1" t="s">
        <v>39</v>
      </c>
      <c r="J130" s="2" t="s">
        <v>284</v>
      </c>
      <c r="K130" s="1" t="s">
        <v>586</v>
      </c>
      <c r="L130" s="1" t="s">
        <v>462</v>
      </c>
      <c r="M130" s="1" t="s">
        <v>463</v>
      </c>
      <c r="N130" s="1" t="s">
        <v>27</v>
      </c>
      <c r="O130" s="1" t="s">
        <v>484</v>
      </c>
      <c r="P130" s="1" t="s">
        <v>311</v>
      </c>
      <c r="Q130" s="1" t="s">
        <v>485</v>
      </c>
      <c r="R130" s="6" t="s">
        <v>539</v>
      </c>
    </row>
    <row r="131" spans="1:18" s="4" customFormat="1" ht="56.25">
      <c r="A131" s="116">
        <v>130</v>
      </c>
      <c r="B131" s="1" t="s">
        <v>260</v>
      </c>
      <c r="C131" s="1" t="s">
        <v>457</v>
      </c>
      <c r="D131" s="1" t="s">
        <v>458</v>
      </c>
      <c r="E131" s="1" t="s">
        <v>591</v>
      </c>
      <c r="F131" s="1" t="s">
        <v>592</v>
      </c>
      <c r="G131" s="5">
        <v>1</v>
      </c>
      <c r="H131" s="5">
        <v>14</v>
      </c>
      <c r="I131" s="1" t="s">
        <v>39</v>
      </c>
      <c r="J131" s="2" t="s">
        <v>284</v>
      </c>
      <c r="K131" s="1" t="s">
        <v>586</v>
      </c>
      <c r="L131" s="1" t="s">
        <v>462</v>
      </c>
      <c r="M131" s="1" t="s">
        <v>463</v>
      </c>
      <c r="N131" s="1" t="s">
        <v>27</v>
      </c>
      <c r="O131" s="1" t="s">
        <v>484</v>
      </c>
      <c r="P131" s="1" t="s">
        <v>311</v>
      </c>
      <c r="Q131" s="1" t="s">
        <v>485</v>
      </c>
      <c r="R131" s="6" t="s">
        <v>539</v>
      </c>
    </row>
    <row r="132" spans="1:18" s="4" customFormat="1" ht="56.25">
      <c r="A132" s="116">
        <v>131</v>
      </c>
      <c r="B132" s="1" t="s">
        <v>260</v>
      </c>
      <c r="C132" s="1" t="s">
        <v>457</v>
      </c>
      <c r="D132" s="1" t="s">
        <v>458</v>
      </c>
      <c r="E132" s="1" t="s">
        <v>593</v>
      </c>
      <c r="F132" s="1" t="s">
        <v>594</v>
      </c>
      <c r="G132" s="5">
        <v>1</v>
      </c>
      <c r="H132" s="5">
        <v>5</v>
      </c>
      <c r="I132" s="1" t="s">
        <v>39</v>
      </c>
      <c r="J132" s="2" t="s">
        <v>284</v>
      </c>
      <c r="K132" s="1" t="s">
        <v>586</v>
      </c>
      <c r="L132" s="1" t="s">
        <v>462</v>
      </c>
      <c r="M132" s="1" t="s">
        <v>463</v>
      </c>
      <c r="N132" s="1" t="s">
        <v>27</v>
      </c>
      <c r="O132" s="1" t="s">
        <v>484</v>
      </c>
      <c r="P132" s="1" t="s">
        <v>311</v>
      </c>
      <c r="Q132" s="1" t="s">
        <v>485</v>
      </c>
      <c r="R132" s="6" t="s">
        <v>539</v>
      </c>
    </row>
    <row r="133" spans="1:18" s="4" customFormat="1" ht="56.25">
      <c r="A133" s="116">
        <v>132</v>
      </c>
      <c r="B133" s="1" t="s">
        <v>260</v>
      </c>
      <c r="C133" s="1" t="s">
        <v>457</v>
      </c>
      <c r="D133" s="1" t="s">
        <v>458</v>
      </c>
      <c r="E133" s="1" t="s">
        <v>595</v>
      </c>
      <c r="F133" s="1" t="s">
        <v>596</v>
      </c>
      <c r="G133" s="5">
        <v>1</v>
      </c>
      <c r="H133" s="5">
        <v>11</v>
      </c>
      <c r="I133" s="1" t="s">
        <v>39</v>
      </c>
      <c r="J133" s="2" t="s">
        <v>284</v>
      </c>
      <c r="K133" s="1" t="s">
        <v>586</v>
      </c>
      <c r="L133" s="1" t="s">
        <v>462</v>
      </c>
      <c r="M133" s="1" t="s">
        <v>463</v>
      </c>
      <c r="N133" s="1" t="s">
        <v>27</v>
      </c>
      <c r="O133" s="1" t="s">
        <v>484</v>
      </c>
      <c r="P133" s="1" t="s">
        <v>311</v>
      </c>
      <c r="Q133" s="1" t="s">
        <v>485</v>
      </c>
      <c r="R133" s="6" t="s">
        <v>539</v>
      </c>
    </row>
    <row r="134" spans="1:18" s="4" customFormat="1" ht="56.25">
      <c r="A134" s="116">
        <v>133</v>
      </c>
      <c r="B134" s="1" t="s">
        <v>260</v>
      </c>
      <c r="C134" s="1" t="s">
        <v>457</v>
      </c>
      <c r="D134" s="1" t="s">
        <v>458</v>
      </c>
      <c r="E134" s="1" t="s">
        <v>597</v>
      </c>
      <c r="F134" s="1" t="s">
        <v>598</v>
      </c>
      <c r="G134" s="5">
        <v>1</v>
      </c>
      <c r="H134" s="5">
        <v>11</v>
      </c>
      <c r="I134" s="1" t="s">
        <v>39</v>
      </c>
      <c r="J134" s="2" t="s">
        <v>284</v>
      </c>
      <c r="K134" s="1" t="s">
        <v>586</v>
      </c>
      <c r="L134" s="1" t="s">
        <v>462</v>
      </c>
      <c r="M134" s="1" t="s">
        <v>463</v>
      </c>
      <c r="N134" s="1" t="s">
        <v>27</v>
      </c>
      <c r="O134" s="1" t="s">
        <v>484</v>
      </c>
      <c r="P134" s="1" t="s">
        <v>311</v>
      </c>
      <c r="Q134" s="1" t="s">
        <v>485</v>
      </c>
      <c r="R134" s="6" t="s">
        <v>539</v>
      </c>
    </row>
    <row r="135" spans="1:18" s="4" customFormat="1" ht="33" customHeight="1">
      <c r="A135" s="116">
        <v>134</v>
      </c>
      <c r="B135" s="1" t="s">
        <v>260</v>
      </c>
      <c r="C135" s="1" t="s">
        <v>457</v>
      </c>
      <c r="D135" s="1" t="s">
        <v>458</v>
      </c>
      <c r="E135" s="1" t="s">
        <v>599</v>
      </c>
      <c r="F135" s="1" t="s">
        <v>600</v>
      </c>
      <c r="G135" s="5">
        <v>1</v>
      </c>
      <c r="H135" s="5">
        <v>1</v>
      </c>
      <c r="I135" s="1" t="s">
        <v>357</v>
      </c>
      <c r="J135" s="2" t="s">
        <v>358</v>
      </c>
      <c r="K135" s="2" t="s">
        <v>601</v>
      </c>
      <c r="L135" s="6" t="s">
        <v>462</v>
      </c>
      <c r="M135" s="6" t="s">
        <v>463</v>
      </c>
      <c r="N135" s="6" t="s">
        <v>27</v>
      </c>
      <c r="O135" s="6" t="s">
        <v>484</v>
      </c>
      <c r="P135" s="6" t="s">
        <v>311</v>
      </c>
      <c r="Q135" s="6" t="s">
        <v>485</v>
      </c>
      <c r="R135" s="6" t="s">
        <v>602</v>
      </c>
    </row>
    <row r="136" spans="1:18" s="4" customFormat="1" ht="33" customHeight="1">
      <c r="A136" s="116">
        <v>135</v>
      </c>
      <c r="B136" s="1" t="s">
        <v>260</v>
      </c>
      <c r="C136" s="1" t="s">
        <v>457</v>
      </c>
      <c r="D136" s="1" t="s">
        <v>458</v>
      </c>
      <c r="E136" s="1" t="s">
        <v>603</v>
      </c>
      <c r="F136" s="1" t="s">
        <v>604</v>
      </c>
      <c r="G136" s="5">
        <v>1</v>
      </c>
      <c r="H136" s="5">
        <v>3</v>
      </c>
      <c r="I136" s="1" t="s">
        <v>357</v>
      </c>
      <c r="J136" s="2" t="s">
        <v>358</v>
      </c>
      <c r="K136" s="2" t="s">
        <v>601</v>
      </c>
      <c r="L136" s="6" t="s">
        <v>462</v>
      </c>
      <c r="M136" s="6" t="s">
        <v>463</v>
      </c>
      <c r="N136" s="6" t="s">
        <v>27</v>
      </c>
      <c r="O136" s="6" t="s">
        <v>484</v>
      </c>
      <c r="P136" s="6" t="s">
        <v>311</v>
      </c>
      <c r="Q136" s="6" t="s">
        <v>485</v>
      </c>
      <c r="R136" s="6" t="s">
        <v>602</v>
      </c>
    </row>
    <row r="137" spans="1:18" s="4" customFormat="1" ht="33" customHeight="1">
      <c r="A137" s="116">
        <v>136</v>
      </c>
      <c r="B137" s="1" t="s">
        <v>260</v>
      </c>
      <c r="C137" s="1" t="s">
        <v>457</v>
      </c>
      <c r="D137" s="1" t="s">
        <v>458</v>
      </c>
      <c r="E137" s="1" t="s">
        <v>605</v>
      </c>
      <c r="F137" s="1" t="s">
        <v>606</v>
      </c>
      <c r="G137" s="5">
        <v>1</v>
      </c>
      <c r="H137" s="5">
        <v>4</v>
      </c>
      <c r="I137" s="1" t="s">
        <v>357</v>
      </c>
      <c r="J137" s="2" t="s">
        <v>358</v>
      </c>
      <c r="K137" s="2" t="s">
        <v>601</v>
      </c>
      <c r="L137" s="6" t="s">
        <v>462</v>
      </c>
      <c r="M137" s="6" t="s">
        <v>463</v>
      </c>
      <c r="N137" s="6" t="s">
        <v>27</v>
      </c>
      <c r="O137" s="6" t="s">
        <v>484</v>
      </c>
      <c r="P137" s="6" t="s">
        <v>311</v>
      </c>
      <c r="Q137" s="6" t="s">
        <v>485</v>
      </c>
      <c r="R137" s="6" t="s">
        <v>602</v>
      </c>
    </row>
    <row r="138" spans="1:18" s="4" customFormat="1" ht="33" customHeight="1">
      <c r="A138" s="116">
        <v>137</v>
      </c>
      <c r="B138" s="1" t="s">
        <v>260</v>
      </c>
      <c r="C138" s="1" t="s">
        <v>457</v>
      </c>
      <c r="D138" s="1" t="s">
        <v>458</v>
      </c>
      <c r="E138" s="1" t="s">
        <v>607</v>
      </c>
      <c r="F138" s="1" t="s">
        <v>608</v>
      </c>
      <c r="G138" s="5">
        <v>1</v>
      </c>
      <c r="H138" s="5">
        <v>1</v>
      </c>
      <c r="I138" s="1" t="s">
        <v>357</v>
      </c>
      <c r="J138" s="2" t="s">
        <v>358</v>
      </c>
      <c r="K138" s="2" t="s">
        <v>601</v>
      </c>
      <c r="L138" s="6" t="s">
        <v>462</v>
      </c>
      <c r="M138" s="6" t="s">
        <v>463</v>
      </c>
      <c r="N138" s="6" t="s">
        <v>27</v>
      </c>
      <c r="O138" s="6" t="s">
        <v>484</v>
      </c>
      <c r="P138" s="6" t="s">
        <v>311</v>
      </c>
      <c r="Q138" s="6" t="s">
        <v>485</v>
      </c>
      <c r="R138" s="6" t="s">
        <v>602</v>
      </c>
    </row>
    <row r="139" spans="1:18" s="4" customFormat="1" ht="33" customHeight="1">
      <c r="A139" s="116">
        <v>138</v>
      </c>
      <c r="B139" s="1" t="s">
        <v>260</v>
      </c>
      <c r="C139" s="1" t="s">
        <v>457</v>
      </c>
      <c r="D139" s="1" t="s">
        <v>458</v>
      </c>
      <c r="E139" s="1" t="s">
        <v>609</v>
      </c>
      <c r="F139" s="1" t="s">
        <v>610</v>
      </c>
      <c r="G139" s="5">
        <v>1</v>
      </c>
      <c r="H139" s="5">
        <v>4</v>
      </c>
      <c r="I139" s="1" t="s">
        <v>357</v>
      </c>
      <c r="J139" s="2" t="s">
        <v>358</v>
      </c>
      <c r="K139" s="2" t="s">
        <v>601</v>
      </c>
      <c r="L139" s="6" t="s">
        <v>462</v>
      </c>
      <c r="M139" s="6" t="s">
        <v>463</v>
      </c>
      <c r="N139" s="6" t="s">
        <v>27</v>
      </c>
      <c r="O139" s="6" t="s">
        <v>484</v>
      </c>
      <c r="P139" s="6" t="s">
        <v>311</v>
      </c>
      <c r="Q139" s="6" t="s">
        <v>485</v>
      </c>
      <c r="R139" s="6" t="s">
        <v>602</v>
      </c>
    </row>
    <row r="140" spans="1:18" s="4" customFormat="1" ht="33" customHeight="1">
      <c r="A140" s="116">
        <v>139</v>
      </c>
      <c r="B140" s="1" t="s">
        <v>260</v>
      </c>
      <c r="C140" s="1" t="s">
        <v>457</v>
      </c>
      <c r="D140" s="1" t="s">
        <v>458</v>
      </c>
      <c r="E140" s="1" t="s">
        <v>611</v>
      </c>
      <c r="F140" s="1" t="s">
        <v>612</v>
      </c>
      <c r="G140" s="5">
        <v>1</v>
      </c>
      <c r="H140" s="5">
        <v>6</v>
      </c>
      <c r="I140" s="1" t="s">
        <v>357</v>
      </c>
      <c r="J140" s="2" t="s">
        <v>358</v>
      </c>
      <c r="K140" s="2" t="s">
        <v>601</v>
      </c>
      <c r="L140" s="6" t="s">
        <v>462</v>
      </c>
      <c r="M140" s="6" t="s">
        <v>463</v>
      </c>
      <c r="N140" s="6" t="s">
        <v>27</v>
      </c>
      <c r="O140" s="6" t="s">
        <v>484</v>
      </c>
      <c r="P140" s="6" t="s">
        <v>311</v>
      </c>
      <c r="Q140" s="6" t="s">
        <v>485</v>
      </c>
      <c r="R140" s="6" t="s">
        <v>602</v>
      </c>
    </row>
    <row r="141" spans="1:18" s="4" customFormat="1" ht="33" customHeight="1">
      <c r="A141" s="116">
        <v>140</v>
      </c>
      <c r="B141" s="1" t="s">
        <v>260</v>
      </c>
      <c r="C141" s="1" t="s">
        <v>457</v>
      </c>
      <c r="D141" s="1" t="s">
        <v>458</v>
      </c>
      <c r="E141" s="1" t="s">
        <v>613</v>
      </c>
      <c r="F141" s="1" t="s">
        <v>614</v>
      </c>
      <c r="G141" s="5">
        <v>1</v>
      </c>
      <c r="H141" s="5">
        <v>5</v>
      </c>
      <c r="I141" s="1" t="s">
        <v>357</v>
      </c>
      <c r="J141" s="2" t="s">
        <v>358</v>
      </c>
      <c r="K141" s="2" t="s">
        <v>601</v>
      </c>
      <c r="L141" s="6" t="s">
        <v>462</v>
      </c>
      <c r="M141" s="6" t="s">
        <v>463</v>
      </c>
      <c r="N141" s="6" t="s">
        <v>27</v>
      </c>
      <c r="O141" s="6" t="s">
        <v>484</v>
      </c>
      <c r="P141" s="6" t="s">
        <v>311</v>
      </c>
      <c r="Q141" s="6" t="s">
        <v>485</v>
      </c>
      <c r="R141" s="6" t="s">
        <v>602</v>
      </c>
    </row>
    <row r="142" spans="1:18" s="4" customFormat="1" ht="33" customHeight="1">
      <c r="A142" s="116">
        <v>141</v>
      </c>
      <c r="B142" s="1" t="s">
        <v>260</v>
      </c>
      <c r="C142" s="1" t="s">
        <v>457</v>
      </c>
      <c r="D142" s="1" t="s">
        <v>458</v>
      </c>
      <c r="E142" s="1" t="s">
        <v>615</v>
      </c>
      <c r="F142" s="1" t="s">
        <v>616</v>
      </c>
      <c r="G142" s="5">
        <v>1</v>
      </c>
      <c r="H142" s="5">
        <v>4</v>
      </c>
      <c r="I142" s="1" t="s">
        <v>357</v>
      </c>
      <c r="J142" s="2" t="s">
        <v>358</v>
      </c>
      <c r="K142" s="2" t="s">
        <v>601</v>
      </c>
      <c r="L142" s="6" t="s">
        <v>462</v>
      </c>
      <c r="M142" s="6" t="s">
        <v>463</v>
      </c>
      <c r="N142" s="6" t="s">
        <v>27</v>
      </c>
      <c r="O142" s="6" t="s">
        <v>484</v>
      </c>
      <c r="P142" s="6" t="s">
        <v>311</v>
      </c>
      <c r="Q142" s="6" t="s">
        <v>485</v>
      </c>
      <c r="R142" s="6" t="s">
        <v>602</v>
      </c>
    </row>
    <row r="143" spans="1:18" s="4" customFormat="1" ht="33" customHeight="1">
      <c r="A143" s="116">
        <v>142</v>
      </c>
      <c r="B143" s="1" t="s">
        <v>260</v>
      </c>
      <c r="C143" s="1" t="s">
        <v>457</v>
      </c>
      <c r="D143" s="1" t="s">
        <v>458</v>
      </c>
      <c r="E143" s="1" t="s">
        <v>617</v>
      </c>
      <c r="F143" s="1" t="s">
        <v>618</v>
      </c>
      <c r="G143" s="3">
        <v>1</v>
      </c>
      <c r="H143" s="3">
        <v>5</v>
      </c>
      <c r="I143" s="2" t="s">
        <v>357</v>
      </c>
      <c r="J143" s="2" t="s">
        <v>358</v>
      </c>
      <c r="K143" s="2" t="s">
        <v>601</v>
      </c>
      <c r="L143" s="6" t="s">
        <v>462</v>
      </c>
      <c r="M143" s="6" t="s">
        <v>463</v>
      </c>
      <c r="N143" s="6" t="s">
        <v>27</v>
      </c>
      <c r="O143" s="6" t="s">
        <v>484</v>
      </c>
      <c r="P143" s="6" t="s">
        <v>311</v>
      </c>
      <c r="Q143" s="6" t="s">
        <v>485</v>
      </c>
      <c r="R143" s="6" t="s">
        <v>602</v>
      </c>
    </row>
    <row r="144" spans="1:18" s="4" customFormat="1" ht="33" customHeight="1">
      <c r="A144" s="116">
        <v>143</v>
      </c>
      <c r="B144" s="1" t="s">
        <v>260</v>
      </c>
      <c r="C144" s="1" t="s">
        <v>457</v>
      </c>
      <c r="D144" s="1" t="s">
        <v>458</v>
      </c>
      <c r="E144" s="1" t="s">
        <v>619</v>
      </c>
      <c r="F144" s="1" t="s">
        <v>620</v>
      </c>
      <c r="G144" s="3">
        <v>1</v>
      </c>
      <c r="H144" s="3">
        <v>4</v>
      </c>
      <c r="I144" s="2" t="s">
        <v>357</v>
      </c>
      <c r="J144" s="2" t="s">
        <v>358</v>
      </c>
      <c r="K144" s="2" t="s">
        <v>601</v>
      </c>
      <c r="L144" s="6" t="s">
        <v>462</v>
      </c>
      <c r="M144" s="6" t="s">
        <v>463</v>
      </c>
      <c r="N144" s="6" t="s">
        <v>27</v>
      </c>
      <c r="O144" s="6" t="s">
        <v>484</v>
      </c>
      <c r="P144" s="6" t="s">
        <v>311</v>
      </c>
      <c r="Q144" s="6" t="s">
        <v>485</v>
      </c>
      <c r="R144" s="6" t="s">
        <v>602</v>
      </c>
    </row>
    <row r="145" spans="1:18" s="4" customFormat="1" ht="33" customHeight="1">
      <c r="A145" s="116">
        <v>144</v>
      </c>
      <c r="B145" s="1" t="s">
        <v>260</v>
      </c>
      <c r="C145" s="1" t="s">
        <v>457</v>
      </c>
      <c r="D145" s="1" t="s">
        <v>458</v>
      </c>
      <c r="E145" s="1" t="s">
        <v>621</v>
      </c>
      <c r="F145" s="1" t="s">
        <v>622</v>
      </c>
      <c r="G145" s="3">
        <v>1</v>
      </c>
      <c r="H145" s="3">
        <v>5</v>
      </c>
      <c r="I145" s="2" t="s">
        <v>23</v>
      </c>
      <c r="J145" s="2" t="s">
        <v>358</v>
      </c>
      <c r="K145" s="2" t="s">
        <v>601</v>
      </c>
      <c r="L145" s="6" t="s">
        <v>462</v>
      </c>
      <c r="M145" s="6" t="s">
        <v>463</v>
      </c>
      <c r="N145" s="6" t="s">
        <v>27</v>
      </c>
      <c r="O145" s="6" t="s">
        <v>484</v>
      </c>
      <c r="P145" s="6" t="s">
        <v>311</v>
      </c>
      <c r="Q145" s="6" t="s">
        <v>485</v>
      </c>
      <c r="R145" s="6" t="s">
        <v>602</v>
      </c>
    </row>
    <row r="146" spans="1:18" s="4" customFormat="1" ht="33" customHeight="1">
      <c r="A146" s="116">
        <v>145</v>
      </c>
      <c r="B146" s="1" t="s">
        <v>260</v>
      </c>
      <c r="C146" s="1" t="s">
        <v>457</v>
      </c>
      <c r="D146" s="1" t="s">
        <v>458</v>
      </c>
      <c r="E146" s="1" t="s">
        <v>623</v>
      </c>
      <c r="F146" s="1" t="s">
        <v>624</v>
      </c>
      <c r="G146" s="3">
        <v>1</v>
      </c>
      <c r="H146" s="3">
        <v>7</v>
      </c>
      <c r="I146" s="2" t="s">
        <v>23</v>
      </c>
      <c r="J146" s="2" t="s">
        <v>358</v>
      </c>
      <c r="K146" s="6" t="s">
        <v>625</v>
      </c>
      <c r="L146" s="6" t="s">
        <v>462</v>
      </c>
      <c r="M146" s="6" t="s">
        <v>463</v>
      </c>
      <c r="N146" s="6" t="s">
        <v>27</v>
      </c>
      <c r="O146" s="6" t="s">
        <v>484</v>
      </c>
      <c r="P146" s="6" t="s">
        <v>311</v>
      </c>
      <c r="Q146" s="6" t="s">
        <v>485</v>
      </c>
      <c r="R146" s="6" t="s">
        <v>602</v>
      </c>
    </row>
    <row r="147" spans="1:18" s="4" customFormat="1" ht="33" customHeight="1">
      <c r="A147" s="116">
        <v>146</v>
      </c>
      <c r="B147" s="1" t="s">
        <v>260</v>
      </c>
      <c r="C147" s="1" t="s">
        <v>457</v>
      </c>
      <c r="D147" s="1" t="s">
        <v>458</v>
      </c>
      <c r="E147" s="1" t="s">
        <v>626</v>
      </c>
      <c r="F147" s="1" t="s">
        <v>627</v>
      </c>
      <c r="G147" s="3">
        <v>1</v>
      </c>
      <c r="H147" s="3">
        <v>5</v>
      </c>
      <c r="I147" s="2" t="s">
        <v>23</v>
      </c>
      <c r="J147" s="2" t="s">
        <v>358</v>
      </c>
      <c r="K147" s="6" t="s">
        <v>625</v>
      </c>
      <c r="L147" s="6" t="s">
        <v>462</v>
      </c>
      <c r="M147" s="6" t="s">
        <v>463</v>
      </c>
      <c r="N147" s="6" t="s">
        <v>27</v>
      </c>
      <c r="O147" s="6" t="s">
        <v>484</v>
      </c>
      <c r="P147" s="6" t="s">
        <v>311</v>
      </c>
      <c r="Q147" s="6" t="s">
        <v>485</v>
      </c>
      <c r="R147" s="6" t="s">
        <v>602</v>
      </c>
    </row>
    <row r="148" spans="1:18" s="4" customFormat="1" ht="33" customHeight="1">
      <c r="A148" s="116">
        <v>147</v>
      </c>
      <c r="B148" s="1" t="s">
        <v>260</v>
      </c>
      <c r="C148" s="1" t="s">
        <v>457</v>
      </c>
      <c r="D148" s="1" t="s">
        <v>458</v>
      </c>
      <c r="E148" s="1" t="s">
        <v>628</v>
      </c>
      <c r="F148" s="1" t="s">
        <v>629</v>
      </c>
      <c r="G148" s="3">
        <v>1</v>
      </c>
      <c r="H148" s="3">
        <v>3</v>
      </c>
      <c r="I148" s="2" t="s">
        <v>23</v>
      </c>
      <c r="J148" s="2" t="s">
        <v>358</v>
      </c>
      <c r="K148" s="6" t="s">
        <v>625</v>
      </c>
      <c r="L148" s="6" t="s">
        <v>462</v>
      </c>
      <c r="M148" s="6" t="s">
        <v>463</v>
      </c>
      <c r="N148" s="6" t="s">
        <v>27</v>
      </c>
      <c r="O148" s="6" t="s">
        <v>484</v>
      </c>
      <c r="P148" s="6" t="s">
        <v>311</v>
      </c>
      <c r="Q148" s="6" t="s">
        <v>485</v>
      </c>
      <c r="R148" s="6" t="s">
        <v>602</v>
      </c>
    </row>
    <row r="149" spans="1:18" s="4" customFormat="1" ht="33" customHeight="1">
      <c r="A149" s="116">
        <v>148</v>
      </c>
      <c r="B149" s="1" t="s">
        <v>260</v>
      </c>
      <c r="C149" s="1" t="s">
        <v>457</v>
      </c>
      <c r="D149" s="1" t="s">
        <v>458</v>
      </c>
      <c r="E149" s="1" t="s">
        <v>630</v>
      </c>
      <c r="F149" s="1" t="s">
        <v>631</v>
      </c>
      <c r="G149" s="3">
        <v>1</v>
      </c>
      <c r="H149" s="3">
        <v>5</v>
      </c>
      <c r="I149" s="2" t="s">
        <v>23</v>
      </c>
      <c r="J149" s="2" t="s">
        <v>358</v>
      </c>
      <c r="K149" s="6" t="s">
        <v>625</v>
      </c>
      <c r="L149" s="6" t="s">
        <v>462</v>
      </c>
      <c r="M149" s="6" t="s">
        <v>463</v>
      </c>
      <c r="N149" s="6" t="s">
        <v>27</v>
      </c>
      <c r="O149" s="6" t="s">
        <v>484</v>
      </c>
      <c r="P149" s="6" t="s">
        <v>311</v>
      </c>
      <c r="Q149" s="6" t="s">
        <v>485</v>
      </c>
      <c r="R149" s="6" t="s">
        <v>602</v>
      </c>
    </row>
    <row r="150" spans="1:18" s="4" customFormat="1" ht="33" customHeight="1">
      <c r="A150" s="116">
        <v>149</v>
      </c>
      <c r="B150" s="1" t="s">
        <v>260</v>
      </c>
      <c r="C150" s="1" t="s">
        <v>457</v>
      </c>
      <c r="D150" s="1" t="s">
        <v>458</v>
      </c>
      <c r="E150" s="1" t="s">
        <v>632</v>
      </c>
      <c r="F150" s="1" t="s">
        <v>633</v>
      </c>
      <c r="G150" s="3">
        <v>1</v>
      </c>
      <c r="H150" s="3">
        <v>7</v>
      </c>
      <c r="I150" s="2" t="s">
        <v>23</v>
      </c>
      <c r="J150" s="2" t="s">
        <v>358</v>
      </c>
      <c r="K150" s="6" t="s">
        <v>625</v>
      </c>
      <c r="L150" s="6" t="s">
        <v>462</v>
      </c>
      <c r="M150" s="6" t="s">
        <v>463</v>
      </c>
      <c r="N150" s="6" t="s">
        <v>27</v>
      </c>
      <c r="O150" s="6" t="s">
        <v>484</v>
      </c>
      <c r="P150" s="6" t="s">
        <v>311</v>
      </c>
      <c r="Q150" s="6" t="s">
        <v>485</v>
      </c>
      <c r="R150" s="6" t="s">
        <v>602</v>
      </c>
    </row>
    <row r="151" spans="1:18" s="4" customFormat="1" ht="33" customHeight="1">
      <c r="A151" s="116">
        <v>150</v>
      </c>
      <c r="B151" s="1" t="s">
        <v>260</v>
      </c>
      <c r="C151" s="1" t="s">
        <v>457</v>
      </c>
      <c r="D151" s="1" t="s">
        <v>458</v>
      </c>
      <c r="E151" s="1" t="s">
        <v>634</v>
      </c>
      <c r="F151" s="1" t="s">
        <v>635</v>
      </c>
      <c r="G151" s="3">
        <v>1</v>
      </c>
      <c r="H151" s="3">
        <v>9</v>
      </c>
      <c r="I151" s="2" t="s">
        <v>23</v>
      </c>
      <c r="J151" s="2" t="s">
        <v>358</v>
      </c>
      <c r="K151" s="6" t="s">
        <v>625</v>
      </c>
      <c r="L151" s="6" t="s">
        <v>462</v>
      </c>
      <c r="M151" s="6" t="s">
        <v>463</v>
      </c>
      <c r="N151" s="6" t="s">
        <v>27</v>
      </c>
      <c r="O151" s="6" t="s">
        <v>484</v>
      </c>
      <c r="P151" s="6" t="s">
        <v>311</v>
      </c>
      <c r="Q151" s="6" t="s">
        <v>485</v>
      </c>
      <c r="R151" s="6" t="s">
        <v>602</v>
      </c>
    </row>
    <row r="152" spans="1:18" s="4" customFormat="1" ht="33" customHeight="1">
      <c r="A152" s="116">
        <v>151</v>
      </c>
      <c r="B152" s="1" t="s">
        <v>260</v>
      </c>
      <c r="C152" s="1" t="s">
        <v>457</v>
      </c>
      <c r="D152" s="1" t="s">
        <v>458</v>
      </c>
      <c r="E152" s="1" t="s">
        <v>636</v>
      </c>
      <c r="F152" s="1" t="s">
        <v>637</v>
      </c>
      <c r="G152" s="3">
        <v>1</v>
      </c>
      <c r="H152" s="3">
        <v>9</v>
      </c>
      <c r="I152" s="2" t="s">
        <v>23</v>
      </c>
      <c r="J152" s="2" t="s">
        <v>358</v>
      </c>
      <c r="K152" s="6" t="s">
        <v>625</v>
      </c>
      <c r="L152" s="6" t="s">
        <v>462</v>
      </c>
      <c r="M152" s="6" t="s">
        <v>463</v>
      </c>
      <c r="N152" s="6" t="s">
        <v>27</v>
      </c>
      <c r="O152" s="6" t="s">
        <v>484</v>
      </c>
      <c r="P152" s="6" t="s">
        <v>311</v>
      </c>
      <c r="Q152" s="6" t="s">
        <v>485</v>
      </c>
      <c r="R152" s="6" t="s">
        <v>602</v>
      </c>
    </row>
    <row r="153" spans="1:18" s="4" customFormat="1" ht="33" customHeight="1">
      <c r="A153" s="116">
        <v>152</v>
      </c>
      <c r="B153" s="1" t="s">
        <v>260</v>
      </c>
      <c r="C153" s="1" t="s">
        <v>457</v>
      </c>
      <c r="D153" s="1" t="s">
        <v>458</v>
      </c>
      <c r="E153" s="1" t="s">
        <v>638</v>
      </c>
      <c r="F153" s="1" t="s">
        <v>639</v>
      </c>
      <c r="G153" s="3">
        <v>1</v>
      </c>
      <c r="H153" s="3">
        <v>7</v>
      </c>
      <c r="I153" s="2" t="s">
        <v>23</v>
      </c>
      <c r="J153" s="2" t="s">
        <v>358</v>
      </c>
      <c r="K153" s="6" t="s">
        <v>625</v>
      </c>
      <c r="L153" s="6" t="s">
        <v>462</v>
      </c>
      <c r="M153" s="6" t="s">
        <v>463</v>
      </c>
      <c r="N153" s="6" t="s">
        <v>27</v>
      </c>
      <c r="O153" s="6" t="s">
        <v>484</v>
      </c>
      <c r="P153" s="6" t="s">
        <v>311</v>
      </c>
      <c r="Q153" s="6" t="s">
        <v>485</v>
      </c>
      <c r="R153" s="6" t="s">
        <v>602</v>
      </c>
    </row>
    <row r="154" spans="1:18" s="4" customFormat="1" ht="33" customHeight="1">
      <c r="A154" s="116">
        <v>153</v>
      </c>
      <c r="B154" s="1" t="s">
        <v>260</v>
      </c>
      <c r="C154" s="1" t="s">
        <v>457</v>
      </c>
      <c r="D154" s="1" t="s">
        <v>458</v>
      </c>
      <c r="E154" s="1" t="s">
        <v>640</v>
      </c>
      <c r="F154" s="1" t="s">
        <v>641</v>
      </c>
      <c r="G154" s="3">
        <v>1</v>
      </c>
      <c r="H154" s="3">
        <v>10</v>
      </c>
      <c r="I154" s="2" t="s">
        <v>23</v>
      </c>
      <c r="J154" s="2" t="s">
        <v>358</v>
      </c>
      <c r="K154" s="6" t="s">
        <v>625</v>
      </c>
      <c r="L154" s="6" t="s">
        <v>462</v>
      </c>
      <c r="M154" s="6" t="s">
        <v>463</v>
      </c>
      <c r="N154" s="6" t="s">
        <v>27</v>
      </c>
      <c r="O154" s="6" t="s">
        <v>484</v>
      </c>
      <c r="P154" s="6" t="s">
        <v>311</v>
      </c>
      <c r="Q154" s="6" t="s">
        <v>485</v>
      </c>
      <c r="R154" s="6" t="s">
        <v>602</v>
      </c>
    </row>
    <row r="155" spans="1:18" s="4" customFormat="1" ht="33" customHeight="1">
      <c r="A155" s="116">
        <v>154</v>
      </c>
      <c r="B155" s="1" t="s">
        <v>260</v>
      </c>
      <c r="C155" s="1" t="s">
        <v>457</v>
      </c>
      <c r="D155" s="1" t="s">
        <v>458</v>
      </c>
      <c r="E155" s="1" t="s">
        <v>642</v>
      </c>
      <c r="F155" s="1" t="s">
        <v>643</v>
      </c>
      <c r="G155" s="3">
        <v>1</v>
      </c>
      <c r="H155" s="3">
        <v>10</v>
      </c>
      <c r="I155" s="2" t="s">
        <v>23</v>
      </c>
      <c r="J155" s="2" t="s">
        <v>358</v>
      </c>
      <c r="K155" s="6" t="s">
        <v>625</v>
      </c>
      <c r="L155" s="6" t="s">
        <v>462</v>
      </c>
      <c r="M155" s="6" t="s">
        <v>463</v>
      </c>
      <c r="N155" s="6" t="s">
        <v>27</v>
      </c>
      <c r="O155" s="6" t="s">
        <v>484</v>
      </c>
      <c r="P155" s="6" t="s">
        <v>311</v>
      </c>
      <c r="Q155" s="6" t="s">
        <v>485</v>
      </c>
      <c r="R155" s="6" t="s">
        <v>602</v>
      </c>
    </row>
    <row r="156" spans="1:18" s="4" customFormat="1" ht="33" customHeight="1">
      <c r="A156" s="116">
        <v>155</v>
      </c>
      <c r="B156" s="1" t="s">
        <v>260</v>
      </c>
      <c r="C156" s="1" t="s">
        <v>457</v>
      </c>
      <c r="D156" s="1" t="s">
        <v>458</v>
      </c>
      <c r="E156" s="1" t="s">
        <v>644</v>
      </c>
      <c r="F156" s="1" t="s">
        <v>645</v>
      </c>
      <c r="G156" s="3">
        <v>1</v>
      </c>
      <c r="H156" s="3">
        <v>10</v>
      </c>
      <c r="I156" s="2" t="s">
        <v>23</v>
      </c>
      <c r="J156" s="2" t="s">
        <v>358</v>
      </c>
      <c r="K156" s="1" t="s">
        <v>625</v>
      </c>
      <c r="L156" s="6" t="s">
        <v>462</v>
      </c>
      <c r="M156" s="6" t="s">
        <v>463</v>
      </c>
      <c r="N156" s="6" t="s">
        <v>27</v>
      </c>
      <c r="O156" s="6" t="s">
        <v>484</v>
      </c>
      <c r="P156" s="6" t="s">
        <v>311</v>
      </c>
      <c r="Q156" s="6" t="s">
        <v>485</v>
      </c>
      <c r="R156" s="6" t="s">
        <v>602</v>
      </c>
    </row>
    <row r="157" spans="1:18" s="4" customFormat="1" ht="67.5">
      <c r="A157" s="116">
        <v>156</v>
      </c>
      <c r="B157" s="1" t="s">
        <v>279</v>
      </c>
      <c r="C157" s="1" t="s">
        <v>457</v>
      </c>
      <c r="D157" s="1" t="s">
        <v>646</v>
      </c>
      <c r="E157" s="1" t="s">
        <v>647</v>
      </c>
      <c r="F157" s="1" t="s">
        <v>648</v>
      </c>
      <c r="G157" s="3">
        <v>1</v>
      </c>
      <c r="H157" s="3">
        <v>6</v>
      </c>
      <c r="I157" s="2" t="s">
        <v>263</v>
      </c>
      <c r="J157" s="2" t="s">
        <v>284</v>
      </c>
      <c r="K157" s="1" t="s">
        <v>649</v>
      </c>
      <c r="L157" s="2" t="s">
        <v>286</v>
      </c>
      <c r="M157" s="2" t="s">
        <v>650</v>
      </c>
      <c r="N157" s="6" t="s">
        <v>27</v>
      </c>
      <c r="O157" s="6" t="s">
        <v>651</v>
      </c>
      <c r="P157" s="6" t="s">
        <v>64</v>
      </c>
      <c r="Q157" s="6" t="s">
        <v>121</v>
      </c>
      <c r="R157" s="6" t="s">
        <v>652</v>
      </c>
    </row>
    <row r="158" spans="1:18" s="4" customFormat="1" ht="33.75">
      <c r="A158" s="116">
        <v>157</v>
      </c>
      <c r="B158" s="1" t="s">
        <v>279</v>
      </c>
      <c r="C158" s="1" t="s">
        <v>457</v>
      </c>
      <c r="D158" s="1" t="s">
        <v>646</v>
      </c>
      <c r="E158" s="1" t="s">
        <v>653</v>
      </c>
      <c r="F158" s="1" t="s">
        <v>654</v>
      </c>
      <c r="G158" s="3">
        <v>1</v>
      </c>
      <c r="H158" s="3">
        <v>2</v>
      </c>
      <c r="I158" s="2" t="s">
        <v>263</v>
      </c>
      <c r="J158" s="2" t="s">
        <v>284</v>
      </c>
      <c r="K158" s="1" t="s">
        <v>655</v>
      </c>
      <c r="L158" s="2" t="s">
        <v>286</v>
      </c>
      <c r="M158" s="2" t="s">
        <v>650</v>
      </c>
      <c r="N158" s="6" t="s">
        <v>27</v>
      </c>
      <c r="O158" s="6" t="s">
        <v>651</v>
      </c>
      <c r="P158" s="6" t="s">
        <v>656</v>
      </c>
      <c r="Q158" s="6" t="s">
        <v>657</v>
      </c>
      <c r="R158" s="6" t="s">
        <v>658</v>
      </c>
    </row>
    <row r="159" spans="1:18" s="4" customFormat="1" ht="90">
      <c r="A159" s="116">
        <v>158</v>
      </c>
      <c r="B159" s="1" t="s">
        <v>279</v>
      </c>
      <c r="C159" s="1" t="s">
        <v>457</v>
      </c>
      <c r="D159" s="1" t="s">
        <v>646</v>
      </c>
      <c r="E159" s="2" t="s">
        <v>659</v>
      </c>
      <c r="F159" s="2" t="s">
        <v>660</v>
      </c>
      <c r="G159" s="3">
        <v>1</v>
      </c>
      <c r="H159" s="3">
        <v>12</v>
      </c>
      <c r="I159" s="2" t="s">
        <v>23</v>
      </c>
      <c r="J159" s="6" t="s">
        <v>358</v>
      </c>
      <c r="K159" s="1" t="s">
        <v>661</v>
      </c>
      <c r="L159" s="2" t="s">
        <v>662</v>
      </c>
      <c r="M159" s="2" t="s">
        <v>663</v>
      </c>
      <c r="N159" s="2" t="s">
        <v>227</v>
      </c>
      <c r="O159" s="2" t="s">
        <v>664</v>
      </c>
      <c r="P159" s="2" t="s">
        <v>665</v>
      </c>
      <c r="Q159" s="2" t="s">
        <v>666</v>
      </c>
      <c r="R159" s="2" t="s">
        <v>667</v>
      </c>
    </row>
    <row r="160" spans="1:18" s="4" customFormat="1" ht="56.25">
      <c r="A160" s="116">
        <v>159</v>
      </c>
      <c r="B160" s="1" t="s">
        <v>279</v>
      </c>
      <c r="C160" s="1" t="s">
        <v>457</v>
      </c>
      <c r="D160" s="1" t="s">
        <v>646</v>
      </c>
      <c r="E160" s="1" t="s">
        <v>668</v>
      </c>
      <c r="F160" s="1" t="s">
        <v>669</v>
      </c>
      <c r="G160" s="3">
        <v>2</v>
      </c>
      <c r="H160" s="3">
        <v>20</v>
      </c>
      <c r="I160" s="2" t="s">
        <v>23</v>
      </c>
      <c r="J160" s="6" t="s">
        <v>358</v>
      </c>
      <c r="K160" s="2" t="s">
        <v>670</v>
      </c>
      <c r="L160" s="2" t="s">
        <v>662</v>
      </c>
      <c r="M160" s="2" t="s">
        <v>663</v>
      </c>
      <c r="N160" s="2" t="s">
        <v>227</v>
      </c>
      <c r="O160" s="2" t="s">
        <v>671</v>
      </c>
      <c r="P160" s="2" t="s">
        <v>311</v>
      </c>
      <c r="Q160" s="2" t="s">
        <v>672</v>
      </c>
      <c r="R160" s="2" t="s">
        <v>673</v>
      </c>
    </row>
    <row r="161" spans="1:18" s="4" customFormat="1" ht="33.75">
      <c r="A161" s="116">
        <v>160</v>
      </c>
      <c r="B161" s="1" t="s">
        <v>260</v>
      </c>
      <c r="C161" s="1" t="s">
        <v>674</v>
      </c>
      <c r="D161" s="1" t="s">
        <v>675</v>
      </c>
      <c r="E161" s="1" t="s">
        <v>676</v>
      </c>
      <c r="F161" s="1" t="s">
        <v>677</v>
      </c>
      <c r="G161" s="3">
        <v>1</v>
      </c>
      <c r="H161" s="7">
        <v>6</v>
      </c>
      <c r="I161" s="2" t="s">
        <v>263</v>
      </c>
      <c r="J161" s="2" t="s">
        <v>284</v>
      </c>
      <c r="K161" s="2" t="s">
        <v>678</v>
      </c>
      <c r="L161" s="2" t="s">
        <v>286</v>
      </c>
      <c r="M161" s="2" t="s">
        <v>679</v>
      </c>
      <c r="N161" s="2" t="s">
        <v>227</v>
      </c>
      <c r="O161" s="2" t="s">
        <v>680</v>
      </c>
      <c r="P161" s="2" t="s">
        <v>311</v>
      </c>
      <c r="Q161" s="2" t="s">
        <v>74</v>
      </c>
      <c r="R161" s="2" t="s">
        <v>681</v>
      </c>
    </row>
    <row r="162" spans="1:18" s="4" customFormat="1" ht="33.75">
      <c r="A162" s="116">
        <v>161</v>
      </c>
      <c r="B162" s="1" t="s">
        <v>260</v>
      </c>
      <c r="C162" s="1" t="s">
        <v>674</v>
      </c>
      <c r="D162" s="1" t="s">
        <v>675</v>
      </c>
      <c r="E162" s="1" t="s">
        <v>682</v>
      </c>
      <c r="F162" s="1" t="s">
        <v>683</v>
      </c>
      <c r="G162" s="3">
        <v>1</v>
      </c>
      <c r="H162" s="7">
        <v>4</v>
      </c>
      <c r="I162" s="2" t="s">
        <v>263</v>
      </c>
      <c r="J162" s="2" t="s">
        <v>284</v>
      </c>
      <c r="K162" s="2" t="s">
        <v>684</v>
      </c>
      <c r="L162" s="2" t="s">
        <v>286</v>
      </c>
      <c r="M162" s="2" t="s">
        <v>679</v>
      </c>
      <c r="N162" s="2" t="s">
        <v>227</v>
      </c>
      <c r="O162" s="2" t="s">
        <v>680</v>
      </c>
      <c r="P162" s="2" t="s">
        <v>311</v>
      </c>
      <c r="Q162" s="2" t="s">
        <v>74</v>
      </c>
      <c r="R162" s="2" t="s">
        <v>681</v>
      </c>
    </row>
    <row r="163" spans="1:18" s="4" customFormat="1" ht="33.75">
      <c r="A163" s="116">
        <v>162</v>
      </c>
      <c r="B163" s="1" t="s">
        <v>260</v>
      </c>
      <c r="C163" s="1" t="s">
        <v>674</v>
      </c>
      <c r="D163" s="1" t="s">
        <v>675</v>
      </c>
      <c r="E163" s="1" t="s">
        <v>685</v>
      </c>
      <c r="F163" s="1" t="s">
        <v>686</v>
      </c>
      <c r="G163" s="3">
        <v>1</v>
      </c>
      <c r="H163" s="7">
        <v>6</v>
      </c>
      <c r="I163" s="2" t="s">
        <v>329</v>
      </c>
      <c r="J163" s="2" t="s">
        <v>284</v>
      </c>
      <c r="K163" s="2" t="s">
        <v>687</v>
      </c>
      <c r="L163" s="2" t="s">
        <v>286</v>
      </c>
      <c r="M163" s="2" t="s">
        <v>679</v>
      </c>
      <c r="N163" s="2" t="s">
        <v>227</v>
      </c>
      <c r="O163" s="2" t="s">
        <v>688</v>
      </c>
      <c r="P163" s="2" t="s">
        <v>311</v>
      </c>
      <c r="Q163" s="2" t="s">
        <v>689</v>
      </c>
      <c r="R163" s="2" t="s">
        <v>681</v>
      </c>
    </row>
    <row r="164" spans="1:18" s="4" customFormat="1" ht="33.75">
      <c r="A164" s="116">
        <v>163</v>
      </c>
      <c r="B164" s="1" t="s">
        <v>260</v>
      </c>
      <c r="C164" s="1" t="s">
        <v>674</v>
      </c>
      <c r="D164" s="1" t="s">
        <v>675</v>
      </c>
      <c r="E164" s="1" t="s">
        <v>690</v>
      </c>
      <c r="F164" s="1" t="s">
        <v>691</v>
      </c>
      <c r="G164" s="3">
        <v>2</v>
      </c>
      <c r="H164" s="7">
        <v>18</v>
      </c>
      <c r="I164" s="2" t="s">
        <v>263</v>
      </c>
      <c r="J164" s="2" t="s">
        <v>284</v>
      </c>
      <c r="K164" s="2" t="s">
        <v>692</v>
      </c>
      <c r="L164" s="2" t="s">
        <v>286</v>
      </c>
      <c r="M164" s="2" t="s">
        <v>679</v>
      </c>
      <c r="N164" s="2" t="s">
        <v>227</v>
      </c>
      <c r="O164" s="2" t="s">
        <v>680</v>
      </c>
      <c r="P164" s="2" t="s">
        <v>311</v>
      </c>
      <c r="Q164" s="2" t="s">
        <v>74</v>
      </c>
      <c r="R164" s="2" t="s">
        <v>681</v>
      </c>
    </row>
    <row r="165" spans="1:18" s="4" customFormat="1" ht="33.75">
      <c r="A165" s="116">
        <v>164</v>
      </c>
      <c r="B165" s="1" t="s">
        <v>260</v>
      </c>
      <c r="C165" s="1" t="s">
        <v>674</v>
      </c>
      <c r="D165" s="1" t="s">
        <v>675</v>
      </c>
      <c r="E165" s="1" t="s">
        <v>693</v>
      </c>
      <c r="F165" s="1" t="s">
        <v>694</v>
      </c>
      <c r="G165" s="3">
        <v>1</v>
      </c>
      <c r="H165" s="7">
        <v>12</v>
      </c>
      <c r="I165" s="2" t="s">
        <v>263</v>
      </c>
      <c r="J165" s="2" t="s">
        <v>284</v>
      </c>
      <c r="K165" s="2" t="s">
        <v>695</v>
      </c>
      <c r="L165" s="2" t="s">
        <v>286</v>
      </c>
      <c r="M165" s="2" t="s">
        <v>679</v>
      </c>
      <c r="N165" s="2" t="s">
        <v>227</v>
      </c>
      <c r="O165" s="2" t="s">
        <v>680</v>
      </c>
      <c r="P165" s="2" t="s">
        <v>311</v>
      </c>
      <c r="Q165" s="2" t="s">
        <v>74</v>
      </c>
      <c r="R165" s="2" t="s">
        <v>681</v>
      </c>
    </row>
    <row r="166" spans="1:18" s="4" customFormat="1" ht="33.75">
      <c r="A166" s="116">
        <v>165</v>
      </c>
      <c r="B166" s="1" t="s">
        <v>260</v>
      </c>
      <c r="C166" s="1" t="s">
        <v>674</v>
      </c>
      <c r="D166" s="1" t="s">
        <v>675</v>
      </c>
      <c r="E166" s="1" t="s">
        <v>696</v>
      </c>
      <c r="F166" s="1" t="s">
        <v>697</v>
      </c>
      <c r="G166" s="3">
        <v>1</v>
      </c>
      <c r="H166" s="7">
        <v>3</v>
      </c>
      <c r="I166" s="2" t="s">
        <v>263</v>
      </c>
      <c r="J166" s="2" t="s">
        <v>284</v>
      </c>
      <c r="K166" s="2" t="s">
        <v>698</v>
      </c>
      <c r="L166" s="2" t="s">
        <v>286</v>
      </c>
      <c r="M166" s="2" t="s">
        <v>679</v>
      </c>
      <c r="N166" s="2" t="s">
        <v>227</v>
      </c>
      <c r="O166" s="2" t="s">
        <v>680</v>
      </c>
      <c r="P166" s="2" t="s">
        <v>311</v>
      </c>
      <c r="Q166" s="2" t="s">
        <v>74</v>
      </c>
      <c r="R166" s="2" t="s">
        <v>681</v>
      </c>
    </row>
    <row r="167" spans="1:18" s="4" customFormat="1" ht="33.75">
      <c r="A167" s="116">
        <v>166</v>
      </c>
      <c r="B167" s="1" t="s">
        <v>260</v>
      </c>
      <c r="C167" s="1" t="s">
        <v>674</v>
      </c>
      <c r="D167" s="1" t="s">
        <v>675</v>
      </c>
      <c r="E167" s="1" t="s">
        <v>699</v>
      </c>
      <c r="F167" s="1" t="s">
        <v>700</v>
      </c>
      <c r="G167" s="3">
        <v>1</v>
      </c>
      <c r="H167" s="7">
        <v>3</v>
      </c>
      <c r="I167" s="2" t="s">
        <v>263</v>
      </c>
      <c r="J167" s="2" t="s">
        <v>284</v>
      </c>
      <c r="K167" s="2" t="s">
        <v>701</v>
      </c>
      <c r="L167" s="2" t="s">
        <v>286</v>
      </c>
      <c r="M167" s="2" t="s">
        <v>679</v>
      </c>
      <c r="N167" s="2" t="s">
        <v>227</v>
      </c>
      <c r="O167" s="2" t="s">
        <v>680</v>
      </c>
      <c r="P167" s="2" t="s">
        <v>311</v>
      </c>
      <c r="Q167" s="2" t="s">
        <v>74</v>
      </c>
      <c r="R167" s="2" t="s">
        <v>681</v>
      </c>
    </row>
    <row r="168" spans="1:18" s="4" customFormat="1" ht="56.25">
      <c r="A168" s="116">
        <v>167</v>
      </c>
      <c r="B168" s="1" t="s">
        <v>260</v>
      </c>
      <c r="C168" s="1" t="s">
        <v>674</v>
      </c>
      <c r="D168" s="1" t="s">
        <v>675</v>
      </c>
      <c r="E168" s="8" t="s">
        <v>702</v>
      </c>
      <c r="F168" s="1" t="s">
        <v>703</v>
      </c>
      <c r="G168" s="3">
        <v>6</v>
      </c>
      <c r="H168" s="3">
        <v>60</v>
      </c>
      <c r="I168" s="2" t="s">
        <v>58</v>
      </c>
      <c r="J168" s="6" t="s">
        <v>358</v>
      </c>
      <c r="K168" s="2" t="s">
        <v>704</v>
      </c>
      <c r="L168" s="2" t="s">
        <v>705</v>
      </c>
      <c r="M168" s="2" t="s">
        <v>706</v>
      </c>
      <c r="N168" s="2" t="s">
        <v>227</v>
      </c>
      <c r="O168" s="2" t="s">
        <v>680</v>
      </c>
      <c r="P168" s="2" t="s">
        <v>311</v>
      </c>
      <c r="Q168" s="2" t="s">
        <v>74</v>
      </c>
      <c r="R168" s="2" t="s">
        <v>707</v>
      </c>
    </row>
    <row r="169" spans="1:18" s="4" customFormat="1" ht="56.25">
      <c r="A169" s="116">
        <v>168</v>
      </c>
      <c r="B169" s="1" t="s">
        <v>260</v>
      </c>
      <c r="C169" s="1" t="s">
        <v>674</v>
      </c>
      <c r="D169" s="1" t="s">
        <v>675</v>
      </c>
      <c r="E169" s="8">
        <v>762</v>
      </c>
      <c r="F169" s="1" t="s">
        <v>708</v>
      </c>
      <c r="G169" s="3">
        <v>1</v>
      </c>
      <c r="H169" s="3">
        <v>7</v>
      </c>
      <c r="I169" s="2" t="s">
        <v>58</v>
      </c>
      <c r="J169" s="6" t="s">
        <v>358</v>
      </c>
      <c r="K169" s="2" t="s">
        <v>709</v>
      </c>
      <c r="L169" s="2" t="s">
        <v>705</v>
      </c>
      <c r="M169" s="2" t="s">
        <v>706</v>
      </c>
      <c r="N169" s="2" t="s">
        <v>227</v>
      </c>
      <c r="O169" s="2" t="s">
        <v>710</v>
      </c>
      <c r="P169" s="2" t="s">
        <v>711</v>
      </c>
      <c r="Q169" s="2" t="s">
        <v>712</v>
      </c>
      <c r="R169" s="2" t="s">
        <v>713</v>
      </c>
    </row>
    <row r="170" spans="1:18" s="4" customFormat="1" ht="35.25" customHeight="1">
      <c r="A170" s="116">
        <v>169</v>
      </c>
      <c r="B170" s="1" t="s">
        <v>260</v>
      </c>
      <c r="C170" s="1" t="s">
        <v>280</v>
      </c>
      <c r="D170" s="1" t="s">
        <v>714</v>
      </c>
      <c r="E170" s="1" t="s">
        <v>715</v>
      </c>
      <c r="F170" s="1" t="s">
        <v>716</v>
      </c>
      <c r="G170" s="3">
        <v>1</v>
      </c>
      <c r="H170" s="3">
        <v>1</v>
      </c>
      <c r="I170" s="2" t="s">
        <v>263</v>
      </c>
      <c r="J170" s="2" t="s">
        <v>284</v>
      </c>
      <c r="K170" s="2" t="s">
        <v>717</v>
      </c>
      <c r="L170" s="2" t="s">
        <v>718</v>
      </c>
      <c r="M170" s="2" t="s">
        <v>719</v>
      </c>
      <c r="N170" s="2" t="s">
        <v>83</v>
      </c>
      <c r="O170" s="2" t="s">
        <v>720</v>
      </c>
      <c r="P170" s="2" t="s">
        <v>19</v>
      </c>
      <c r="Q170" s="2" t="s">
        <v>19</v>
      </c>
      <c r="R170" s="2" t="s">
        <v>86</v>
      </c>
    </row>
    <row r="171" spans="1:18" s="4" customFormat="1" ht="45">
      <c r="A171" s="116">
        <v>170</v>
      </c>
      <c r="B171" s="1" t="s">
        <v>260</v>
      </c>
      <c r="C171" s="1" t="s">
        <v>280</v>
      </c>
      <c r="D171" s="1" t="s">
        <v>714</v>
      </c>
      <c r="E171" s="1" t="s">
        <v>721</v>
      </c>
      <c r="F171" s="1" t="s">
        <v>722</v>
      </c>
      <c r="G171" s="3">
        <v>1</v>
      </c>
      <c r="H171" s="3">
        <v>13</v>
      </c>
      <c r="I171" s="2" t="s">
        <v>263</v>
      </c>
      <c r="J171" s="2" t="s">
        <v>284</v>
      </c>
      <c r="K171" s="2" t="s">
        <v>723</v>
      </c>
      <c r="L171" s="2" t="s">
        <v>718</v>
      </c>
      <c r="M171" s="2" t="s">
        <v>719</v>
      </c>
      <c r="N171" s="2" t="s">
        <v>83</v>
      </c>
      <c r="O171" s="2" t="s">
        <v>724</v>
      </c>
      <c r="P171" s="2" t="s">
        <v>19</v>
      </c>
      <c r="Q171" s="2" t="s">
        <v>19</v>
      </c>
      <c r="R171" s="2" t="s">
        <v>86</v>
      </c>
    </row>
    <row r="172" spans="1:18" s="4" customFormat="1" ht="56.25">
      <c r="A172" s="116">
        <v>171</v>
      </c>
      <c r="B172" s="1" t="s">
        <v>260</v>
      </c>
      <c r="C172" s="1" t="s">
        <v>280</v>
      </c>
      <c r="D172" s="1" t="s">
        <v>714</v>
      </c>
      <c r="E172" s="1" t="s">
        <v>725</v>
      </c>
      <c r="F172" s="1" t="s">
        <v>726</v>
      </c>
      <c r="G172" s="3">
        <v>1</v>
      </c>
      <c r="H172" s="3">
        <v>12</v>
      </c>
      <c r="I172" s="2" t="s">
        <v>263</v>
      </c>
      <c r="J172" s="2" t="s">
        <v>284</v>
      </c>
      <c r="K172" s="2" t="s">
        <v>727</v>
      </c>
      <c r="L172" s="2" t="s">
        <v>718</v>
      </c>
      <c r="M172" s="2" t="s">
        <v>719</v>
      </c>
      <c r="N172" s="2" t="s">
        <v>94</v>
      </c>
      <c r="O172" s="2" t="s">
        <v>728</v>
      </c>
      <c r="P172" s="2" t="s">
        <v>311</v>
      </c>
      <c r="Q172" s="2" t="s">
        <v>729</v>
      </c>
      <c r="R172" s="2" t="s">
        <v>730</v>
      </c>
    </row>
    <row r="173" spans="1:18" s="4" customFormat="1" ht="56.25">
      <c r="A173" s="116">
        <v>172</v>
      </c>
      <c r="B173" s="1" t="s">
        <v>260</v>
      </c>
      <c r="C173" s="1" t="s">
        <v>280</v>
      </c>
      <c r="D173" s="1" t="s">
        <v>714</v>
      </c>
      <c r="E173" s="1" t="s">
        <v>731</v>
      </c>
      <c r="F173" s="1" t="s">
        <v>732</v>
      </c>
      <c r="G173" s="3">
        <v>1</v>
      </c>
      <c r="H173" s="3">
        <v>5</v>
      </c>
      <c r="I173" s="2" t="s">
        <v>263</v>
      </c>
      <c r="J173" s="2" t="s">
        <v>284</v>
      </c>
      <c r="K173" s="2" t="s">
        <v>727</v>
      </c>
      <c r="L173" s="2" t="s">
        <v>718</v>
      </c>
      <c r="M173" s="2" t="s">
        <v>719</v>
      </c>
      <c r="N173" s="2" t="s">
        <v>94</v>
      </c>
      <c r="O173" s="2" t="s">
        <v>728</v>
      </c>
      <c r="P173" s="2" t="s">
        <v>311</v>
      </c>
      <c r="Q173" s="2" t="s">
        <v>729</v>
      </c>
      <c r="R173" s="2" t="s">
        <v>730</v>
      </c>
    </row>
    <row r="174" spans="1:18" s="4" customFormat="1" ht="56.25">
      <c r="A174" s="116">
        <v>173</v>
      </c>
      <c r="B174" s="1" t="s">
        <v>260</v>
      </c>
      <c r="C174" s="1" t="s">
        <v>280</v>
      </c>
      <c r="D174" s="1" t="s">
        <v>714</v>
      </c>
      <c r="E174" s="1" t="s">
        <v>733</v>
      </c>
      <c r="F174" s="1" t="s">
        <v>734</v>
      </c>
      <c r="G174" s="3">
        <v>1</v>
      </c>
      <c r="H174" s="3">
        <v>4</v>
      </c>
      <c r="I174" s="2" t="s">
        <v>263</v>
      </c>
      <c r="J174" s="2" t="s">
        <v>284</v>
      </c>
      <c r="K174" s="2" t="s">
        <v>727</v>
      </c>
      <c r="L174" s="2" t="s">
        <v>718</v>
      </c>
      <c r="M174" s="2" t="s">
        <v>719</v>
      </c>
      <c r="N174" s="2" t="s">
        <v>94</v>
      </c>
      <c r="O174" s="2" t="s">
        <v>728</v>
      </c>
      <c r="P174" s="2" t="s">
        <v>311</v>
      </c>
      <c r="Q174" s="2" t="s">
        <v>729</v>
      </c>
      <c r="R174" s="2" t="s">
        <v>730</v>
      </c>
    </row>
    <row r="175" spans="1:18" s="4" customFormat="1" ht="56.25">
      <c r="A175" s="116">
        <v>174</v>
      </c>
      <c r="B175" s="1" t="s">
        <v>260</v>
      </c>
      <c r="C175" s="1" t="s">
        <v>280</v>
      </c>
      <c r="D175" s="1" t="s">
        <v>714</v>
      </c>
      <c r="E175" s="1" t="s">
        <v>735</v>
      </c>
      <c r="F175" s="1" t="s">
        <v>736</v>
      </c>
      <c r="G175" s="3">
        <v>3</v>
      </c>
      <c r="H175" s="3">
        <v>15</v>
      </c>
      <c r="I175" s="2" t="s">
        <v>263</v>
      </c>
      <c r="J175" s="2" t="s">
        <v>284</v>
      </c>
      <c r="K175" s="2" t="s">
        <v>727</v>
      </c>
      <c r="L175" s="2" t="s">
        <v>718</v>
      </c>
      <c r="M175" s="2" t="s">
        <v>719</v>
      </c>
      <c r="N175" s="2" t="s">
        <v>94</v>
      </c>
      <c r="O175" s="2" t="s">
        <v>728</v>
      </c>
      <c r="P175" s="2" t="s">
        <v>311</v>
      </c>
      <c r="Q175" s="2" t="s">
        <v>729</v>
      </c>
      <c r="R175" s="2" t="s">
        <v>730</v>
      </c>
    </row>
    <row r="176" spans="1:18" s="4" customFormat="1" ht="56.25">
      <c r="A176" s="116">
        <v>175</v>
      </c>
      <c r="B176" s="1" t="s">
        <v>260</v>
      </c>
      <c r="C176" s="1" t="s">
        <v>280</v>
      </c>
      <c r="D176" s="1" t="s">
        <v>714</v>
      </c>
      <c r="E176" s="1" t="s">
        <v>737</v>
      </c>
      <c r="F176" s="1" t="s">
        <v>738</v>
      </c>
      <c r="G176" s="3">
        <v>1</v>
      </c>
      <c r="H176" s="3">
        <v>4</v>
      </c>
      <c r="I176" s="2" t="s">
        <v>263</v>
      </c>
      <c r="J176" s="2" t="s">
        <v>284</v>
      </c>
      <c r="K176" s="2" t="s">
        <v>727</v>
      </c>
      <c r="L176" s="2" t="s">
        <v>718</v>
      </c>
      <c r="M176" s="2" t="s">
        <v>719</v>
      </c>
      <c r="N176" s="2" t="s">
        <v>94</v>
      </c>
      <c r="O176" s="2" t="s">
        <v>728</v>
      </c>
      <c r="P176" s="2" t="s">
        <v>311</v>
      </c>
      <c r="Q176" s="2" t="s">
        <v>729</v>
      </c>
      <c r="R176" s="2" t="s">
        <v>730</v>
      </c>
    </row>
    <row r="177" spans="1:18" s="4" customFormat="1" ht="56.25">
      <c r="A177" s="116">
        <v>176</v>
      </c>
      <c r="B177" s="1" t="s">
        <v>260</v>
      </c>
      <c r="C177" s="1" t="s">
        <v>280</v>
      </c>
      <c r="D177" s="1" t="s">
        <v>714</v>
      </c>
      <c r="E177" s="1" t="s">
        <v>739</v>
      </c>
      <c r="F177" s="1" t="s">
        <v>740</v>
      </c>
      <c r="G177" s="3">
        <v>1</v>
      </c>
      <c r="H177" s="3">
        <v>4</v>
      </c>
      <c r="I177" s="2" t="s">
        <v>263</v>
      </c>
      <c r="J177" s="2" t="s">
        <v>284</v>
      </c>
      <c r="K177" s="2" t="s">
        <v>727</v>
      </c>
      <c r="L177" s="2" t="s">
        <v>718</v>
      </c>
      <c r="M177" s="2" t="s">
        <v>719</v>
      </c>
      <c r="N177" s="2" t="s">
        <v>94</v>
      </c>
      <c r="O177" s="2" t="s">
        <v>728</v>
      </c>
      <c r="P177" s="2" t="s">
        <v>311</v>
      </c>
      <c r="Q177" s="2" t="s">
        <v>729</v>
      </c>
      <c r="R177" s="2" t="s">
        <v>730</v>
      </c>
    </row>
    <row r="178" spans="1:18" s="4" customFormat="1" ht="56.25">
      <c r="A178" s="116">
        <v>177</v>
      </c>
      <c r="B178" s="1" t="s">
        <v>260</v>
      </c>
      <c r="C178" s="1" t="s">
        <v>280</v>
      </c>
      <c r="D178" s="1" t="s">
        <v>714</v>
      </c>
      <c r="E178" s="1" t="s">
        <v>741</v>
      </c>
      <c r="F178" s="1" t="s">
        <v>742</v>
      </c>
      <c r="G178" s="3">
        <v>1</v>
      </c>
      <c r="H178" s="3">
        <v>2</v>
      </c>
      <c r="I178" s="2" t="s">
        <v>263</v>
      </c>
      <c r="J178" s="2" t="s">
        <v>284</v>
      </c>
      <c r="K178" s="2" t="s">
        <v>727</v>
      </c>
      <c r="L178" s="2" t="s">
        <v>718</v>
      </c>
      <c r="M178" s="2" t="s">
        <v>719</v>
      </c>
      <c r="N178" s="2" t="s">
        <v>94</v>
      </c>
      <c r="O178" s="2" t="s">
        <v>728</v>
      </c>
      <c r="P178" s="2" t="s">
        <v>311</v>
      </c>
      <c r="Q178" s="2" t="s">
        <v>729</v>
      </c>
      <c r="R178" s="2" t="s">
        <v>730</v>
      </c>
    </row>
    <row r="179" spans="1:18" s="4" customFormat="1" ht="56.25">
      <c r="A179" s="116">
        <v>178</v>
      </c>
      <c r="B179" s="1" t="s">
        <v>260</v>
      </c>
      <c r="C179" s="1" t="s">
        <v>280</v>
      </c>
      <c r="D179" s="1" t="s">
        <v>714</v>
      </c>
      <c r="E179" s="1" t="s">
        <v>743</v>
      </c>
      <c r="F179" s="1" t="s">
        <v>744</v>
      </c>
      <c r="G179" s="3">
        <v>1</v>
      </c>
      <c r="H179" s="3">
        <v>8</v>
      </c>
      <c r="I179" s="2" t="s">
        <v>263</v>
      </c>
      <c r="J179" s="2" t="s">
        <v>284</v>
      </c>
      <c r="K179" s="2" t="s">
        <v>745</v>
      </c>
      <c r="L179" s="2" t="s">
        <v>718</v>
      </c>
      <c r="M179" s="2" t="s">
        <v>719</v>
      </c>
      <c r="N179" s="2" t="s">
        <v>94</v>
      </c>
      <c r="O179" s="2" t="s">
        <v>728</v>
      </c>
      <c r="P179" s="2" t="s">
        <v>311</v>
      </c>
      <c r="Q179" s="2" t="s">
        <v>729</v>
      </c>
      <c r="R179" s="2" t="s">
        <v>730</v>
      </c>
    </row>
    <row r="180" spans="1:18" s="4" customFormat="1" ht="56.25">
      <c r="A180" s="116">
        <v>179</v>
      </c>
      <c r="B180" s="1" t="s">
        <v>260</v>
      </c>
      <c r="C180" s="1" t="s">
        <v>280</v>
      </c>
      <c r="D180" s="1" t="s">
        <v>714</v>
      </c>
      <c r="E180" s="1" t="s">
        <v>746</v>
      </c>
      <c r="F180" s="1" t="s">
        <v>747</v>
      </c>
      <c r="G180" s="3">
        <v>1</v>
      </c>
      <c r="H180" s="3">
        <v>5</v>
      </c>
      <c r="I180" s="2" t="s">
        <v>263</v>
      </c>
      <c r="J180" s="2" t="s">
        <v>284</v>
      </c>
      <c r="K180" s="2" t="s">
        <v>745</v>
      </c>
      <c r="L180" s="2" t="s">
        <v>718</v>
      </c>
      <c r="M180" s="2" t="s">
        <v>719</v>
      </c>
      <c r="N180" s="2" t="s">
        <v>94</v>
      </c>
      <c r="O180" s="2" t="s">
        <v>728</v>
      </c>
      <c r="P180" s="2" t="s">
        <v>311</v>
      </c>
      <c r="Q180" s="2" t="s">
        <v>729</v>
      </c>
      <c r="R180" s="2" t="s">
        <v>730</v>
      </c>
    </row>
    <row r="181" spans="1:18" s="4" customFormat="1" ht="56.25">
      <c r="A181" s="116">
        <v>180</v>
      </c>
      <c r="B181" s="1" t="s">
        <v>260</v>
      </c>
      <c r="C181" s="1" t="s">
        <v>280</v>
      </c>
      <c r="D181" s="1" t="s">
        <v>714</v>
      </c>
      <c r="E181" s="1" t="s">
        <v>748</v>
      </c>
      <c r="F181" s="1" t="s">
        <v>749</v>
      </c>
      <c r="G181" s="3">
        <v>1</v>
      </c>
      <c r="H181" s="3">
        <v>3</v>
      </c>
      <c r="I181" s="2" t="s">
        <v>263</v>
      </c>
      <c r="J181" s="2" t="s">
        <v>284</v>
      </c>
      <c r="K181" s="2" t="s">
        <v>745</v>
      </c>
      <c r="L181" s="2" t="s">
        <v>718</v>
      </c>
      <c r="M181" s="2" t="s">
        <v>719</v>
      </c>
      <c r="N181" s="2" t="s">
        <v>94</v>
      </c>
      <c r="O181" s="2" t="s">
        <v>728</v>
      </c>
      <c r="P181" s="2" t="s">
        <v>311</v>
      </c>
      <c r="Q181" s="2" t="s">
        <v>729</v>
      </c>
      <c r="R181" s="2" t="s">
        <v>730</v>
      </c>
    </row>
    <row r="182" spans="1:18" s="4" customFormat="1" ht="56.25">
      <c r="A182" s="116">
        <v>181</v>
      </c>
      <c r="B182" s="1" t="s">
        <v>260</v>
      </c>
      <c r="C182" s="1" t="s">
        <v>280</v>
      </c>
      <c r="D182" s="1" t="s">
        <v>714</v>
      </c>
      <c r="E182" s="1" t="s">
        <v>750</v>
      </c>
      <c r="F182" s="1" t="s">
        <v>751</v>
      </c>
      <c r="G182" s="3">
        <v>1</v>
      </c>
      <c r="H182" s="3">
        <v>4</v>
      </c>
      <c r="I182" s="2" t="s">
        <v>263</v>
      </c>
      <c r="J182" s="2" t="s">
        <v>284</v>
      </c>
      <c r="K182" s="2" t="s">
        <v>745</v>
      </c>
      <c r="L182" s="2" t="s">
        <v>718</v>
      </c>
      <c r="M182" s="2" t="s">
        <v>719</v>
      </c>
      <c r="N182" s="2" t="s">
        <v>94</v>
      </c>
      <c r="O182" s="2" t="s">
        <v>728</v>
      </c>
      <c r="P182" s="2" t="s">
        <v>311</v>
      </c>
      <c r="Q182" s="2" t="s">
        <v>729</v>
      </c>
      <c r="R182" s="2" t="s">
        <v>730</v>
      </c>
    </row>
    <row r="183" spans="1:18" s="4" customFormat="1" ht="56.25">
      <c r="A183" s="116">
        <v>182</v>
      </c>
      <c r="B183" s="1" t="s">
        <v>260</v>
      </c>
      <c r="C183" s="1" t="s">
        <v>280</v>
      </c>
      <c r="D183" s="1" t="s">
        <v>714</v>
      </c>
      <c r="E183" s="1" t="s">
        <v>752</v>
      </c>
      <c r="F183" s="1" t="s">
        <v>753</v>
      </c>
      <c r="G183" s="3">
        <v>4</v>
      </c>
      <c r="H183" s="3">
        <v>30</v>
      </c>
      <c r="I183" s="2" t="s">
        <v>263</v>
      </c>
      <c r="J183" s="2" t="s">
        <v>284</v>
      </c>
      <c r="K183" s="2" t="s">
        <v>754</v>
      </c>
      <c r="L183" s="2" t="s">
        <v>718</v>
      </c>
      <c r="M183" s="1" t="s">
        <v>719</v>
      </c>
      <c r="N183" s="2" t="s">
        <v>94</v>
      </c>
      <c r="O183" s="2" t="s">
        <v>755</v>
      </c>
      <c r="P183" s="2" t="s">
        <v>311</v>
      </c>
      <c r="Q183" s="2" t="s">
        <v>729</v>
      </c>
      <c r="R183" s="2" t="s">
        <v>756</v>
      </c>
    </row>
    <row r="184" spans="1:18" s="4" customFormat="1" ht="56.25">
      <c r="A184" s="116">
        <v>183</v>
      </c>
      <c r="B184" s="1" t="s">
        <v>260</v>
      </c>
      <c r="C184" s="1" t="s">
        <v>280</v>
      </c>
      <c r="D184" s="1" t="s">
        <v>714</v>
      </c>
      <c r="E184" s="1" t="s">
        <v>757</v>
      </c>
      <c r="F184" s="1" t="s">
        <v>758</v>
      </c>
      <c r="G184" s="3">
        <v>1</v>
      </c>
      <c r="H184" s="3">
        <v>6</v>
      </c>
      <c r="I184" s="2" t="s">
        <v>263</v>
      </c>
      <c r="J184" s="2" t="s">
        <v>284</v>
      </c>
      <c r="K184" s="2" t="s">
        <v>754</v>
      </c>
      <c r="L184" s="2" t="s">
        <v>718</v>
      </c>
      <c r="M184" s="1" t="s">
        <v>719</v>
      </c>
      <c r="N184" s="2" t="s">
        <v>94</v>
      </c>
      <c r="O184" s="2" t="s">
        <v>755</v>
      </c>
      <c r="P184" s="2" t="s">
        <v>311</v>
      </c>
      <c r="Q184" s="2" t="s">
        <v>729</v>
      </c>
      <c r="R184" s="2" t="s">
        <v>756</v>
      </c>
    </row>
    <row r="185" spans="1:18" s="4" customFormat="1" ht="56.25">
      <c r="A185" s="116">
        <v>184</v>
      </c>
      <c r="B185" s="1" t="s">
        <v>260</v>
      </c>
      <c r="C185" s="1" t="s">
        <v>280</v>
      </c>
      <c r="D185" s="1" t="s">
        <v>714</v>
      </c>
      <c r="E185" s="1" t="s">
        <v>759</v>
      </c>
      <c r="F185" s="1" t="s">
        <v>760</v>
      </c>
      <c r="G185" s="3">
        <v>2</v>
      </c>
      <c r="H185" s="3">
        <v>15</v>
      </c>
      <c r="I185" s="2" t="s">
        <v>263</v>
      </c>
      <c r="J185" s="2" t="s">
        <v>284</v>
      </c>
      <c r="K185" s="2" t="s">
        <v>754</v>
      </c>
      <c r="L185" s="2" t="s">
        <v>718</v>
      </c>
      <c r="M185" s="1" t="s">
        <v>719</v>
      </c>
      <c r="N185" s="2" t="s">
        <v>94</v>
      </c>
      <c r="O185" s="2" t="s">
        <v>755</v>
      </c>
      <c r="P185" s="2" t="s">
        <v>311</v>
      </c>
      <c r="Q185" s="2" t="s">
        <v>729</v>
      </c>
      <c r="R185" s="2" t="s">
        <v>756</v>
      </c>
    </row>
    <row r="186" spans="1:18" s="4" customFormat="1" ht="56.25">
      <c r="A186" s="116">
        <v>185</v>
      </c>
      <c r="B186" s="1" t="s">
        <v>260</v>
      </c>
      <c r="C186" s="1" t="s">
        <v>280</v>
      </c>
      <c r="D186" s="1" t="s">
        <v>714</v>
      </c>
      <c r="E186" s="1" t="s">
        <v>761</v>
      </c>
      <c r="F186" s="1" t="s">
        <v>762</v>
      </c>
      <c r="G186" s="3">
        <v>1</v>
      </c>
      <c r="H186" s="3">
        <v>10</v>
      </c>
      <c r="I186" s="2" t="s">
        <v>263</v>
      </c>
      <c r="J186" s="2" t="s">
        <v>284</v>
      </c>
      <c r="K186" s="2" t="s">
        <v>763</v>
      </c>
      <c r="L186" s="2" t="s">
        <v>718</v>
      </c>
      <c r="M186" s="1" t="s">
        <v>719</v>
      </c>
      <c r="N186" s="2" t="s">
        <v>94</v>
      </c>
      <c r="O186" s="2" t="s">
        <v>755</v>
      </c>
      <c r="P186" s="2" t="s">
        <v>311</v>
      </c>
      <c r="Q186" s="2" t="s">
        <v>729</v>
      </c>
      <c r="R186" s="2" t="s">
        <v>764</v>
      </c>
    </row>
    <row r="187" spans="1:18" s="4" customFormat="1" ht="45">
      <c r="A187" s="116">
        <v>186</v>
      </c>
      <c r="B187" s="1" t="s">
        <v>260</v>
      </c>
      <c r="C187" s="1" t="s">
        <v>280</v>
      </c>
      <c r="D187" s="1" t="s">
        <v>714</v>
      </c>
      <c r="E187" s="1" t="s">
        <v>765</v>
      </c>
      <c r="F187" s="1" t="s">
        <v>766</v>
      </c>
      <c r="G187" s="3">
        <v>1</v>
      </c>
      <c r="H187" s="3">
        <v>6</v>
      </c>
      <c r="I187" s="2" t="s">
        <v>263</v>
      </c>
      <c r="J187" s="2" t="s">
        <v>284</v>
      </c>
      <c r="K187" s="2" t="s">
        <v>767</v>
      </c>
      <c r="L187" s="2" t="s">
        <v>718</v>
      </c>
      <c r="M187" s="1" t="s">
        <v>719</v>
      </c>
      <c r="N187" s="2" t="s">
        <v>83</v>
      </c>
      <c r="O187" s="2" t="s">
        <v>768</v>
      </c>
      <c r="P187" s="1" t="s">
        <v>19</v>
      </c>
      <c r="Q187" s="2" t="s">
        <v>19</v>
      </c>
      <c r="R187" s="2" t="s">
        <v>86</v>
      </c>
    </row>
    <row r="188" spans="1:18" s="4" customFormat="1" ht="45">
      <c r="A188" s="116">
        <v>187</v>
      </c>
      <c r="B188" s="1" t="s">
        <v>260</v>
      </c>
      <c r="C188" s="1" t="s">
        <v>280</v>
      </c>
      <c r="D188" s="1" t="s">
        <v>714</v>
      </c>
      <c r="E188" s="1" t="s">
        <v>769</v>
      </c>
      <c r="F188" s="1" t="s">
        <v>770</v>
      </c>
      <c r="G188" s="3">
        <v>5</v>
      </c>
      <c r="H188" s="3">
        <v>35</v>
      </c>
      <c r="I188" s="2" t="s">
        <v>263</v>
      </c>
      <c r="J188" s="2" t="s">
        <v>284</v>
      </c>
      <c r="K188" s="2" t="s">
        <v>771</v>
      </c>
      <c r="L188" s="2" t="s">
        <v>718</v>
      </c>
      <c r="M188" s="1" t="s">
        <v>719</v>
      </c>
      <c r="N188" s="2" t="s">
        <v>83</v>
      </c>
      <c r="O188" s="2" t="s">
        <v>768</v>
      </c>
      <c r="P188" s="1" t="s">
        <v>19</v>
      </c>
      <c r="Q188" s="2" t="s">
        <v>19</v>
      </c>
      <c r="R188" s="2" t="s">
        <v>86</v>
      </c>
    </row>
    <row r="189" spans="1:18" s="4" customFormat="1" ht="45">
      <c r="A189" s="116">
        <v>188</v>
      </c>
      <c r="B189" s="1" t="s">
        <v>260</v>
      </c>
      <c r="C189" s="1" t="s">
        <v>280</v>
      </c>
      <c r="D189" s="1" t="s">
        <v>714</v>
      </c>
      <c r="E189" s="1" t="s">
        <v>772</v>
      </c>
      <c r="F189" s="1" t="s">
        <v>773</v>
      </c>
      <c r="G189" s="3">
        <v>2</v>
      </c>
      <c r="H189" s="3">
        <v>15</v>
      </c>
      <c r="I189" s="2" t="s">
        <v>263</v>
      </c>
      <c r="J189" s="2" t="s">
        <v>284</v>
      </c>
      <c r="K189" s="2" t="s">
        <v>774</v>
      </c>
      <c r="L189" s="2" t="s">
        <v>718</v>
      </c>
      <c r="M189" s="1" t="s">
        <v>719</v>
      </c>
      <c r="N189" s="2" t="s">
        <v>83</v>
      </c>
      <c r="O189" s="2" t="s">
        <v>768</v>
      </c>
      <c r="P189" s="1" t="s">
        <v>19</v>
      </c>
      <c r="Q189" s="2" t="s">
        <v>19</v>
      </c>
      <c r="R189" s="2" t="s">
        <v>86</v>
      </c>
    </row>
    <row r="190" spans="1:18" s="4" customFormat="1" ht="45">
      <c r="A190" s="116">
        <v>189</v>
      </c>
      <c r="B190" s="1" t="s">
        <v>260</v>
      </c>
      <c r="C190" s="1" t="s">
        <v>280</v>
      </c>
      <c r="D190" s="1" t="s">
        <v>714</v>
      </c>
      <c r="E190" s="1" t="s">
        <v>775</v>
      </c>
      <c r="F190" s="1" t="s">
        <v>776</v>
      </c>
      <c r="G190" s="3">
        <v>2</v>
      </c>
      <c r="H190" s="3">
        <v>15</v>
      </c>
      <c r="I190" s="2" t="s">
        <v>263</v>
      </c>
      <c r="J190" s="2" t="s">
        <v>284</v>
      </c>
      <c r="K190" s="2" t="s">
        <v>777</v>
      </c>
      <c r="L190" s="2" t="s">
        <v>718</v>
      </c>
      <c r="M190" s="1" t="s">
        <v>719</v>
      </c>
      <c r="N190" s="2" t="s">
        <v>83</v>
      </c>
      <c r="O190" s="2" t="s">
        <v>768</v>
      </c>
      <c r="P190" s="1" t="s">
        <v>19</v>
      </c>
      <c r="Q190" s="2" t="s">
        <v>19</v>
      </c>
      <c r="R190" s="2" t="s">
        <v>86</v>
      </c>
    </row>
    <row r="191" spans="1:18" s="4" customFormat="1" ht="45">
      <c r="A191" s="116">
        <v>190</v>
      </c>
      <c r="B191" s="1" t="s">
        <v>260</v>
      </c>
      <c r="C191" s="1" t="s">
        <v>280</v>
      </c>
      <c r="D191" s="1" t="s">
        <v>714</v>
      </c>
      <c r="E191" s="1" t="s">
        <v>778</v>
      </c>
      <c r="F191" s="1" t="s">
        <v>779</v>
      </c>
      <c r="G191" s="3">
        <v>2</v>
      </c>
      <c r="H191" s="3">
        <v>16</v>
      </c>
      <c r="I191" s="2" t="s">
        <v>263</v>
      </c>
      <c r="J191" s="2" t="s">
        <v>284</v>
      </c>
      <c r="K191" s="2" t="s">
        <v>780</v>
      </c>
      <c r="L191" s="2" t="s">
        <v>718</v>
      </c>
      <c r="M191" s="1" t="s">
        <v>719</v>
      </c>
      <c r="N191" s="2" t="s">
        <v>83</v>
      </c>
      <c r="O191" s="2" t="s">
        <v>768</v>
      </c>
      <c r="P191" s="1" t="s">
        <v>19</v>
      </c>
      <c r="Q191" s="2" t="s">
        <v>19</v>
      </c>
      <c r="R191" s="2" t="s">
        <v>781</v>
      </c>
    </row>
    <row r="192" spans="1:18" s="4" customFormat="1" ht="45">
      <c r="A192" s="116">
        <v>191</v>
      </c>
      <c r="B192" s="1" t="s">
        <v>260</v>
      </c>
      <c r="C192" s="1" t="s">
        <v>280</v>
      </c>
      <c r="D192" s="1" t="s">
        <v>714</v>
      </c>
      <c r="E192" s="1" t="s">
        <v>782</v>
      </c>
      <c r="F192" s="1" t="s">
        <v>783</v>
      </c>
      <c r="G192" s="3">
        <v>1</v>
      </c>
      <c r="H192" s="3">
        <v>8</v>
      </c>
      <c r="I192" s="2" t="s">
        <v>263</v>
      </c>
      <c r="J192" s="2" t="s">
        <v>284</v>
      </c>
      <c r="K192" s="2" t="s">
        <v>784</v>
      </c>
      <c r="L192" s="2" t="s">
        <v>718</v>
      </c>
      <c r="M192" s="1" t="s">
        <v>719</v>
      </c>
      <c r="N192" s="2" t="s">
        <v>83</v>
      </c>
      <c r="O192" s="2" t="s">
        <v>768</v>
      </c>
      <c r="P192" s="1" t="s">
        <v>19</v>
      </c>
      <c r="Q192" s="2" t="s">
        <v>19</v>
      </c>
      <c r="R192" s="2" t="s">
        <v>781</v>
      </c>
    </row>
    <row r="193" spans="1:18" s="4" customFormat="1" ht="45">
      <c r="A193" s="116">
        <v>192</v>
      </c>
      <c r="B193" s="1" t="s">
        <v>260</v>
      </c>
      <c r="C193" s="1" t="s">
        <v>280</v>
      </c>
      <c r="D193" s="1" t="s">
        <v>714</v>
      </c>
      <c r="E193" s="1" t="s">
        <v>785</v>
      </c>
      <c r="F193" s="1" t="s">
        <v>786</v>
      </c>
      <c r="G193" s="3">
        <v>1</v>
      </c>
      <c r="H193" s="3">
        <v>8</v>
      </c>
      <c r="I193" s="2" t="s">
        <v>263</v>
      </c>
      <c r="J193" s="2" t="s">
        <v>284</v>
      </c>
      <c r="K193" s="2" t="s">
        <v>787</v>
      </c>
      <c r="L193" s="2" t="s">
        <v>718</v>
      </c>
      <c r="M193" s="1" t="s">
        <v>719</v>
      </c>
      <c r="N193" s="2" t="s">
        <v>83</v>
      </c>
      <c r="O193" s="2" t="s">
        <v>768</v>
      </c>
      <c r="P193" s="1" t="s">
        <v>19</v>
      </c>
      <c r="Q193" s="2" t="s">
        <v>19</v>
      </c>
      <c r="R193" s="2" t="s">
        <v>788</v>
      </c>
    </row>
    <row r="194" spans="1:18" s="4" customFormat="1" ht="45">
      <c r="A194" s="116">
        <v>193</v>
      </c>
      <c r="B194" s="1" t="s">
        <v>260</v>
      </c>
      <c r="C194" s="1" t="s">
        <v>280</v>
      </c>
      <c r="D194" s="1" t="s">
        <v>714</v>
      </c>
      <c r="E194" s="1" t="s">
        <v>789</v>
      </c>
      <c r="F194" s="1" t="s">
        <v>790</v>
      </c>
      <c r="G194" s="3">
        <v>8</v>
      </c>
      <c r="H194" s="3">
        <v>52</v>
      </c>
      <c r="I194" s="2" t="s">
        <v>263</v>
      </c>
      <c r="J194" s="2" t="s">
        <v>284</v>
      </c>
      <c r="K194" s="2" t="s">
        <v>791</v>
      </c>
      <c r="L194" s="2" t="s">
        <v>718</v>
      </c>
      <c r="M194" s="1" t="s">
        <v>719</v>
      </c>
      <c r="N194" s="1" t="s">
        <v>83</v>
      </c>
      <c r="O194" s="1" t="s">
        <v>768</v>
      </c>
      <c r="P194" s="1" t="s">
        <v>19</v>
      </c>
      <c r="Q194" s="2" t="s">
        <v>19</v>
      </c>
      <c r="R194" s="2" t="s">
        <v>86</v>
      </c>
    </row>
    <row r="195" spans="1:18" s="4" customFormat="1" ht="45">
      <c r="A195" s="116">
        <v>194</v>
      </c>
      <c r="B195" s="2" t="s">
        <v>260</v>
      </c>
      <c r="C195" s="2" t="s">
        <v>280</v>
      </c>
      <c r="D195" s="2" t="s">
        <v>714</v>
      </c>
      <c r="E195" s="2" t="s">
        <v>792</v>
      </c>
      <c r="F195" s="2" t="s">
        <v>793</v>
      </c>
      <c r="G195" s="3">
        <v>4</v>
      </c>
      <c r="H195" s="3">
        <v>31</v>
      </c>
      <c r="I195" s="2" t="s">
        <v>263</v>
      </c>
      <c r="J195" s="2" t="s">
        <v>284</v>
      </c>
      <c r="K195" s="2" t="s">
        <v>794</v>
      </c>
      <c r="L195" s="2" t="s">
        <v>718</v>
      </c>
      <c r="M195" s="1" t="s">
        <v>719</v>
      </c>
      <c r="N195" s="1" t="s">
        <v>83</v>
      </c>
      <c r="O195" s="1" t="s">
        <v>768</v>
      </c>
      <c r="P195" s="1" t="s">
        <v>19</v>
      </c>
      <c r="Q195" s="2" t="s">
        <v>19</v>
      </c>
      <c r="R195" s="2" t="s">
        <v>795</v>
      </c>
    </row>
    <row r="196" spans="1:18" s="4" customFormat="1" ht="45">
      <c r="A196" s="116">
        <v>195</v>
      </c>
      <c r="B196" s="2" t="s">
        <v>260</v>
      </c>
      <c r="C196" s="2" t="s">
        <v>280</v>
      </c>
      <c r="D196" s="2" t="s">
        <v>714</v>
      </c>
      <c r="E196" s="2" t="s">
        <v>796</v>
      </c>
      <c r="F196" s="2" t="s">
        <v>797</v>
      </c>
      <c r="G196" s="3">
        <v>2</v>
      </c>
      <c r="H196" s="3">
        <v>15</v>
      </c>
      <c r="I196" s="2" t="s">
        <v>263</v>
      </c>
      <c r="J196" s="2" t="s">
        <v>284</v>
      </c>
      <c r="K196" s="2" t="s">
        <v>798</v>
      </c>
      <c r="L196" s="2" t="s">
        <v>718</v>
      </c>
      <c r="M196" s="1" t="s">
        <v>719</v>
      </c>
      <c r="N196" s="1" t="s">
        <v>83</v>
      </c>
      <c r="O196" s="1" t="s">
        <v>768</v>
      </c>
      <c r="P196" s="1" t="s">
        <v>19</v>
      </c>
      <c r="Q196" s="2" t="s">
        <v>19</v>
      </c>
      <c r="R196" s="2" t="s">
        <v>799</v>
      </c>
    </row>
    <row r="197" spans="1:18" s="4" customFormat="1" ht="45">
      <c r="A197" s="116">
        <v>196</v>
      </c>
      <c r="B197" s="2" t="s">
        <v>260</v>
      </c>
      <c r="C197" s="2" t="s">
        <v>280</v>
      </c>
      <c r="D197" s="2" t="s">
        <v>714</v>
      </c>
      <c r="E197" s="2" t="s">
        <v>800</v>
      </c>
      <c r="F197" s="2" t="s">
        <v>801</v>
      </c>
      <c r="G197" s="3">
        <v>2</v>
      </c>
      <c r="H197" s="3">
        <v>15</v>
      </c>
      <c r="I197" s="2" t="s">
        <v>263</v>
      </c>
      <c r="J197" s="2" t="s">
        <v>284</v>
      </c>
      <c r="K197" s="2" t="s">
        <v>802</v>
      </c>
      <c r="L197" s="2" t="s">
        <v>718</v>
      </c>
      <c r="M197" s="2" t="s">
        <v>719</v>
      </c>
      <c r="N197" s="1" t="s">
        <v>83</v>
      </c>
      <c r="O197" s="1" t="s">
        <v>768</v>
      </c>
      <c r="P197" s="1" t="s">
        <v>19</v>
      </c>
      <c r="Q197" s="2" t="s">
        <v>19</v>
      </c>
      <c r="R197" s="2" t="s">
        <v>86</v>
      </c>
    </row>
    <row r="198" spans="1:18" s="4" customFormat="1" ht="45">
      <c r="A198" s="116">
        <v>197</v>
      </c>
      <c r="B198" s="2" t="s">
        <v>260</v>
      </c>
      <c r="C198" s="2" t="s">
        <v>280</v>
      </c>
      <c r="D198" s="2" t="s">
        <v>714</v>
      </c>
      <c r="E198" s="2" t="s">
        <v>803</v>
      </c>
      <c r="F198" s="2" t="s">
        <v>804</v>
      </c>
      <c r="G198" s="3">
        <v>3</v>
      </c>
      <c r="H198" s="3">
        <v>27</v>
      </c>
      <c r="I198" s="2" t="s">
        <v>263</v>
      </c>
      <c r="J198" s="2" t="s">
        <v>284</v>
      </c>
      <c r="K198" s="2" t="s">
        <v>802</v>
      </c>
      <c r="L198" s="2" t="s">
        <v>718</v>
      </c>
      <c r="M198" s="2" t="s">
        <v>719</v>
      </c>
      <c r="N198" s="1" t="s">
        <v>83</v>
      </c>
      <c r="O198" s="1" t="s">
        <v>768</v>
      </c>
      <c r="P198" s="1" t="s">
        <v>19</v>
      </c>
      <c r="Q198" s="2" t="s">
        <v>19</v>
      </c>
      <c r="R198" s="2" t="s">
        <v>86</v>
      </c>
    </row>
    <row r="199" spans="1:18" s="4" customFormat="1" ht="56.25">
      <c r="A199" s="116">
        <v>198</v>
      </c>
      <c r="B199" s="2" t="s">
        <v>260</v>
      </c>
      <c r="C199" s="2" t="s">
        <v>280</v>
      </c>
      <c r="D199" s="2" t="s">
        <v>714</v>
      </c>
      <c r="E199" s="2" t="s">
        <v>805</v>
      </c>
      <c r="F199" s="2" t="s">
        <v>806</v>
      </c>
      <c r="G199" s="3">
        <v>1</v>
      </c>
      <c r="H199" s="3">
        <v>15</v>
      </c>
      <c r="I199" s="2" t="s">
        <v>263</v>
      </c>
      <c r="J199" s="2" t="s">
        <v>284</v>
      </c>
      <c r="K199" s="2" t="s">
        <v>807</v>
      </c>
      <c r="L199" s="2" t="s">
        <v>718</v>
      </c>
      <c r="M199" s="2" t="s">
        <v>719</v>
      </c>
      <c r="N199" s="1" t="s">
        <v>94</v>
      </c>
      <c r="O199" s="1" t="s">
        <v>808</v>
      </c>
      <c r="P199" s="1" t="s">
        <v>311</v>
      </c>
      <c r="Q199" s="2" t="s">
        <v>809</v>
      </c>
      <c r="R199" s="2" t="s">
        <v>810</v>
      </c>
    </row>
    <row r="200" spans="1:18" s="4" customFormat="1" ht="45" customHeight="1">
      <c r="A200" s="116">
        <v>199</v>
      </c>
      <c r="B200" s="2" t="s">
        <v>260</v>
      </c>
      <c r="C200" s="2" t="s">
        <v>280</v>
      </c>
      <c r="D200" s="2" t="s">
        <v>714</v>
      </c>
      <c r="E200" s="2" t="s">
        <v>811</v>
      </c>
      <c r="F200" s="2" t="s">
        <v>812</v>
      </c>
      <c r="G200" s="3">
        <v>1</v>
      </c>
      <c r="H200" s="3">
        <v>7</v>
      </c>
      <c r="I200" s="2" t="s">
        <v>263</v>
      </c>
      <c r="J200" s="2" t="s">
        <v>284</v>
      </c>
      <c r="K200" s="2" t="s">
        <v>813</v>
      </c>
      <c r="L200" s="2" t="s">
        <v>718</v>
      </c>
      <c r="M200" s="2" t="s">
        <v>719</v>
      </c>
      <c r="N200" s="1" t="s">
        <v>83</v>
      </c>
      <c r="O200" s="1" t="s">
        <v>814</v>
      </c>
      <c r="P200" s="1" t="s">
        <v>311</v>
      </c>
      <c r="Q200" s="2" t="s">
        <v>809</v>
      </c>
      <c r="R200" s="2" t="s">
        <v>815</v>
      </c>
    </row>
    <row r="201" spans="1:18" s="4" customFormat="1" ht="56.25">
      <c r="A201" s="116">
        <v>200</v>
      </c>
      <c r="B201" s="2" t="s">
        <v>260</v>
      </c>
      <c r="C201" s="2" t="s">
        <v>280</v>
      </c>
      <c r="D201" s="2" t="s">
        <v>714</v>
      </c>
      <c r="E201" s="2" t="s">
        <v>816</v>
      </c>
      <c r="F201" s="2" t="s">
        <v>817</v>
      </c>
      <c r="G201" s="3">
        <v>1</v>
      </c>
      <c r="H201" s="3">
        <v>1</v>
      </c>
      <c r="I201" s="2" t="s">
        <v>263</v>
      </c>
      <c r="J201" s="2" t="s">
        <v>818</v>
      </c>
      <c r="K201" s="2" t="s">
        <v>819</v>
      </c>
      <c r="L201" s="2" t="s">
        <v>718</v>
      </c>
      <c r="M201" s="2" t="s">
        <v>719</v>
      </c>
      <c r="N201" s="1" t="s">
        <v>83</v>
      </c>
      <c r="O201" s="1" t="s">
        <v>814</v>
      </c>
      <c r="P201" s="1" t="s">
        <v>311</v>
      </c>
      <c r="Q201" s="2" t="s">
        <v>809</v>
      </c>
      <c r="R201" s="2" t="s">
        <v>815</v>
      </c>
    </row>
    <row r="202" spans="1:18" s="4" customFormat="1" ht="56.25">
      <c r="A202" s="116">
        <v>201</v>
      </c>
      <c r="B202" s="2" t="s">
        <v>260</v>
      </c>
      <c r="C202" s="2" t="s">
        <v>280</v>
      </c>
      <c r="D202" s="2" t="s">
        <v>714</v>
      </c>
      <c r="E202" s="2" t="s">
        <v>820</v>
      </c>
      <c r="F202" s="2" t="s">
        <v>817</v>
      </c>
      <c r="G202" s="3">
        <v>1</v>
      </c>
      <c r="H202" s="3">
        <v>1</v>
      </c>
      <c r="I202" s="2" t="s">
        <v>263</v>
      </c>
      <c r="J202" s="2" t="s">
        <v>284</v>
      </c>
      <c r="K202" s="2" t="s">
        <v>821</v>
      </c>
      <c r="L202" s="2" t="s">
        <v>718</v>
      </c>
      <c r="M202" s="2" t="s">
        <v>719</v>
      </c>
      <c r="N202" s="1" t="s">
        <v>83</v>
      </c>
      <c r="O202" s="1" t="s">
        <v>814</v>
      </c>
      <c r="P202" s="1" t="s">
        <v>311</v>
      </c>
      <c r="Q202" s="2" t="s">
        <v>809</v>
      </c>
      <c r="R202" s="2" t="s">
        <v>815</v>
      </c>
    </row>
    <row r="203" spans="1:18" s="4" customFormat="1" ht="48.75" customHeight="1">
      <c r="A203" s="116">
        <v>202</v>
      </c>
      <c r="B203" s="2" t="s">
        <v>260</v>
      </c>
      <c r="C203" s="2" t="s">
        <v>280</v>
      </c>
      <c r="D203" s="2" t="s">
        <v>714</v>
      </c>
      <c r="E203" s="2" t="s">
        <v>822</v>
      </c>
      <c r="F203" s="2" t="s">
        <v>823</v>
      </c>
      <c r="G203" s="3">
        <v>1</v>
      </c>
      <c r="H203" s="3">
        <v>3</v>
      </c>
      <c r="I203" s="2" t="s">
        <v>263</v>
      </c>
      <c r="J203" s="2" t="s">
        <v>284</v>
      </c>
      <c r="K203" s="2" t="s">
        <v>824</v>
      </c>
      <c r="L203" s="2" t="s">
        <v>718</v>
      </c>
      <c r="M203" s="2" t="s">
        <v>719</v>
      </c>
      <c r="N203" s="1" t="s">
        <v>83</v>
      </c>
      <c r="O203" s="1" t="s">
        <v>814</v>
      </c>
      <c r="P203" s="1" t="s">
        <v>311</v>
      </c>
      <c r="Q203" s="2" t="s">
        <v>809</v>
      </c>
      <c r="R203" s="2" t="s">
        <v>825</v>
      </c>
    </row>
    <row r="204" spans="1:18" s="4" customFormat="1" ht="22.5">
      <c r="A204" s="116">
        <v>203</v>
      </c>
      <c r="B204" s="2" t="s">
        <v>260</v>
      </c>
      <c r="C204" s="2" t="s">
        <v>280</v>
      </c>
      <c r="D204" s="2" t="s">
        <v>714</v>
      </c>
      <c r="E204" s="2" t="s">
        <v>826</v>
      </c>
      <c r="F204" s="1" t="s">
        <v>827</v>
      </c>
      <c r="G204" s="5">
        <v>1</v>
      </c>
      <c r="H204" s="5">
        <v>4</v>
      </c>
      <c r="I204" s="1" t="s">
        <v>263</v>
      </c>
      <c r="J204" s="1" t="s">
        <v>284</v>
      </c>
      <c r="K204" s="1" t="s">
        <v>828</v>
      </c>
      <c r="L204" s="2" t="s">
        <v>718</v>
      </c>
      <c r="M204" s="2" t="s">
        <v>719</v>
      </c>
      <c r="N204" s="1" t="s">
        <v>83</v>
      </c>
      <c r="O204" s="1" t="s">
        <v>829</v>
      </c>
      <c r="P204" s="2" t="s">
        <v>19</v>
      </c>
      <c r="Q204" s="2" t="s">
        <v>19</v>
      </c>
      <c r="R204" s="2" t="s">
        <v>830</v>
      </c>
    </row>
    <row r="205" spans="1:18" s="4" customFormat="1" ht="67.5" customHeight="1">
      <c r="A205" s="116">
        <v>204</v>
      </c>
      <c r="B205" s="2" t="s">
        <v>260</v>
      </c>
      <c r="C205" s="2" t="s">
        <v>280</v>
      </c>
      <c r="D205" s="2" t="s">
        <v>714</v>
      </c>
      <c r="E205" s="2" t="s">
        <v>831</v>
      </c>
      <c r="F205" s="1" t="s">
        <v>832</v>
      </c>
      <c r="G205" s="5">
        <v>2</v>
      </c>
      <c r="H205" s="5">
        <v>50</v>
      </c>
      <c r="I205" s="1" t="s">
        <v>263</v>
      </c>
      <c r="J205" s="1" t="s">
        <v>284</v>
      </c>
      <c r="K205" s="1" t="s">
        <v>833</v>
      </c>
      <c r="L205" s="2" t="s">
        <v>718</v>
      </c>
      <c r="M205" s="2" t="s">
        <v>719</v>
      </c>
      <c r="N205" s="1" t="s">
        <v>83</v>
      </c>
      <c r="O205" s="1" t="s">
        <v>834</v>
      </c>
      <c r="P205" s="2" t="s">
        <v>19</v>
      </c>
      <c r="Q205" s="2" t="s">
        <v>19</v>
      </c>
      <c r="R205" s="2" t="s">
        <v>835</v>
      </c>
    </row>
    <row r="206" spans="1:18" s="4" customFormat="1" ht="66" customHeight="1">
      <c r="A206" s="116">
        <v>205</v>
      </c>
      <c r="B206" s="2" t="s">
        <v>260</v>
      </c>
      <c r="C206" s="2" t="s">
        <v>280</v>
      </c>
      <c r="D206" s="2" t="s">
        <v>714</v>
      </c>
      <c r="E206" s="2" t="s">
        <v>836</v>
      </c>
      <c r="F206" s="1" t="s">
        <v>837</v>
      </c>
      <c r="G206" s="5">
        <v>1</v>
      </c>
      <c r="H206" s="5">
        <v>25</v>
      </c>
      <c r="I206" s="1" t="s">
        <v>263</v>
      </c>
      <c r="J206" s="1" t="s">
        <v>284</v>
      </c>
      <c r="K206" s="1" t="s">
        <v>838</v>
      </c>
      <c r="L206" s="2" t="s">
        <v>718</v>
      </c>
      <c r="M206" s="2" t="s">
        <v>719</v>
      </c>
      <c r="N206" s="1" t="s">
        <v>83</v>
      </c>
      <c r="O206" s="1" t="s">
        <v>834</v>
      </c>
      <c r="P206" s="2" t="s">
        <v>19</v>
      </c>
      <c r="Q206" s="2" t="s">
        <v>19</v>
      </c>
      <c r="R206" s="2" t="s">
        <v>835</v>
      </c>
    </row>
    <row r="207" spans="1:18" s="4" customFormat="1" ht="67.5" customHeight="1">
      <c r="A207" s="116">
        <v>206</v>
      </c>
      <c r="B207" s="2" t="s">
        <v>260</v>
      </c>
      <c r="C207" s="2" t="s">
        <v>280</v>
      </c>
      <c r="D207" s="2" t="s">
        <v>714</v>
      </c>
      <c r="E207" s="2" t="s">
        <v>836</v>
      </c>
      <c r="F207" s="1" t="s">
        <v>839</v>
      </c>
      <c r="G207" s="5">
        <v>1</v>
      </c>
      <c r="H207" s="5">
        <v>25</v>
      </c>
      <c r="I207" s="1" t="s">
        <v>263</v>
      </c>
      <c r="J207" s="1" t="s">
        <v>284</v>
      </c>
      <c r="K207" s="1" t="s">
        <v>838</v>
      </c>
      <c r="L207" s="2" t="s">
        <v>718</v>
      </c>
      <c r="M207" s="2" t="s">
        <v>719</v>
      </c>
      <c r="N207" s="1" t="s">
        <v>83</v>
      </c>
      <c r="O207" s="1" t="s">
        <v>834</v>
      </c>
      <c r="P207" s="2" t="s">
        <v>19</v>
      </c>
      <c r="Q207" s="2" t="s">
        <v>19</v>
      </c>
      <c r="R207" s="2" t="s">
        <v>835</v>
      </c>
    </row>
    <row r="208" spans="1:18" s="4" customFormat="1" ht="78.75">
      <c r="A208" s="116">
        <v>207</v>
      </c>
      <c r="B208" s="2" t="s">
        <v>260</v>
      </c>
      <c r="C208" s="2" t="s">
        <v>280</v>
      </c>
      <c r="D208" s="2" t="s">
        <v>714</v>
      </c>
      <c r="E208" s="2" t="s">
        <v>840</v>
      </c>
      <c r="F208" s="2" t="s">
        <v>841</v>
      </c>
      <c r="G208" s="3">
        <v>1</v>
      </c>
      <c r="H208" s="3">
        <v>5</v>
      </c>
      <c r="I208" s="2" t="s">
        <v>263</v>
      </c>
      <c r="J208" s="2" t="s">
        <v>284</v>
      </c>
      <c r="K208" s="2" t="s">
        <v>842</v>
      </c>
      <c r="L208" s="2" t="s">
        <v>718</v>
      </c>
      <c r="M208" s="2" t="s">
        <v>843</v>
      </c>
      <c r="N208" s="1" t="s">
        <v>94</v>
      </c>
      <c r="O208" s="1" t="s">
        <v>844</v>
      </c>
      <c r="P208" s="2" t="s">
        <v>311</v>
      </c>
      <c r="Q208" s="2" t="s">
        <v>845</v>
      </c>
      <c r="R208" s="2" t="s">
        <v>846</v>
      </c>
    </row>
    <row r="209" spans="1:18" s="4" customFormat="1" ht="78.75">
      <c r="A209" s="116">
        <v>208</v>
      </c>
      <c r="B209" s="2" t="s">
        <v>260</v>
      </c>
      <c r="C209" s="2" t="s">
        <v>280</v>
      </c>
      <c r="D209" s="2" t="s">
        <v>714</v>
      </c>
      <c r="E209" s="2" t="s">
        <v>847</v>
      </c>
      <c r="F209" s="2" t="s">
        <v>848</v>
      </c>
      <c r="G209" s="3">
        <v>1</v>
      </c>
      <c r="H209" s="3">
        <v>7</v>
      </c>
      <c r="I209" s="2" t="s">
        <v>263</v>
      </c>
      <c r="J209" s="2" t="s">
        <v>284</v>
      </c>
      <c r="K209" s="2" t="s">
        <v>842</v>
      </c>
      <c r="L209" s="2" t="s">
        <v>718</v>
      </c>
      <c r="M209" s="2" t="s">
        <v>843</v>
      </c>
      <c r="N209" s="1" t="s">
        <v>94</v>
      </c>
      <c r="O209" s="1" t="s">
        <v>844</v>
      </c>
      <c r="P209" s="2" t="s">
        <v>311</v>
      </c>
      <c r="Q209" s="2" t="s">
        <v>845</v>
      </c>
      <c r="R209" s="2" t="s">
        <v>846</v>
      </c>
    </row>
    <row r="210" spans="1:18" s="4" customFormat="1" ht="78.75">
      <c r="A210" s="116">
        <v>209</v>
      </c>
      <c r="B210" s="2" t="s">
        <v>260</v>
      </c>
      <c r="C210" s="2" t="s">
        <v>280</v>
      </c>
      <c r="D210" s="2" t="s">
        <v>714</v>
      </c>
      <c r="E210" s="2" t="s">
        <v>849</v>
      </c>
      <c r="F210" s="2" t="s">
        <v>850</v>
      </c>
      <c r="G210" s="3">
        <v>1</v>
      </c>
      <c r="H210" s="3">
        <v>7</v>
      </c>
      <c r="I210" s="2" t="s">
        <v>263</v>
      </c>
      <c r="J210" s="2" t="s">
        <v>284</v>
      </c>
      <c r="K210" s="2" t="s">
        <v>842</v>
      </c>
      <c r="L210" s="2" t="s">
        <v>718</v>
      </c>
      <c r="M210" s="2" t="s">
        <v>843</v>
      </c>
      <c r="N210" s="1" t="s">
        <v>94</v>
      </c>
      <c r="O210" s="1" t="s">
        <v>844</v>
      </c>
      <c r="P210" s="2" t="s">
        <v>311</v>
      </c>
      <c r="Q210" s="2" t="s">
        <v>845</v>
      </c>
      <c r="R210" s="2" t="s">
        <v>846</v>
      </c>
    </row>
    <row r="211" spans="1:18" s="4" customFormat="1" ht="78.75">
      <c r="A211" s="116">
        <v>210</v>
      </c>
      <c r="B211" s="2" t="s">
        <v>260</v>
      </c>
      <c r="C211" s="2" t="s">
        <v>280</v>
      </c>
      <c r="D211" s="2" t="s">
        <v>714</v>
      </c>
      <c r="E211" s="2" t="s">
        <v>851</v>
      </c>
      <c r="F211" s="2" t="s">
        <v>852</v>
      </c>
      <c r="G211" s="3">
        <v>1</v>
      </c>
      <c r="H211" s="3">
        <v>5</v>
      </c>
      <c r="I211" s="2" t="s">
        <v>263</v>
      </c>
      <c r="J211" s="2" t="s">
        <v>284</v>
      </c>
      <c r="K211" s="2" t="s">
        <v>853</v>
      </c>
      <c r="L211" s="2" t="s">
        <v>718</v>
      </c>
      <c r="M211" s="2" t="s">
        <v>843</v>
      </c>
      <c r="N211" s="1" t="s">
        <v>94</v>
      </c>
      <c r="O211" s="1" t="s">
        <v>844</v>
      </c>
      <c r="P211" s="2" t="s">
        <v>311</v>
      </c>
      <c r="Q211" s="2" t="s">
        <v>854</v>
      </c>
      <c r="R211" s="2" t="s">
        <v>855</v>
      </c>
    </row>
    <row r="212" spans="1:18" s="4" customFormat="1" ht="78.75">
      <c r="A212" s="116">
        <v>211</v>
      </c>
      <c r="B212" s="2" t="s">
        <v>260</v>
      </c>
      <c r="C212" s="2" t="s">
        <v>280</v>
      </c>
      <c r="D212" s="2" t="s">
        <v>714</v>
      </c>
      <c r="E212" s="2" t="s">
        <v>856</v>
      </c>
      <c r="F212" s="2" t="s">
        <v>857</v>
      </c>
      <c r="G212" s="3">
        <v>1</v>
      </c>
      <c r="H212" s="3">
        <v>5</v>
      </c>
      <c r="I212" s="2" t="s">
        <v>263</v>
      </c>
      <c r="J212" s="2" t="s">
        <v>284</v>
      </c>
      <c r="K212" s="2" t="s">
        <v>858</v>
      </c>
      <c r="L212" s="2" t="s">
        <v>718</v>
      </c>
      <c r="M212" s="2" t="s">
        <v>843</v>
      </c>
      <c r="N212" s="1" t="s">
        <v>94</v>
      </c>
      <c r="O212" s="1" t="s">
        <v>859</v>
      </c>
      <c r="P212" s="2" t="s">
        <v>311</v>
      </c>
      <c r="Q212" s="2" t="s">
        <v>860</v>
      </c>
      <c r="R212" s="2" t="s">
        <v>861</v>
      </c>
    </row>
    <row r="213" spans="1:18" s="4" customFormat="1" ht="78.75">
      <c r="A213" s="116">
        <v>212</v>
      </c>
      <c r="B213" s="2" t="s">
        <v>260</v>
      </c>
      <c r="C213" s="2" t="s">
        <v>280</v>
      </c>
      <c r="D213" s="2" t="s">
        <v>714</v>
      </c>
      <c r="E213" s="2" t="s">
        <v>862</v>
      </c>
      <c r="F213" s="2" t="s">
        <v>863</v>
      </c>
      <c r="G213" s="3">
        <v>5</v>
      </c>
      <c r="H213" s="3">
        <v>35</v>
      </c>
      <c r="I213" s="2" t="s">
        <v>263</v>
      </c>
      <c r="J213" s="2" t="s">
        <v>284</v>
      </c>
      <c r="K213" s="2" t="s">
        <v>864</v>
      </c>
      <c r="L213" s="2" t="s">
        <v>718</v>
      </c>
      <c r="M213" s="2" t="s">
        <v>843</v>
      </c>
      <c r="N213" s="1" t="s">
        <v>94</v>
      </c>
      <c r="O213" s="1" t="s">
        <v>865</v>
      </c>
      <c r="P213" s="2" t="s">
        <v>311</v>
      </c>
      <c r="Q213" s="2" t="s">
        <v>860</v>
      </c>
      <c r="R213" s="2" t="s">
        <v>86</v>
      </c>
    </row>
    <row r="214" spans="1:18" s="4" customFormat="1" ht="60" customHeight="1">
      <c r="A214" s="116">
        <v>213</v>
      </c>
      <c r="B214" s="2" t="s">
        <v>260</v>
      </c>
      <c r="C214" s="2" t="s">
        <v>280</v>
      </c>
      <c r="D214" s="2" t="s">
        <v>714</v>
      </c>
      <c r="E214" s="2" t="s">
        <v>866</v>
      </c>
      <c r="F214" s="2" t="s">
        <v>867</v>
      </c>
      <c r="G214" s="3">
        <v>3</v>
      </c>
      <c r="H214" s="3">
        <v>30</v>
      </c>
      <c r="I214" s="2" t="s">
        <v>263</v>
      </c>
      <c r="J214" s="2" t="s">
        <v>284</v>
      </c>
      <c r="K214" s="2" t="s">
        <v>868</v>
      </c>
      <c r="L214" s="2" t="s">
        <v>718</v>
      </c>
      <c r="M214" s="2" t="s">
        <v>843</v>
      </c>
      <c r="N214" s="2" t="s">
        <v>94</v>
      </c>
      <c r="O214" s="2" t="s">
        <v>865</v>
      </c>
      <c r="P214" s="2" t="s">
        <v>311</v>
      </c>
      <c r="Q214" s="2" t="s">
        <v>860</v>
      </c>
      <c r="R214" s="2" t="s">
        <v>86</v>
      </c>
    </row>
    <row r="215" spans="1:18" s="4" customFormat="1" ht="33.75">
      <c r="A215" s="116">
        <v>214</v>
      </c>
      <c r="B215" s="2" t="s">
        <v>260</v>
      </c>
      <c r="C215" s="2" t="s">
        <v>280</v>
      </c>
      <c r="D215" s="2" t="s">
        <v>714</v>
      </c>
      <c r="E215" s="2" t="s">
        <v>869</v>
      </c>
      <c r="F215" s="2" t="s">
        <v>870</v>
      </c>
      <c r="G215" s="3">
        <v>1</v>
      </c>
      <c r="H215" s="3">
        <v>4</v>
      </c>
      <c r="I215" s="2" t="s">
        <v>263</v>
      </c>
      <c r="J215" s="2" t="s">
        <v>871</v>
      </c>
      <c r="K215" s="2" t="s">
        <v>872</v>
      </c>
      <c r="L215" s="2" t="s">
        <v>873</v>
      </c>
      <c r="M215" s="2" t="s">
        <v>874</v>
      </c>
      <c r="N215" s="2" t="s">
        <v>94</v>
      </c>
      <c r="O215" s="2" t="s">
        <v>875</v>
      </c>
      <c r="P215" s="2" t="s">
        <v>876</v>
      </c>
      <c r="Q215" s="2" t="s">
        <v>85</v>
      </c>
      <c r="R215" s="2" t="s">
        <v>86</v>
      </c>
    </row>
    <row r="216" spans="1:18" s="4" customFormat="1" ht="45">
      <c r="A216" s="116">
        <v>215</v>
      </c>
      <c r="B216" s="2" t="s">
        <v>260</v>
      </c>
      <c r="C216" s="2" t="s">
        <v>280</v>
      </c>
      <c r="D216" s="2" t="s">
        <v>714</v>
      </c>
      <c r="E216" s="2" t="s">
        <v>877</v>
      </c>
      <c r="F216" s="2" t="s">
        <v>878</v>
      </c>
      <c r="G216" s="3">
        <v>1</v>
      </c>
      <c r="H216" s="3">
        <v>1</v>
      </c>
      <c r="I216" s="1" t="s">
        <v>263</v>
      </c>
      <c r="J216" s="2" t="s">
        <v>818</v>
      </c>
      <c r="K216" s="2" t="s">
        <v>879</v>
      </c>
      <c r="L216" s="2" t="s">
        <v>718</v>
      </c>
      <c r="M216" s="2" t="s">
        <v>719</v>
      </c>
      <c r="N216" s="2" t="s">
        <v>83</v>
      </c>
      <c r="O216" s="2" t="s">
        <v>768</v>
      </c>
      <c r="P216" s="2" t="s">
        <v>19</v>
      </c>
      <c r="Q216" s="2" t="s">
        <v>19</v>
      </c>
      <c r="R216" s="2" t="s">
        <v>86</v>
      </c>
    </row>
    <row r="217" spans="1:18" s="4" customFormat="1" ht="45">
      <c r="A217" s="116">
        <v>216</v>
      </c>
      <c r="B217" s="2" t="s">
        <v>260</v>
      </c>
      <c r="C217" s="2" t="s">
        <v>280</v>
      </c>
      <c r="D217" s="2" t="s">
        <v>714</v>
      </c>
      <c r="E217" s="2" t="s">
        <v>880</v>
      </c>
      <c r="F217" s="2" t="s">
        <v>881</v>
      </c>
      <c r="G217" s="3">
        <v>1</v>
      </c>
      <c r="H217" s="3">
        <v>1</v>
      </c>
      <c r="I217" s="1" t="s">
        <v>263</v>
      </c>
      <c r="J217" s="2" t="s">
        <v>818</v>
      </c>
      <c r="K217" s="2" t="s">
        <v>882</v>
      </c>
      <c r="L217" s="2" t="s">
        <v>718</v>
      </c>
      <c r="M217" s="2" t="s">
        <v>719</v>
      </c>
      <c r="N217" s="2" t="s">
        <v>83</v>
      </c>
      <c r="O217" s="2" t="s">
        <v>768</v>
      </c>
      <c r="P217" s="2" t="s">
        <v>19</v>
      </c>
      <c r="Q217" s="2" t="s">
        <v>19</v>
      </c>
      <c r="R217" s="2" t="s">
        <v>86</v>
      </c>
    </row>
    <row r="218" spans="1:18" s="4" customFormat="1" ht="56.25">
      <c r="A218" s="116">
        <v>217</v>
      </c>
      <c r="B218" s="2" t="s">
        <v>260</v>
      </c>
      <c r="C218" s="2" t="s">
        <v>280</v>
      </c>
      <c r="D218" s="2" t="s">
        <v>714</v>
      </c>
      <c r="E218" s="2" t="s">
        <v>883</v>
      </c>
      <c r="F218" s="2" t="s">
        <v>884</v>
      </c>
      <c r="G218" s="3">
        <v>17</v>
      </c>
      <c r="H218" s="3">
        <v>34</v>
      </c>
      <c r="I218" s="1" t="s">
        <v>263</v>
      </c>
      <c r="J218" s="2" t="s">
        <v>885</v>
      </c>
      <c r="K218" s="2" t="s">
        <v>886</v>
      </c>
      <c r="L218" s="2" t="s">
        <v>718</v>
      </c>
      <c r="M218" s="2" t="s">
        <v>719</v>
      </c>
      <c r="N218" s="2" t="s">
        <v>83</v>
      </c>
      <c r="O218" s="2" t="s">
        <v>887</v>
      </c>
      <c r="P218" s="2" t="s">
        <v>19</v>
      </c>
      <c r="Q218" s="2" t="s">
        <v>19</v>
      </c>
      <c r="R218" s="2" t="s">
        <v>888</v>
      </c>
    </row>
    <row r="219" spans="1:18" s="4" customFormat="1" ht="41.25" customHeight="1">
      <c r="A219" s="116">
        <v>218</v>
      </c>
      <c r="B219" s="2" t="s">
        <v>260</v>
      </c>
      <c r="C219" s="2" t="s">
        <v>280</v>
      </c>
      <c r="D219" s="2" t="s">
        <v>714</v>
      </c>
      <c r="E219" s="2" t="s">
        <v>883</v>
      </c>
      <c r="F219" s="2" t="s">
        <v>889</v>
      </c>
      <c r="G219" s="3">
        <v>1</v>
      </c>
      <c r="H219" s="3">
        <v>2</v>
      </c>
      <c r="I219" s="1" t="s">
        <v>263</v>
      </c>
      <c r="J219" s="2" t="s">
        <v>890</v>
      </c>
      <c r="K219" s="2" t="s">
        <v>891</v>
      </c>
      <c r="L219" s="2" t="s">
        <v>718</v>
      </c>
      <c r="M219" s="2" t="s">
        <v>719</v>
      </c>
      <c r="N219" s="2" t="s">
        <v>83</v>
      </c>
      <c r="O219" s="2" t="s">
        <v>892</v>
      </c>
      <c r="P219" s="2" t="s">
        <v>19</v>
      </c>
      <c r="Q219" s="2" t="s">
        <v>19</v>
      </c>
      <c r="R219" s="2" t="s">
        <v>86</v>
      </c>
    </row>
    <row r="220" spans="1:18" s="12" customFormat="1" ht="66" customHeight="1">
      <c r="A220" s="116">
        <v>219</v>
      </c>
      <c r="B220" s="1" t="s">
        <v>893</v>
      </c>
      <c r="C220" s="1" t="s">
        <v>894</v>
      </c>
      <c r="D220" s="1" t="s">
        <v>895</v>
      </c>
      <c r="E220" s="11" t="s">
        <v>896</v>
      </c>
      <c r="F220" s="1" t="s">
        <v>897</v>
      </c>
      <c r="G220" s="5">
        <v>1</v>
      </c>
      <c r="H220" s="5">
        <v>3</v>
      </c>
      <c r="I220" s="5" t="s">
        <v>23</v>
      </c>
      <c r="J220" s="11" t="s">
        <v>898</v>
      </c>
      <c r="K220" s="1" t="s">
        <v>899</v>
      </c>
      <c r="L220" s="11" t="s">
        <v>900</v>
      </c>
      <c r="M220" s="11" t="s">
        <v>901</v>
      </c>
      <c r="N220" s="1" t="s">
        <v>902</v>
      </c>
      <c r="O220" s="1" t="s">
        <v>903</v>
      </c>
      <c r="P220" s="1" t="s">
        <v>19</v>
      </c>
      <c r="Q220" s="1" t="s">
        <v>19</v>
      </c>
      <c r="R220" s="1" t="s">
        <v>904</v>
      </c>
    </row>
    <row r="221" spans="1:18" s="12" customFormat="1" ht="61.15" customHeight="1">
      <c r="A221" s="116">
        <v>220</v>
      </c>
      <c r="B221" s="1" t="s">
        <v>893</v>
      </c>
      <c r="C221" s="1" t="s">
        <v>894</v>
      </c>
      <c r="D221" s="1" t="s">
        <v>895</v>
      </c>
      <c r="E221" s="11" t="s">
        <v>896</v>
      </c>
      <c r="F221" s="1" t="s">
        <v>905</v>
      </c>
      <c r="G221" s="5">
        <v>1</v>
      </c>
      <c r="H221" s="5">
        <v>7</v>
      </c>
      <c r="I221" s="5" t="s">
        <v>23</v>
      </c>
      <c r="J221" s="11" t="s">
        <v>898</v>
      </c>
      <c r="K221" s="1" t="s">
        <v>906</v>
      </c>
      <c r="L221" s="11" t="s">
        <v>900</v>
      </c>
      <c r="M221" s="11" t="s">
        <v>907</v>
      </c>
      <c r="N221" s="1" t="s">
        <v>902</v>
      </c>
      <c r="O221" s="1" t="s">
        <v>903</v>
      </c>
      <c r="P221" s="1" t="s">
        <v>19</v>
      </c>
      <c r="Q221" s="1" t="s">
        <v>19</v>
      </c>
      <c r="R221" s="1" t="s">
        <v>904</v>
      </c>
    </row>
    <row r="222" spans="1:18" s="12" customFormat="1" ht="56.25">
      <c r="A222" s="116">
        <v>221</v>
      </c>
      <c r="B222" s="1" t="s">
        <v>908</v>
      </c>
      <c r="C222" s="1" t="s">
        <v>894</v>
      </c>
      <c r="D222" s="1" t="s">
        <v>909</v>
      </c>
      <c r="E222" s="11" t="s">
        <v>910</v>
      </c>
      <c r="F222" s="5" t="s">
        <v>911</v>
      </c>
      <c r="G222" s="5">
        <v>1</v>
      </c>
      <c r="H222" s="5">
        <v>1</v>
      </c>
      <c r="I222" s="5" t="s">
        <v>23</v>
      </c>
      <c r="J222" s="11" t="s">
        <v>898</v>
      </c>
      <c r="K222" s="1" t="s">
        <v>912</v>
      </c>
      <c r="L222" s="11" t="s">
        <v>900</v>
      </c>
      <c r="M222" s="11" t="s">
        <v>913</v>
      </c>
      <c r="N222" s="1" t="s">
        <v>227</v>
      </c>
      <c r="O222" s="1" t="s">
        <v>914</v>
      </c>
      <c r="P222" s="1" t="s">
        <v>915</v>
      </c>
      <c r="Q222" s="1" t="s">
        <v>916</v>
      </c>
      <c r="R222" s="1" t="s">
        <v>917</v>
      </c>
    </row>
    <row r="223" spans="1:18" s="12" customFormat="1" ht="55.9" customHeight="1">
      <c r="A223" s="116">
        <v>222</v>
      </c>
      <c r="B223" s="1" t="s">
        <v>908</v>
      </c>
      <c r="C223" s="1" t="s">
        <v>894</v>
      </c>
      <c r="D223" s="1" t="s">
        <v>909</v>
      </c>
      <c r="E223" s="11" t="s">
        <v>918</v>
      </c>
      <c r="F223" s="5" t="s">
        <v>919</v>
      </c>
      <c r="G223" s="5">
        <v>2</v>
      </c>
      <c r="H223" s="5">
        <v>12</v>
      </c>
      <c r="I223" s="5" t="s">
        <v>23</v>
      </c>
      <c r="J223" s="11" t="s">
        <v>898</v>
      </c>
      <c r="K223" s="1" t="s">
        <v>920</v>
      </c>
      <c r="L223" s="11" t="s">
        <v>900</v>
      </c>
      <c r="M223" s="11" t="s">
        <v>913</v>
      </c>
      <c r="N223" s="1" t="s">
        <v>227</v>
      </c>
      <c r="O223" s="1" t="s">
        <v>921</v>
      </c>
      <c r="P223" s="1" t="s">
        <v>915</v>
      </c>
      <c r="Q223" s="1" t="s">
        <v>922</v>
      </c>
      <c r="R223" s="1" t="s">
        <v>923</v>
      </c>
    </row>
    <row r="224" spans="1:18" s="12" customFormat="1" ht="86.45" customHeight="1">
      <c r="A224" s="116">
        <v>223</v>
      </c>
      <c r="B224" s="1" t="s">
        <v>908</v>
      </c>
      <c r="C224" s="1" t="s">
        <v>894</v>
      </c>
      <c r="D224" s="1" t="s">
        <v>909</v>
      </c>
      <c r="E224" s="11" t="s">
        <v>924</v>
      </c>
      <c r="F224" s="5" t="s">
        <v>925</v>
      </c>
      <c r="G224" s="5">
        <v>1</v>
      </c>
      <c r="H224" s="5">
        <v>4</v>
      </c>
      <c r="I224" s="5" t="s">
        <v>23</v>
      </c>
      <c r="J224" s="11" t="s">
        <v>898</v>
      </c>
      <c r="K224" s="1" t="s">
        <v>926</v>
      </c>
      <c r="L224" s="11" t="s">
        <v>900</v>
      </c>
      <c r="M224" s="11" t="s">
        <v>913</v>
      </c>
      <c r="N224" s="1" t="s">
        <v>227</v>
      </c>
      <c r="O224" s="1" t="s">
        <v>927</v>
      </c>
      <c r="P224" s="1" t="s">
        <v>915</v>
      </c>
      <c r="Q224" s="1" t="s">
        <v>922</v>
      </c>
      <c r="R224" s="1" t="s">
        <v>928</v>
      </c>
    </row>
    <row r="225" spans="1:18" s="12" customFormat="1" ht="63" customHeight="1">
      <c r="A225" s="116">
        <v>224</v>
      </c>
      <c r="B225" s="1" t="s">
        <v>908</v>
      </c>
      <c r="C225" s="1" t="s">
        <v>894</v>
      </c>
      <c r="D225" s="1" t="s">
        <v>909</v>
      </c>
      <c r="E225" s="11" t="s">
        <v>929</v>
      </c>
      <c r="F225" s="5" t="s">
        <v>930</v>
      </c>
      <c r="G225" s="5">
        <v>1</v>
      </c>
      <c r="H225" s="5">
        <v>6</v>
      </c>
      <c r="I225" s="5" t="s">
        <v>23</v>
      </c>
      <c r="J225" s="11" t="s">
        <v>898</v>
      </c>
      <c r="K225" s="1" t="s">
        <v>920</v>
      </c>
      <c r="L225" s="11" t="s">
        <v>900</v>
      </c>
      <c r="M225" s="11" t="s">
        <v>913</v>
      </c>
      <c r="N225" s="1" t="s">
        <v>227</v>
      </c>
      <c r="O225" s="1" t="s">
        <v>921</v>
      </c>
      <c r="P225" s="1" t="s">
        <v>915</v>
      </c>
      <c r="Q225" s="1" t="s">
        <v>922</v>
      </c>
      <c r="R225" s="1" t="s">
        <v>923</v>
      </c>
    </row>
    <row r="226" spans="1:18" s="12" customFormat="1" ht="64.900000000000006" customHeight="1">
      <c r="A226" s="116">
        <v>225</v>
      </c>
      <c r="B226" s="1" t="s">
        <v>908</v>
      </c>
      <c r="C226" s="1" t="s">
        <v>894</v>
      </c>
      <c r="D226" s="1" t="s">
        <v>909</v>
      </c>
      <c r="E226" s="11" t="s">
        <v>931</v>
      </c>
      <c r="F226" s="5" t="s">
        <v>932</v>
      </c>
      <c r="G226" s="5">
        <v>1</v>
      </c>
      <c r="H226" s="5">
        <v>5</v>
      </c>
      <c r="I226" s="5" t="s">
        <v>23</v>
      </c>
      <c r="J226" s="11" t="s">
        <v>898</v>
      </c>
      <c r="K226" s="1" t="s">
        <v>933</v>
      </c>
      <c r="L226" s="11" t="s">
        <v>900</v>
      </c>
      <c r="M226" s="11" t="s">
        <v>913</v>
      </c>
      <c r="N226" s="1" t="s">
        <v>902</v>
      </c>
      <c r="O226" s="1" t="s">
        <v>934</v>
      </c>
      <c r="P226" s="1" t="s">
        <v>19</v>
      </c>
      <c r="Q226" s="1" t="s">
        <v>19</v>
      </c>
      <c r="R226" s="1" t="s">
        <v>935</v>
      </c>
    </row>
    <row r="227" spans="1:18" s="12" customFormat="1" ht="51" customHeight="1">
      <c r="A227" s="116">
        <v>226</v>
      </c>
      <c r="B227" s="1" t="s">
        <v>908</v>
      </c>
      <c r="C227" s="1" t="s">
        <v>894</v>
      </c>
      <c r="D227" s="1" t="s">
        <v>909</v>
      </c>
      <c r="E227" s="11" t="s">
        <v>936</v>
      </c>
      <c r="F227" s="5" t="s">
        <v>937</v>
      </c>
      <c r="G227" s="5">
        <v>1</v>
      </c>
      <c r="H227" s="5">
        <v>7</v>
      </c>
      <c r="I227" s="5" t="s">
        <v>23</v>
      </c>
      <c r="J227" s="11" t="s">
        <v>898</v>
      </c>
      <c r="K227" s="1" t="s">
        <v>938</v>
      </c>
      <c r="L227" s="11" t="s">
        <v>900</v>
      </c>
      <c r="M227" s="11" t="s">
        <v>913</v>
      </c>
      <c r="N227" s="1" t="s">
        <v>902</v>
      </c>
      <c r="O227" s="1" t="s">
        <v>939</v>
      </c>
      <c r="P227" s="1" t="s">
        <v>19</v>
      </c>
      <c r="Q227" s="1" t="s">
        <v>19</v>
      </c>
      <c r="R227" s="1" t="s">
        <v>940</v>
      </c>
    </row>
    <row r="228" spans="1:18" s="12" customFormat="1" ht="48.75" customHeight="1">
      <c r="A228" s="116">
        <v>227</v>
      </c>
      <c r="B228" s="1" t="s">
        <v>908</v>
      </c>
      <c r="C228" s="1" t="s">
        <v>894</v>
      </c>
      <c r="D228" s="1" t="s">
        <v>909</v>
      </c>
      <c r="E228" s="11" t="s">
        <v>941</v>
      </c>
      <c r="F228" s="5" t="s">
        <v>942</v>
      </c>
      <c r="G228" s="5">
        <v>1</v>
      </c>
      <c r="H228" s="5">
        <v>7</v>
      </c>
      <c r="I228" s="5" t="s">
        <v>23</v>
      </c>
      <c r="J228" s="11" t="s">
        <v>898</v>
      </c>
      <c r="K228" s="1" t="s">
        <v>943</v>
      </c>
      <c r="L228" s="11" t="s">
        <v>900</v>
      </c>
      <c r="M228" s="11" t="s">
        <v>913</v>
      </c>
      <c r="N228" s="1" t="s">
        <v>902</v>
      </c>
      <c r="O228" s="1" t="s">
        <v>939</v>
      </c>
      <c r="P228" s="1" t="s">
        <v>19</v>
      </c>
      <c r="Q228" s="1" t="s">
        <v>19</v>
      </c>
      <c r="R228" s="1" t="s">
        <v>944</v>
      </c>
    </row>
    <row r="229" spans="1:18" s="12" customFormat="1" ht="56.25">
      <c r="A229" s="116">
        <v>228</v>
      </c>
      <c r="B229" s="1" t="s">
        <v>908</v>
      </c>
      <c r="C229" s="1" t="s">
        <v>894</v>
      </c>
      <c r="D229" s="1" t="s">
        <v>909</v>
      </c>
      <c r="E229" s="11" t="s">
        <v>945</v>
      </c>
      <c r="F229" s="5" t="s">
        <v>946</v>
      </c>
      <c r="G229" s="5">
        <v>1</v>
      </c>
      <c r="H229" s="5">
        <v>6</v>
      </c>
      <c r="I229" s="5" t="s">
        <v>23</v>
      </c>
      <c r="J229" s="11" t="s">
        <v>898</v>
      </c>
      <c r="K229" s="1" t="s">
        <v>947</v>
      </c>
      <c r="L229" s="11" t="s">
        <v>900</v>
      </c>
      <c r="M229" s="11" t="s">
        <v>913</v>
      </c>
      <c r="N229" s="1" t="s">
        <v>902</v>
      </c>
      <c r="O229" s="1" t="s">
        <v>948</v>
      </c>
      <c r="P229" s="1" t="s">
        <v>19</v>
      </c>
      <c r="Q229" s="1" t="s">
        <v>19</v>
      </c>
      <c r="R229" s="1" t="s">
        <v>949</v>
      </c>
    </row>
    <row r="230" spans="1:18" s="12" customFormat="1" ht="45">
      <c r="A230" s="116">
        <v>229</v>
      </c>
      <c r="B230" s="1" t="s">
        <v>908</v>
      </c>
      <c r="C230" s="1" t="s">
        <v>894</v>
      </c>
      <c r="D230" s="1" t="s">
        <v>909</v>
      </c>
      <c r="E230" s="11" t="s">
        <v>950</v>
      </c>
      <c r="F230" s="5" t="s">
        <v>951</v>
      </c>
      <c r="G230" s="5">
        <v>1</v>
      </c>
      <c r="H230" s="5">
        <v>5</v>
      </c>
      <c r="I230" s="5" t="s">
        <v>23</v>
      </c>
      <c r="J230" s="11" t="s">
        <v>898</v>
      </c>
      <c r="K230" s="1" t="s">
        <v>952</v>
      </c>
      <c r="L230" s="11" t="s">
        <v>900</v>
      </c>
      <c r="M230" s="11" t="s">
        <v>913</v>
      </c>
      <c r="N230" s="1" t="s">
        <v>227</v>
      </c>
      <c r="O230" s="1" t="s">
        <v>921</v>
      </c>
      <c r="P230" s="1" t="s">
        <v>915</v>
      </c>
      <c r="Q230" s="1" t="s">
        <v>922</v>
      </c>
      <c r="R230" s="1" t="s">
        <v>953</v>
      </c>
    </row>
    <row r="231" spans="1:18" s="12" customFormat="1" ht="54" customHeight="1">
      <c r="A231" s="116">
        <v>230</v>
      </c>
      <c r="B231" s="1" t="s">
        <v>908</v>
      </c>
      <c r="C231" s="1" t="s">
        <v>894</v>
      </c>
      <c r="D231" s="1" t="s">
        <v>909</v>
      </c>
      <c r="E231" s="11" t="s">
        <v>954</v>
      </c>
      <c r="F231" s="5" t="s">
        <v>955</v>
      </c>
      <c r="G231" s="5">
        <v>2</v>
      </c>
      <c r="H231" s="5">
        <v>18</v>
      </c>
      <c r="I231" s="5" t="s">
        <v>23</v>
      </c>
      <c r="J231" s="11" t="s">
        <v>898</v>
      </c>
      <c r="K231" s="1" t="s">
        <v>956</v>
      </c>
      <c r="L231" s="11" t="s">
        <v>900</v>
      </c>
      <c r="M231" s="11" t="s">
        <v>913</v>
      </c>
      <c r="N231" s="1" t="s">
        <v>227</v>
      </c>
      <c r="O231" s="1" t="s">
        <v>914</v>
      </c>
      <c r="P231" s="1" t="s">
        <v>915</v>
      </c>
      <c r="Q231" s="1" t="s">
        <v>957</v>
      </c>
      <c r="R231" s="1" t="s">
        <v>958</v>
      </c>
    </row>
    <row r="232" spans="1:18" s="12" customFormat="1" ht="73.900000000000006" customHeight="1">
      <c r="A232" s="116">
        <v>231</v>
      </c>
      <c r="B232" s="1" t="s">
        <v>908</v>
      </c>
      <c r="C232" s="1" t="s">
        <v>894</v>
      </c>
      <c r="D232" s="1" t="s">
        <v>909</v>
      </c>
      <c r="E232" s="11" t="s">
        <v>959</v>
      </c>
      <c r="F232" s="5" t="s">
        <v>960</v>
      </c>
      <c r="G232" s="5">
        <v>1</v>
      </c>
      <c r="H232" s="5">
        <v>8</v>
      </c>
      <c r="I232" s="5" t="s">
        <v>23</v>
      </c>
      <c r="J232" s="11" t="s">
        <v>898</v>
      </c>
      <c r="K232" s="1" t="s">
        <v>961</v>
      </c>
      <c r="L232" s="11" t="s">
        <v>900</v>
      </c>
      <c r="M232" s="11" t="s">
        <v>913</v>
      </c>
      <c r="N232" s="1" t="s">
        <v>227</v>
      </c>
      <c r="O232" s="1" t="s">
        <v>962</v>
      </c>
      <c r="P232" s="1" t="s">
        <v>963</v>
      </c>
      <c r="Q232" s="13" t="s">
        <v>964</v>
      </c>
      <c r="R232" s="1" t="s">
        <v>965</v>
      </c>
    </row>
    <row r="233" spans="1:18" s="12" customFormat="1" ht="66.599999999999994" customHeight="1">
      <c r="A233" s="116">
        <v>232</v>
      </c>
      <c r="B233" s="1" t="s">
        <v>908</v>
      </c>
      <c r="C233" s="1" t="s">
        <v>894</v>
      </c>
      <c r="D233" s="1" t="s">
        <v>909</v>
      </c>
      <c r="E233" s="11" t="s">
        <v>966</v>
      </c>
      <c r="F233" s="5" t="s">
        <v>967</v>
      </c>
      <c r="G233" s="5">
        <v>1</v>
      </c>
      <c r="H233" s="5">
        <v>10</v>
      </c>
      <c r="I233" s="5" t="s">
        <v>357</v>
      </c>
      <c r="J233" s="11" t="s">
        <v>898</v>
      </c>
      <c r="K233" s="1" t="s">
        <v>968</v>
      </c>
      <c r="L233" s="11" t="s">
        <v>900</v>
      </c>
      <c r="M233" s="11" t="s">
        <v>913</v>
      </c>
      <c r="N233" s="1" t="s">
        <v>227</v>
      </c>
      <c r="O233" s="1" t="s">
        <v>962</v>
      </c>
      <c r="P233" s="1" t="s">
        <v>963</v>
      </c>
      <c r="Q233" s="13" t="s">
        <v>964</v>
      </c>
      <c r="R233" s="1" t="s">
        <v>965</v>
      </c>
    </row>
    <row r="234" spans="1:18" s="12" customFormat="1" ht="67.5">
      <c r="A234" s="116">
        <v>233</v>
      </c>
      <c r="B234" s="1" t="s">
        <v>908</v>
      </c>
      <c r="C234" s="1" t="s">
        <v>894</v>
      </c>
      <c r="D234" s="1" t="s">
        <v>909</v>
      </c>
      <c r="E234" s="11" t="s">
        <v>969</v>
      </c>
      <c r="F234" s="5" t="s">
        <v>970</v>
      </c>
      <c r="G234" s="5">
        <v>1</v>
      </c>
      <c r="H234" s="5">
        <v>10</v>
      </c>
      <c r="I234" s="5" t="s">
        <v>357</v>
      </c>
      <c r="J234" s="11" t="s">
        <v>898</v>
      </c>
      <c r="K234" s="1" t="s">
        <v>968</v>
      </c>
      <c r="L234" s="11" t="s">
        <v>900</v>
      </c>
      <c r="M234" s="11" t="s">
        <v>913</v>
      </c>
      <c r="N234" s="1" t="s">
        <v>227</v>
      </c>
      <c r="O234" s="1" t="s">
        <v>962</v>
      </c>
      <c r="P234" s="1" t="s">
        <v>963</v>
      </c>
      <c r="Q234" s="13" t="s">
        <v>964</v>
      </c>
      <c r="R234" s="1" t="s">
        <v>971</v>
      </c>
    </row>
    <row r="235" spans="1:18" s="12" customFormat="1" ht="67.5">
      <c r="A235" s="116">
        <v>234</v>
      </c>
      <c r="B235" s="1" t="s">
        <v>908</v>
      </c>
      <c r="C235" s="1" t="s">
        <v>894</v>
      </c>
      <c r="D235" s="1" t="s">
        <v>909</v>
      </c>
      <c r="E235" s="11" t="s">
        <v>972</v>
      </c>
      <c r="F235" s="5" t="s">
        <v>973</v>
      </c>
      <c r="G235" s="5">
        <v>1</v>
      </c>
      <c r="H235" s="5">
        <v>5</v>
      </c>
      <c r="I235" s="5" t="s">
        <v>357</v>
      </c>
      <c r="J235" s="11" t="s">
        <v>898</v>
      </c>
      <c r="K235" s="1" t="s">
        <v>974</v>
      </c>
      <c r="L235" s="11" t="s">
        <v>900</v>
      </c>
      <c r="M235" s="11" t="s">
        <v>913</v>
      </c>
      <c r="N235" s="1" t="s">
        <v>227</v>
      </c>
      <c r="O235" s="1" t="s">
        <v>962</v>
      </c>
      <c r="P235" s="1" t="s">
        <v>963</v>
      </c>
      <c r="Q235" s="13" t="s">
        <v>964</v>
      </c>
      <c r="R235" s="1" t="s">
        <v>971</v>
      </c>
    </row>
    <row r="236" spans="1:18" s="12" customFormat="1" ht="62.25" customHeight="1">
      <c r="A236" s="116">
        <v>235</v>
      </c>
      <c r="B236" s="1" t="s">
        <v>908</v>
      </c>
      <c r="C236" s="1" t="s">
        <v>894</v>
      </c>
      <c r="D236" s="1" t="s">
        <v>909</v>
      </c>
      <c r="E236" s="11" t="s">
        <v>975</v>
      </c>
      <c r="F236" s="5" t="s">
        <v>976</v>
      </c>
      <c r="G236" s="5">
        <v>2</v>
      </c>
      <c r="H236" s="5">
        <v>16</v>
      </c>
      <c r="I236" s="5" t="s">
        <v>357</v>
      </c>
      <c r="J236" s="11" t="s">
        <v>898</v>
      </c>
      <c r="K236" s="1" t="s">
        <v>977</v>
      </c>
      <c r="L236" s="11" t="s">
        <v>900</v>
      </c>
      <c r="M236" s="11" t="s">
        <v>913</v>
      </c>
      <c r="N236" s="1" t="s">
        <v>902</v>
      </c>
      <c r="O236" s="14" t="s">
        <v>978</v>
      </c>
      <c r="P236" s="1" t="s">
        <v>19</v>
      </c>
      <c r="Q236" s="1" t="s">
        <v>19</v>
      </c>
      <c r="R236" s="1" t="s">
        <v>979</v>
      </c>
    </row>
    <row r="237" spans="1:18" s="12" customFormat="1" ht="87" customHeight="1">
      <c r="A237" s="116">
        <v>236</v>
      </c>
      <c r="B237" s="1" t="s">
        <v>908</v>
      </c>
      <c r="C237" s="1" t="s">
        <v>894</v>
      </c>
      <c r="D237" s="1" t="s">
        <v>909</v>
      </c>
      <c r="E237" s="11" t="s">
        <v>896</v>
      </c>
      <c r="F237" s="5" t="s">
        <v>980</v>
      </c>
      <c r="G237" s="5">
        <v>1</v>
      </c>
      <c r="H237" s="5">
        <v>10</v>
      </c>
      <c r="I237" s="5" t="s">
        <v>23</v>
      </c>
      <c r="J237" s="11" t="s">
        <v>981</v>
      </c>
      <c r="K237" s="1" t="s">
        <v>982</v>
      </c>
      <c r="L237" s="11" t="s">
        <v>900</v>
      </c>
      <c r="M237" s="11" t="s">
        <v>913</v>
      </c>
      <c r="N237" s="1" t="s">
        <v>902</v>
      </c>
      <c r="O237" s="14" t="s">
        <v>978</v>
      </c>
      <c r="P237" s="1" t="s">
        <v>19</v>
      </c>
      <c r="Q237" s="1" t="s">
        <v>19</v>
      </c>
      <c r="R237" s="1" t="s">
        <v>979</v>
      </c>
    </row>
    <row r="238" spans="1:18" s="12" customFormat="1" ht="87" customHeight="1">
      <c r="A238" s="116">
        <v>237</v>
      </c>
      <c r="B238" s="1" t="s">
        <v>908</v>
      </c>
      <c r="C238" s="1" t="s">
        <v>894</v>
      </c>
      <c r="D238" s="1" t="s">
        <v>909</v>
      </c>
      <c r="E238" s="11" t="s">
        <v>896</v>
      </c>
      <c r="F238" s="5" t="s">
        <v>980</v>
      </c>
      <c r="G238" s="5">
        <v>1</v>
      </c>
      <c r="H238" s="5">
        <v>7</v>
      </c>
      <c r="I238" s="5" t="s">
        <v>23</v>
      </c>
      <c r="J238" s="11" t="s">
        <v>898</v>
      </c>
      <c r="K238" s="1" t="s">
        <v>983</v>
      </c>
      <c r="L238" s="11" t="s">
        <v>900</v>
      </c>
      <c r="M238" s="11" t="s">
        <v>913</v>
      </c>
      <c r="N238" s="1" t="s">
        <v>902</v>
      </c>
      <c r="O238" s="14" t="s">
        <v>978</v>
      </c>
      <c r="P238" s="1" t="s">
        <v>19</v>
      </c>
      <c r="Q238" s="1" t="s">
        <v>19</v>
      </c>
      <c r="R238" s="1" t="s">
        <v>979</v>
      </c>
    </row>
    <row r="239" spans="1:18" s="12" customFormat="1" ht="87" customHeight="1">
      <c r="A239" s="116">
        <v>238</v>
      </c>
      <c r="B239" s="1" t="s">
        <v>908</v>
      </c>
      <c r="C239" s="1" t="s">
        <v>894</v>
      </c>
      <c r="D239" s="1" t="s">
        <v>909</v>
      </c>
      <c r="E239" s="11" t="s">
        <v>259</v>
      </c>
      <c r="F239" s="5" t="s">
        <v>980</v>
      </c>
      <c r="G239" s="5">
        <v>1</v>
      </c>
      <c r="H239" s="5">
        <v>5</v>
      </c>
      <c r="I239" s="5" t="s">
        <v>23</v>
      </c>
      <c r="J239" s="11" t="s">
        <v>898</v>
      </c>
      <c r="K239" s="1" t="s">
        <v>984</v>
      </c>
      <c r="L239" s="11" t="s">
        <v>900</v>
      </c>
      <c r="M239" s="11" t="s">
        <v>913</v>
      </c>
      <c r="N239" s="1" t="s">
        <v>902</v>
      </c>
      <c r="O239" s="14" t="s">
        <v>978</v>
      </c>
      <c r="P239" s="1" t="s">
        <v>19</v>
      </c>
      <c r="Q239" s="1" t="s">
        <v>19</v>
      </c>
      <c r="R239" s="1" t="s">
        <v>979</v>
      </c>
    </row>
    <row r="240" spans="1:18" s="12" customFormat="1" ht="42" customHeight="1">
      <c r="A240" s="116">
        <v>239</v>
      </c>
      <c r="B240" s="1" t="s">
        <v>908</v>
      </c>
      <c r="C240" s="1" t="s">
        <v>894</v>
      </c>
      <c r="D240" s="1" t="s">
        <v>909</v>
      </c>
      <c r="E240" s="11" t="s">
        <v>985</v>
      </c>
      <c r="F240" s="1" t="s">
        <v>986</v>
      </c>
      <c r="G240" s="5">
        <v>1</v>
      </c>
      <c r="H240" s="5">
        <v>1</v>
      </c>
      <c r="I240" s="5" t="s">
        <v>329</v>
      </c>
      <c r="J240" s="11" t="s">
        <v>987</v>
      </c>
      <c r="K240" s="1" t="s">
        <v>988</v>
      </c>
      <c r="L240" s="11" t="s">
        <v>989</v>
      </c>
      <c r="M240" s="11" t="s">
        <v>990</v>
      </c>
      <c r="N240" s="1" t="s">
        <v>902</v>
      </c>
      <c r="O240" s="1" t="s">
        <v>991</v>
      </c>
      <c r="P240" s="1" t="s">
        <v>19</v>
      </c>
      <c r="Q240" s="1" t="s">
        <v>19</v>
      </c>
      <c r="R240" s="1" t="s">
        <v>904</v>
      </c>
    </row>
    <row r="241" spans="1:18" s="12" customFormat="1" ht="42" customHeight="1">
      <c r="A241" s="116">
        <v>240</v>
      </c>
      <c r="B241" s="1" t="s">
        <v>908</v>
      </c>
      <c r="C241" s="1" t="s">
        <v>894</v>
      </c>
      <c r="D241" s="1" t="s">
        <v>909</v>
      </c>
      <c r="E241" s="11" t="s">
        <v>992</v>
      </c>
      <c r="F241" s="1" t="s">
        <v>993</v>
      </c>
      <c r="G241" s="5">
        <v>1</v>
      </c>
      <c r="H241" s="5">
        <v>5</v>
      </c>
      <c r="I241" s="5" t="s">
        <v>329</v>
      </c>
      <c r="J241" s="11" t="s">
        <v>987</v>
      </c>
      <c r="K241" s="1" t="s">
        <v>994</v>
      </c>
      <c r="L241" s="11" t="s">
        <v>989</v>
      </c>
      <c r="M241" s="11" t="s">
        <v>990</v>
      </c>
      <c r="N241" s="1" t="s">
        <v>995</v>
      </c>
      <c r="O241" s="1" t="s">
        <v>996</v>
      </c>
      <c r="P241" s="1" t="s">
        <v>19</v>
      </c>
      <c r="Q241" s="1" t="s">
        <v>19</v>
      </c>
      <c r="R241" s="1" t="s">
        <v>997</v>
      </c>
    </row>
    <row r="242" spans="1:18" s="12" customFormat="1" ht="42" customHeight="1">
      <c r="A242" s="116">
        <v>241</v>
      </c>
      <c r="B242" s="1" t="s">
        <v>908</v>
      </c>
      <c r="C242" s="1" t="s">
        <v>894</v>
      </c>
      <c r="D242" s="1" t="s">
        <v>909</v>
      </c>
      <c r="E242" s="11" t="s">
        <v>998</v>
      </c>
      <c r="F242" s="1" t="s">
        <v>999</v>
      </c>
      <c r="G242" s="5">
        <v>1</v>
      </c>
      <c r="H242" s="5">
        <v>12</v>
      </c>
      <c r="I242" s="5" t="s">
        <v>329</v>
      </c>
      <c r="J242" s="11" t="s">
        <v>987</v>
      </c>
      <c r="K242" s="1" t="s">
        <v>1000</v>
      </c>
      <c r="L242" s="11" t="s">
        <v>989</v>
      </c>
      <c r="M242" s="11" t="s">
        <v>990</v>
      </c>
      <c r="N242" s="1" t="s">
        <v>995</v>
      </c>
      <c r="O242" s="1" t="s">
        <v>1001</v>
      </c>
      <c r="P242" s="1" t="s">
        <v>19</v>
      </c>
      <c r="Q242" s="1" t="s">
        <v>19</v>
      </c>
      <c r="R242" s="1"/>
    </row>
    <row r="243" spans="1:18" s="12" customFormat="1" ht="42" customHeight="1">
      <c r="A243" s="116">
        <v>242</v>
      </c>
      <c r="B243" s="1" t="s">
        <v>908</v>
      </c>
      <c r="C243" s="1" t="s">
        <v>894</v>
      </c>
      <c r="D243" s="1" t="s">
        <v>909</v>
      </c>
      <c r="E243" s="11" t="s">
        <v>1002</v>
      </c>
      <c r="F243" s="1" t="s">
        <v>999</v>
      </c>
      <c r="G243" s="5">
        <v>1</v>
      </c>
      <c r="H243" s="5">
        <v>11</v>
      </c>
      <c r="I243" s="5" t="s">
        <v>329</v>
      </c>
      <c r="J243" s="11" t="s">
        <v>987</v>
      </c>
      <c r="K243" s="1" t="s">
        <v>1000</v>
      </c>
      <c r="L243" s="11" t="s">
        <v>989</v>
      </c>
      <c r="M243" s="11" t="s">
        <v>990</v>
      </c>
      <c r="N243" s="1" t="s">
        <v>995</v>
      </c>
      <c r="O243" s="1" t="s">
        <v>1001</v>
      </c>
      <c r="P243" s="1" t="s">
        <v>19</v>
      </c>
      <c r="Q243" s="1" t="s">
        <v>19</v>
      </c>
      <c r="R243" s="1"/>
    </row>
    <row r="244" spans="1:18" s="12" customFormat="1" ht="42" customHeight="1">
      <c r="A244" s="116">
        <v>243</v>
      </c>
      <c r="B244" s="1" t="s">
        <v>908</v>
      </c>
      <c r="C244" s="1" t="s">
        <v>894</v>
      </c>
      <c r="D244" s="1" t="s">
        <v>909</v>
      </c>
      <c r="E244" s="11" t="s">
        <v>1003</v>
      </c>
      <c r="F244" s="1" t="s">
        <v>1004</v>
      </c>
      <c r="G244" s="5">
        <v>1</v>
      </c>
      <c r="H244" s="5">
        <v>3</v>
      </c>
      <c r="I244" s="5" t="s">
        <v>329</v>
      </c>
      <c r="J244" s="11" t="s">
        <v>987</v>
      </c>
      <c r="K244" s="1" t="s">
        <v>1005</v>
      </c>
      <c r="L244" s="11" t="s">
        <v>989</v>
      </c>
      <c r="M244" s="11" t="s">
        <v>990</v>
      </c>
      <c r="N244" s="1" t="s">
        <v>995</v>
      </c>
      <c r="O244" s="1" t="s">
        <v>1006</v>
      </c>
      <c r="P244" s="1" t="s">
        <v>19</v>
      </c>
      <c r="Q244" s="1" t="s">
        <v>19</v>
      </c>
      <c r="R244" s="1"/>
    </row>
    <row r="245" spans="1:18" s="12" customFormat="1" ht="42" customHeight="1">
      <c r="A245" s="116">
        <v>244</v>
      </c>
      <c r="B245" s="1" t="s">
        <v>908</v>
      </c>
      <c r="C245" s="1" t="s">
        <v>894</v>
      </c>
      <c r="D245" s="1" t="s">
        <v>909</v>
      </c>
      <c r="E245" s="11" t="s">
        <v>1007</v>
      </c>
      <c r="F245" s="1" t="s">
        <v>1008</v>
      </c>
      <c r="G245" s="5">
        <v>1</v>
      </c>
      <c r="H245" s="5">
        <v>3</v>
      </c>
      <c r="I245" s="5" t="s">
        <v>329</v>
      </c>
      <c r="J245" s="11" t="s">
        <v>987</v>
      </c>
      <c r="K245" s="1" t="s">
        <v>1009</v>
      </c>
      <c r="L245" s="11" t="s">
        <v>989</v>
      </c>
      <c r="M245" s="11" t="s">
        <v>990</v>
      </c>
      <c r="N245" s="1" t="s">
        <v>995</v>
      </c>
      <c r="O245" s="1" t="s">
        <v>1001</v>
      </c>
      <c r="P245" s="1" t="s">
        <v>19</v>
      </c>
      <c r="Q245" s="1" t="s">
        <v>19</v>
      </c>
      <c r="R245" s="1"/>
    </row>
    <row r="246" spans="1:18" s="12" customFormat="1" ht="42" customHeight="1">
      <c r="A246" s="116">
        <v>245</v>
      </c>
      <c r="B246" s="1" t="s">
        <v>908</v>
      </c>
      <c r="C246" s="1" t="s">
        <v>894</v>
      </c>
      <c r="D246" s="1" t="s">
        <v>909</v>
      </c>
      <c r="E246" s="11" t="s">
        <v>1010</v>
      </c>
      <c r="F246" s="1" t="s">
        <v>1011</v>
      </c>
      <c r="G246" s="5">
        <v>1</v>
      </c>
      <c r="H246" s="5">
        <v>1</v>
      </c>
      <c r="I246" s="5" t="s">
        <v>329</v>
      </c>
      <c r="J246" s="11" t="s">
        <v>987</v>
      </c>
      <c r="K246" s="1" t="s">
        <v>1012</v>
      </c>
      <c r="L246" s="11" t="s">
        <v>989</v>
      </c>
      <c r="M246" s="11" t="s">
        <v>990</v>
      </c>
      <c r="N246" s="1" t="s">
        <v>995</v>
      </c>
      <c r="O246" s="1" t="s">
        <v>1013</v>
      </c>
      <c r="P246" s="1" t="s">
        <v>19</v>
      </c>
      <c r="Q246" s="1" t="s">
        <v>19</v>
      </c>
      <c r="R246" s="1" t="s">
        <v>904</v>
      </c>
    </row>
    <row r="247" spans="1:18" s="12" customFormat="1" ht="42" customHeight="1">
      <c r="A247" s="116">
        <v>246</v>
      </c>
      <c r="B247" s="1" t="s">
        <v>908</v>
      </c>
      <c r="C247" s="1" t="s">
        <v>894</v>
      </c>
      <c r="D247" s="1" t="s">
        <v>909</v>
      </c>
      <c r="E247" s="11" t="s">
        <v>1014</v>
      </c>
      <c r="F247" s="1" t="s">
        <v>1015</v>
      </c>
      <c r="G247" s="15">
        <v>2</v>
      </c>
      <c r="H247" s="5">
        <v>7</v>
      </c>
      <c r="I247" s="5" t="s">
        <v>329</v>
      </c>
      <c r="J247" s="11" t="s">
        <v>987</v>
      </c>
      <c r="K247" s="1" t="s">
        <v>988</v>
      </c>
      <c r="L247" s="11" t="s">
        <v>989</v>
      </c>
      <c r="M247" s="11" t="s">
        <v>990</v>
      </c>
      <c r="N247" s="1" t="s">
        <v>995</v>
      </c>
      <c r="O247" s="1" t="s">
        <v>1001</v>
      </c>
      <c r="P247" s="1" t="s">
        <v>19</v>
      </c>
      <c r="Q247" s="1" t="s">
        <v>19</v>
      </c>
      <c r="R247" s="1"/>
    </row>
    <row r="248" spans="1:18" s="12" customFormat="1" ht="42" customHeight="1">
      <c r="A248" s="116">
        <v>247</v>
      </c>
      <c r="B248" s="1" t="s">
        <v>908</v>
      </c>
      <c r="C248" s="1" t="s">
        <v>894</v>
      </c>
      <c r="D248" s="1" t="s">
        <v>909</v>
      </c>
      <c r="E248" s="11" t="s">
        <v>1016</v>
      </c>
      <c r="F248" s="1" t="s">
        <v>1017</v>
      </c>
      <c r="G248" s="15">
        <v>2</v>
      </c>
      <c r="H248" s="5">
        <v>9</v>
      </c>
      <c r="I248" s="5" t="s">
        <v>263</v>
      </c>
      <c r="J248" s="11" t="s">
        <v>987</v>
      </c>
      <c r="K248" s="1" t="s">
        <v>1018</v>
      </c>
      <c r="L248" s="11" t="s">
        <v>989</v>
      </c>
      <c r="M248" s="11" t="s">
        <v>990</v>
      </c>
      <c r="N248" s="1" t="s">
        <v>995</v>
      </c>
      <c r="O248" s="1" t="s">
        <v>1019</v>
      </c>
      <c r="P248" s="1" t="s">
        <v>19</v>
      </c>
      <c r="Q248" s="1" t="s">
        <v>19</v>
      </c>
      <c r="R248" s="1" t="s">
        <v>997</v>
      </c>
    </row>
    <row r="249" spans="1:18" s="12" customFormat="1" ht="42" customHeight="1">
      <c r="A249" s="116">
        <v>248</v>
      </c>
      <c r="B249" s="1" t="s">
        <v>908</v>
      </c>
      <c r="C249" s="1" t="s">
        <v>894</v>
      </c>
      <c r="D249" s="1" t="s">
        <v>909</v>
      </c>
      <c r="E249" s="11" t="s">
        <v>1020</v>
      </c>
      <c r="F249" s="1" t="s">
        <v>1021</v>
      </c>
      <c r="G249" s="5">
        <v>1</v>
      </c>
      <c r="H249" s="5">
        <v>4</v>
      </c>
      <c r="I249" s="5" t="s">
        <v>263</v>
      </c>
      <c r="J249" s="11" t="s">
        <v>987</v>
      </c>
      <c r="K249" s="1" t="s">
        <v>988</v>
      </c>
      <c r="L249" s="11" t="s">
        <v>989</v>
      </c>
      <c r="M249" s="11" t="s">
        <v>990</v>
      </c>
      <c r="N249" s="1" t="s">
        <v>995</v>
      </c>
      <c r="O249" s="1" t="s">
        <v>1001</v>
      </c>
      <c r="P249" s="1" t="s">
        <v>19</v>
      </c>
      <c r="Q249" s="1" t="s">
        <v>19</v>
      </c>
      <c r="R249" s="1" t="s">
        <v>997</v>
      </c>
    </row>
    <row r="250" spans="1:18" s="12" customFormat="1" ht="42" customHeight="1">
      <c r="A250" s="116">
        <v>249</v>
      </c>
      <c r="B250" s="1" t="s">
        <v>908</v>
      </c>
      <c r="C250" s="1" t="s">
        <v>894</v>
      </c>
      <c r="D250" s="1" t="s">
        <v>909</v>
      </c>
      <c r="E250" s="11" t="s">
        <v>1022</v>
      </c>
      <c r="F250" s="1" t="s">
        <v>1023</v>
      </c>
      <c r="G250" s="5">
        <v>1</v>
      </c>
      <c r="H250" s="5">
        <v>5</v>
      </c>
      <c r="I250" s="5" t="s">
        <v>263</v>
      </c>
      <c r="J250" s="11" t="s">
        <v>987</v>
      </c>
      <c r="K250" s="1" t="s">
        <v>988</v>
      </c>
      <c r="L250" s="11" t="s">
        <v>989</v>
      </c>
      <c r="M250" s="11" t="s">
        <v>990</v>
      </c>
      <c r="N250" s="1" t="s">
        <v>995</v>
      </c>
      <c r="O250" s="1" t="s">
        <v>1001</v>
      </c>
      <c r="P250" s="1" t="s">
        <v>19</v>
      </c>
      <c r="Q250" s="1" t="s">
        <v>19</v>
      </c>
      <c r="R250" s="1" t="s">
        <v>904</v>
      </c>
    </row>
    <row r="251" spans="1:18" s="12" customFormat="1" ht="42" customHeight="1">
      <c r="A251" s="116">
        <v>250</v>
      </c>
      <c r="B251" s="1" t="s">
        <v>908</v>
      </c>
      <c r="C251" s="1" t="s">
        <v>894</v>
      </c>
      <c r="D251" s="1" t="s">
        <v>909</v>
      </c>
      <c r="E251" s="11" t="s">
        <v>1024</v>
      </c>
      <c r="F251" s="1" t="s">
        <v>1025</v>
      </c>
      <c r="G251" s="5">
        <v>1</v>
      </c>
      <c r="H251" s="5">
        <v>2</v>
      </c>
      <c r="I251" s="5" t="s">
        <v>263</v>
      </c>
      <c r="J251" s="11" t="s">
        <v>987</v>
      </c>
      <c r="K251" s="1" t="s">
        <v>988</v>
      </c>
      <c r="L251" s="11" t="s">
        <v>989</v>
      </c>
      <c r="M251" s="11" t="s">
        <v>990</v>
      </c>
      <c r="N251" s="1" t="s">
        <v>995</v>
      </c>
      <c r="O251" s="1" t="s">
        <v>1001</v>
      </c>
      <c r="P251" s="1" t="s">
        <v>19</v>
      </c>
      <c r="Q251" s="1" t="s">
        <v>19</v>
      </c>
      <c r="R251" s="1"/>
    </row>
    <row r="252" spans="1:18" s="12" customFormat="1" ht="42" customHeight="1">
      <c r="A252" s="116">
        <v>251</v>
      </c>
      <c r="B252" s="1" t="s">
        <v>908</v>
      </c>
      <c r="C252" s="1" t="s">
        <v>894</v>
      </c>
      <c r="D252" s="1" t="s">
        <v>909</v>
      </c>
      <c r="E252" s="11" t="s">
        <v>1026</v>
      </c>
      <c r="F252" s="1" t="s">
        <v>1027</v>
      </c>
      <c r="G252" s="5">
        <v>1</v>
      </c>
      <c r="H252" s="5">
        <v>3</v>
      </c>
      <c r="I252" s="5" t="s">
        <v>263</v>
      </c>
      <c r="J252" s="11" t="s">
        <v>987</v>
      </c>
      <c r="K252" s="1" t="s">
        <v>988</v>
      </c>
      <c r="L252" s="11" t="s">
        <v>989</v>
      </c>
      <c r="M252" s="11" t="s">
        <v>990</v>
      </c>
      <c r="N252" s="1" t="s">
        <v>995</v>
      </c>
      <c r="O252" s="1" t="s">
        <v>1001</v>
      </c>
      <c r="P252" s="1" t="s">
        <v>19</v>
      </c>
      <c r="Q252" s="1" t="s">
        <v>19</v>
      </c>
      <c r="R252" s="1"/>
    </row>
    <row r="253" spans="1:18" s="12" customFormat="1" ht="42" customHeight="1">
      <c r="A253" s="116">
        <v>252</v>
      </c>
      <c r="B253" s="1" t="s">
        <v>908</v>
      </c>
      <c r="C253" s="1" t="s">
        <v>894</v>
      </c>
      <c r="D253" s="1" t="s">
        <v>909</v>
      </c>
      <c r="E253" s="11" t="s">
        <v>1028</v>
      </c>
      <c r="F253" s="1" t="s">
        <v>1029</v>
      </c>
      <c r="G253" s="5">
        <v>1</v>
      </c>
      <c r="H253" s="5">
        <v>3</v>
      </c>
      <c r="I253" s="5" t="s">
        <v>263</v>
      </c>
      <c r="J253" s="11" t="s">
        <v>987</v>
      </c>
      <c r="K253" s="1" t="s">
        <v>1018</v>
      </c>
      <c r="L253" s="11" t="s">
        <v>989</v>
      </c>
      <c r="M253" s="11" t="s">
        <v>990</v>
      </c>
      <c r="N253" s="1" t="s">
        <v>995</v>
      </c>
      <c r="O253" s="1" t="s">
        <v>1019</v>
      </c>
      <c r="P253" s="1" t="s">
        <v>19</v>
      </c>
      <c r="Q253" s="1" t="s">
        <v>19</v>
      </c>
      <c r="R253" s="1" t="s">
        <v>997</v>
      </c>
    </row>
    <row r="254" spans="1:18" s="12" customFormat="1" ht="42" customHeight="1">
      <c r="A254" s="116">
        <v>253</v>
      </c>
      <c r="B254" s="1" t="s">
        <v>908</v>
      </c>
      <c r="C254" s="1" t="s">
        <v>894</v>
      </c>
      <c r="D254" s="1" t="s">
        <v>909</v>
      </c>
      <c r="E254" s="11" t="s">
        <v>1030</v>
      </c>
      <c r="F254" s="1" t="s">
        <v>1031</v>
      </c>
      <c r="G254" s="5">
        <v>1</v>
      </c>
      <c r="H254" s="5">
        <v>2</v>
      </c>
      <c r="I254" s="5" t="s">
        <v>263</v>
      </c>
      <c r="J254" s="11" t="s">
        <v>987</v>
      </c>
      <c r="K254" s="1" t="s">
        <v>988</v>
      </c>
      <c r="L254" s="11" t="s">
        <v>989</v>
      </c>
      <c r="M254" s="11" t="s">
        <v>990</v>
      </c>
      <c r="N254" s="1" t="s">
        <v>995</v>
      </c>
      <c r="O254" s="1" t="s">
        <v>991</v>
      </c>
      <c r="P254" s="1" t="s">
        <v>19</v>
      </c>
      <c r="Q254" s="1" t="s">
        <v>19</v>
      </c>
      <c r="R254" s="1" t="s">
        <v>997</v>
      </c>
    </row>
    <row r="255" spans="1:18" s="12" customFormat="1" ht="42" customHeight="1">
      <c r="A255" s="116">
        <v>254</v>
      </c>
      <c r="B255" s="1" t="s">
        <v>908</v>
      </c>
      <c r="C255" s="1" t="s">
        <v>894</v>
      </c>
      <c r="D255" s="1" t="s">
        <v>909</v>
      </c>
      <c r="E255" s="11" t="s">
        <v>1032</v>
      </c>
      <c r="F255" s="1" t="s">
        <v>1033</v>
      </c>
      <c r="G255" s="5">
        <v>1</v>
      </c>
      <c r="H255" s="5">
        <v>1</v>
      </c>
      <c r="I255" s="5" t="s">
        <v>263</v>
      </c>
      <c r="J255" s="11" t="s">
        <v>987</v>
      </c>
      <c r="K255" s="1" t="s">
        <v>988</v>
      </c>
      <c r="L255" s="11" t="s">
        <v>989</v>
      </c>
      <c r="M255" s="11" t="s">
        <v>990</v>
      </c>
      <c r="N255" s="1" t="s">
        <v>995</v>
      </c>
      <c r="O255" s="1" t="s">
        <v>991</v>
      </c>
      <c r="P255" s="1" t="s">
        <v>19</v>
      </c>
      <c r="Q255" s="1" t="s">
        <v>19</v>
      </c>
      <c r="R255" s="1"/>
    </row>
    <row r="256" spans="1:18" s="12" customFormat="1" ht="42" customHeight="1">
      <c r="A256" s="116">
        <v>255</v>
      </c>
      <c r="B256" s="1" t="s">
        <v>908</v>
      </c>
      <c r="C256" s="1" t="s">
        <v>894</v>
      </c>
      <c r="D256" s="1" t="s">
        <v>909</v>
      </c>
      <c r="E256" s="11" t="s">
        <v>1034</v>
      </c>
      <c r="F256" s="1" t="s">
        <v>1017</v>
      </c>
      <c r="G256" s="5">
        <v>1</v>
      </c>
      <c r="H256" s="5">
        <v>1</v>
      </c>
      <c r="I256" s="5" t="s">
        <v>263</v>
      </c>
      <c r="J256" s="11" t="s">
        <v>987</v>
      </c>
      <c r="K256" s="1" t="s">
        <v>1018</v>
      </c>
      <c r="L256" s="11" t="s">
        <v>989</v>
      </c>
      <c r="M256" s="11" t="s">
        <v>990</v>
      </c>
      <c r="N256" s="1" t="s">
        <v>995</v>
      </c>
      <c r="O256" s="1" t="s">
        <v>1019</v>
      </c>
      <c r="P256" s="1" t="s">
        <v>19</v>
      </c>
      <c r="Q256" s="1" t="s">
        <v>19</v>
      </c>
      <c r="R256" s="1" t="s">
        <v>997</v>
      </c>
    </row>
    <row r="257" spans="1:18" s="12" customFormat="1" ht="42" customHeight="1">
      <c r="A257" s="116">
        <v>256</v>
      </c>
      <c r="B257" s="1" t="s">
        <v>908</v>
      </c>
      <c r="C257" s="1" t="s">
        <v>894</v>
      </c>
      <c r="D257" s="1" t="s">
        <v>909</v>
      </c>
      <c r="E257" s="11" t="s">
        <v>1035</v>
      </c>
      <c r="F257" s="1" t="s">
        <v>1021</v>
      </c>
      <c r="G257" s="5">
        <v>1</v>
      </c>
      <c r="H257" s="5">
        <v>1</v>
      </c>
      <c r="I257" s="5" t="s">
        <v>263</v>
      </c>
      <c r="J257" s="11" t="s">
        <v>987</v>
      </c>
      <c r="K257" s="1" t="s">
        <v>988</v>
      </c>
      <c r="L257" s="11" t="s">
        <v>989</v>
      </c>
      <c r="M257" s="11" t="s">
        <v>990</v>
      </c>
      <c r="N257" s="1" t="s">
        <v>995</v>
      </c>
      <c r="O257" s="1" t="s">
        <v>991</v>
      </c>
      <c r="P257" s="1" t="s">
        <v>19</v>
      </c>
      <c r="Q257" s="1" t="s">
        <v>19</v>
      </c>
      <c r="R257" s="1" t="s">
        <v>997</v>
      </c>
    </row>
    <row r="258" spans="1:18" s="12" customFormat="1" ht="42" customHeight="1">
      <c r="A258" s="116">
        <v>257</v>
      </c>
      <c r="B258" s="1" t="s">
        <v>908</v>
      </c>
      <c r="C258" s="1" t="s">
        <v>894</v>
      </c>
      <c r="D258" s="1" t="s">
        <v>909</v>
      </c>
      <c r="E258" s="11" t="s">
        <v>1036</v>
      </c>
      <c r="F258" s="1" t="s">
        <v>1037</v>
      </c>
      <c r="G258" s="5">
        <v>1</v>
      </c>
      <c r="H258" s="5">
        <v>1</v>
      </c>
      <c r="I258" s="5" t="s">
        <v>263</v>
      </c>
      <c r="J258" s="11" t="s">
        <v>987</v>
      </c>
      <c r="K258" s="1" t="s">
        <v>988</v>
      </c>
      <c r="L258" s="11" t="s">
        <v>989</v>
      </c>
      <c r="M258" s="11" t="s">
        <v>990</v>
      </c>
      <c r="N258" s="1" t="s">
        <v>995</v>
      </c>
      <c r="O258" s="1" t="s">
        <v>991</v>
      </c>
      <c r="P258" s="1" t="s">
        <v>19</v>
      </c>
      <c r="Q258" s="1" t="s">
        <v>19</v>
      </c>
      <c r="R258" s="1"/>
    </row>
    <row r="259" spans="1:18" s="12" customFormat="1" ht="42" customHeight="1">
      <c r="A259" s="116">
        <v>258</v>
      </c>
      <c r="B259" s="1" t="s">
        <v>908</v>
      </c>
      <c r="C259" s="1" t="s">
        <v>894</v>
      </c>
      <c r="D259" s="1" t="s">
        <v>909</v>
      </c>
      <c r="E259" s="11" t="s">
        <v>1038</v>
      </c>
      <c r="F259" s="1" t="s">
        <v>1039</v>
      </c>
      <c r="G259" s="5">
        <v>1</v>
      </c>
      <c r="H259" s="5">
        <v>6</v>
      </c>
      <c r="I259" s="5" t="s">
        <v>263</v>
      </c>
      <c r="J259" s="11" t="s">
        <v>987</v>
      </c>
      <c r="K259" s="1" t="s">
        <v>1009</v>
      </c>
      <c r="L259" s="11" t="s">
        <v>989</v>
      </c>
      <c r="M259" s="11" t="s">
        <v>990</v>
      </c>
      <c r="N259" s="1" t="s">
        <v>995</v>
      </c>
      <c r="O259" s="1" t="s">
        <v>991</v>
      </c>
      <c r="P259" s="1" t="s">
        <v>19</v>
      </c>
      <c r="Q259" s="1" t="s">
        <v>19</v>
      </c>
      <c r="R259" s="1"/>
    </row>
    <row r="260" spans="1:18" s="12" customFormat="1" ht="101.25">
      <c r="A260" s="116">
        <v>259</v>
      </c>
      <c r="B260" s="1" t="s">
        <v>908</v>
      </c>
      <c r="C260" s="1" t="s">
        <v>894</v>
      </c>
      <c r="D260" s="1" t="s">
        <v>909</v>
      </c>
      <c r="E260" s="1" t="s">
        <v>1040</v>
      </c>
      <c r="F260" s="5" t="s">
        <v>1041</v>
      </c>
      <c r="G260" s="5">
        <v>1</v>
      </c>
      <c r="H260" s="5">
        <v>2</v>
      </c>
      <c r="I260" s="5" t="s">
        <v>357</v>
      </c>
      <c r="J260" s="11" t="s">
        <v>898</v>
      </c>
      <c r="K260" s="1" t="s">
        <v>1042</v>
      </c>
      <c r="L260" s="11" t="s">
        <v>900</v>
      </c>
      <c r="M260" s="11" t="s">
        <v>1043</v>
      </c>
      <c r="N260" s="1" t="s">
        <v>995</v>
      </c>
      <c r="O260" s="1" t="s">
        <v>1044</v>
      </c>
      <c r="P260" s="1" t="s">
        <v>19</v>
      </c>
      <c r="Q260" s="1" t="s">
        <v>19</v>
      </c>
      <c r="R260" s="1" t="s">
        <v>904</v>
      </c>
    </row>
    <row r="261" spans="1:18" s="12" customFormat="1" ht="56.25">
      <c r="A261" s="116">
        <v>260</v>
      </c>
      <c r="B261" s="1" t="s">
        <v>908</v>
      </c>
      <c r="C261" s="1" t="s">
        <v>894</v>
      </c>
      <c r="D261" s="1" t="s">
        <v>909</v>
      </c>
      <c r="E261" s="11" t="s">
        <v>1045</v>
      </c>
      <c r="F261" s="5" t="s">
        <v>1046</v>
      </c>
      <c r="G261" s="5">
        <v>7</v>
      </c>
      <c r="H261" s="5">
        <v>55</v>
      </c>
      <c r="I261" s="5" t="s">
        <v>23</v>
      </c>
      <c r="J261" s="11" t="s">
        <v>898</v>
      </c>
      <c r="K261" s="1" t="s">
        <v>1047</v>
      </c>
      <c r="L261" s="11" t="s">
        <v>900</v>
      </c>
      <c r="M261" s="11" t="s">
        <v>1043</v>
      </c>
      <c r="N261" s="1" t="s">
        <v>995</v>
      </c>
      <c r="O261" s="1" t="s">
        <v>1044</v>
      </c>
      <c r="P261" s="1" t="s">
        <v>19</v>
      </c>
      <c r="Q261" s="1" t="s">
        <v>19</v>
      </c>
      <c r="R261" s="1" t="s">
        <v>904</v>
      </c>
    </row>
    <row r="262" spans="1:18" s="12" customFormat="1" ht="45">
      <c r="A262" s="116">
        <v>261</v>
      </c>
      <c r="B262" s="1" t="s">
        <v>908</v>
      </c>
      <c r="C262" s="1" t="s">
        <v>894</v>
      </c>
      <c r="D262" s="1" t="s">
        <v>909</v>
      </c>
      <c r="E262" s="11" t="s">
        <v>1048</v>
      </c>
      <c r="F262" s="5" t="s">
        <v>1049</v>
      </c>
      <c r="G262" s="5">
        <v>21</v>
      </c>
      <c r="H262" s="5">
        <v>206</v>
      </c>
      <c r="I262" s="5" t="s">
        <v>23</v>
      </c>
      <c r="J262" s="11" t="s">
        <v>898</v>
      </c>
      <c r="K262" s="1" t="s">
        <v>1047</v>
      </c>
      <c r="L262" s="11" t="s">
        <v>900</v>
      </c>
      <c r="M262" s="11" t="s">
        <v>1043</v>
      </c>
      <c r="N262" s="1" t="s">
        <v>995</v>
      </c>
      <c r="O262" s="1" t="s">
        <v>1044</v>
      </c>
      <c r="P262" s="1" t="s">
        <v>19</v>
      </c>
      <c r="Q262" s="1" t="s">
        <v>19</v>
      </c>
      <c r="R262" s="1" t="s">
        <v>904</v>
      </c>
    </row>
    <row r="263" spans="1:18" s="12" customFormat="1" ht="56.25">
      <c r="A263" s="116">
        <v>262</v>
      </c>
      <c r="B263" s="1" t="s">
        <v>908</v>
      </c>
      <c r="C263" s="1" t="s">
        <v>894</v>
      </c>
      <c r="D263" s="1" t="s">
        <v>909</v>
      </c>
      <c r="E263" s="11" t="s">
        <v>1050</v>
      </c>
      <c r="F263" s="5" t="s">
        <v>1051</v>
      </c>
      <c r="G263" s="5">
        <v>2</v>
      </c>
      <c r="H263" s="5">
        <v>6</v>
      </c>
      <c r="I263" s="5" t="s">
        <v>23</v>
      </c>
      <c r="J263" s="11" t="s">
        <v>898</v>
      </c>
      <c r="K263" s="1" t="s">
        <v>1047</v>
      </c>
      <c r="L263" s="11" t="s">
        <v>900</v>
      </c>
      <c r="M263" s="11" t="s">
        <v>1043</v>
      </c>
      <c r="N263" s="1" t="s">
        <v>995</v>
      </c>
      <c r="O263" s="1" t="s">
        <v>1044</v>
      </c>
      <c r="P263" s="1" t="s">
        <v>19</v>
      </c>
      <c r="Q263" s="1" t="s">
        <v>19</v>
      </c>
      <c r="R263" s="1" t="s">
        <v>904</v>
      </c>
    </row>
    <row r="264" spans="1:18" s="12" customFormat="1" ht="45">
      <c r="A264" s="116">
        <v>263</v>
      </c>
      <c r="B264" s="1" t="s">
        <v>908</v>
      </c>
      <c r="C264" s="1" t="s">
        <v>894</v>
      </c>
      <c r="D264" s="1" t="s">
        <v>909</v>
      </c>
      <c r="E264" s="11" t="s">
        <v>941</v>
      </c>
      <c r="F264" s="5" t="s">
        <v>1052</v>
      </c>
      <c r="G264" s="5">
        <v>1</v>
      </c>
      <c r="H264" s="5">
        <v>6</v>
      </c>
      <c r="I264" s="5" t="s">
        <v>23</v>
      </c>
      <c r="J264" s="11" t="s">
        <v>898</v>
      </c>
      <c r="K264" s="1" t="s">
        <v>1053</v>
      </c>
      <c r="L264" s="11" t="s">
        <v>900</v>
      </c>
      <c r="M264" s="11" t="s">
        <v>1043</v>
      </c>
      <c r="N264" s="1" t="s">
        <v>995</v>
      </c>
      <c r="O264" s="1" t="s">
        <v>1054</v>
      </c>
      <c r="P264" s="1" t="s">
        <v>19</v>
      </c>
      <c r="Q264" s="1" t="s">
        <v>19</v>
      </c>
      <c r="R264" s="1" t="s">
        <v>971</v>
      </c>
    </row>
    <row r="265" spans="1:18" s="12" customFormat="1" ht="54" customHeight="1">
      <c r="A265" s="116">
        <v>264</v>
      </c>
      <c r="B265" s="1" t="s">
        <v>908</v>
      </c>
      <c r="C265" s="1" t="s">
        <v>894</v>
      </c>
      <c r="D265" s="1" t="s">
        <v>909</v>
      </c>
      <c r="E265" s="11" t="s">
        <v>931</v>
      </c>
      <c r="F265" s="5" t="s">
        <v>1055</v>
      </c>
      <c r="G265" s="5">
        <v>1</v>
      </c>
      <c r="H265" s="5">
        <v>2</v>
      </c>
      <c r="I265" s="5" t="s">
        <v>23</v>
      </c>
      <c r="J265" s="11" t="s">
        <v>898</v>
      </c>
      <c r="K265" s="1" t="s">
        <v>1056</v>
      </c>
      <c r="L265" s="11" t="s">
        <v>900</v>
      </c>
      <c r="M265" s="11" t="s">
        <v>1043</v>
      </c>
      <c r="N265" s="1" t="s">
        <v>995</v>
      </c>
      <c r="O265" s="1" t="s">
        <v>1054</v>
      </c>
      <c r="P265" s="1" t="s">
        <v>19</v>
      </c>
      <c r="Q265" s="1" t="s">
        <v>19</v>
      </c>
      <c r="R265" s="1" t="s">
        <v>904</v>
      </c>
    </row>
    <row r="266" spans="1:18" s="12" customFormat="1" ht="54" customHeight="1">
      <c r="A266" s="116">
        <v>265</v>
      </c>
      <c r="B266" s="1" t="s">
        <v>908</v>
      </c>
      <c r="C266" s="1" t="s">
        <v>894</v>
      </c>
      <c r="D266" s="1" t="s">
        <v>909</v>
      </c>
      <c r="E266" s="11" t="s">
        <v>936</v>
      </c>
      <c r="F266" s="5" t="s">
        <v>1057</v>
      </c>
      <c r="G266" s="5">
        <v>1</v>
      </c>
      <c r="H266" s="5">
        <v>2</v>
      </c>
      <c r="I266" s="5" t="s">
        <v>23</v>
      </c>
      <c r="J266" s="11" t="s">
        <v>898</v>
      </c>
      <c r="K266" s="1" t="s">
        <v>1056</v>
      </c>
      <c r="L266" s="11" t="s">
        <v>900</v>
      </c>
      <c r="M266" s="11" t="s">
        <v>1043</v>
      </c>
      <c r="N266" s="1" t="s">
        <v>995</v>
      </c>
      <c r="O266" s="1" t="s">
        <v>1054</v>
      </c>
      <c r="P266" s="1" t="s">
        <v>19</v>
      </c>
      <c r="Q266" s="1" t="s">
        <v>19</v>
      </c>
      <c r="R266" s="1" t="s">
        <v>904</v>
      </c>
    </row>
    <row r="267" spans="1:18" s="12" customFormat="1" ht="63.75" customHeight="1">
      <c r="A267" s="116">
        <v>266</v>
      </c>
      <c r="B267" s="1" t="s">
        <v>908</v>
      </c>
      <c r="C267" s="1" t="s">
        <v>894</v>
      </c>
      <c r="D267" s="1" t="s">
        <v>909</v>
      </c>
      <c r="E267" s="11" t="s">
        <v>1058</v>
      </c>
      <c r="F267" s="5" t="s">
        <v>1059</v>
      </c>
      <c r="G267" s="5">
        <v>1</v>
      </c>
      <c r="H267" s="5">
        <v>2</v>
      </c>
      <c r="I267" s="5" t="s">
        <v>23</v>
      </c>
      <c r="J267" s="11" t="s">
        <v>898</v>
      </c>
      <c r="K267" s="1" t="s">
        <v>1060</v>
      </c>
      <c r="L267" s="11" t="s">
        <v>900</v>
      </c>
      <c r="M267" s="11" t="s">
        <v>1043</v>
      </c>
      <c r="N267" s="1" t="s">
        <v>995</v>
      </c>
      <c r="O267" s="1" t="s">
        <v>1054</v>
      </c>
      <c r="P267" s="1" t="s">
        <v>19</v>
      </c>
      <c r="Q267" s="1" t="s">
        <v>19</v>
      </c>
      <c r="R267" s="1" t="s">
        <v>904</v>
      </c>
    </row>
    <row r="268" spans="1:18" s="12" customFormat="1" ht="56.25">
      <c r="A268" s="116">
        <v>267</v>
      </c>
      <c r="B268" s="1" t="s">
        <v>908</v>
      </c>
      <c r="C268" s="1" t="s">
        <v>894</v>
      </c>
      <c r="D268" s="1" t="s">
        <v>909</v>
      </c>
      <c r="E268" s="11" t="s">
        <v>1061</v>
      </c>
      <c r="F268" s="5" t="s">
        <v>1062</v>
      </c>
      <c r="G268" s="5">
        <v>1</v>
      </c>
      <c r="H268" s="5">
        <v>5</v>
      </c>
      <c r="I268" s="5" t="s">
        <v>23</v>
      </c>
      <c r="J268" s="11" t="s">
        <v>898</v>
      </c>
      <c r="K268" s="1" t="s">
        <v>1056</v>
      </c>
      <c r="L268" s="11" t="s">
        <v>1063</v>
      </c>
      <c r="M268" s="11" t="s">
        <v>1043</v>
      </c>
      <c r="N268" s="1" t="s">
        <v>995</v>
      </c>
      <c r="O268" s="1" t="s">
        <v>1054</v>
      </c>
      <c r="P268" s="1" t="s">
        <v>19</v>
      </c>
      <c r="Q268" s="1" t="s">
        <v>19</v>
      </c>
      <c r="R268" s="1" t="s">
        <v>904</v>
      </c>
    </row>
    <row r="269" spans="1:18" s="12" customFormat="1" ht="56.25">
      <c r="A269" s="116">
        <v>268</v>
      </c>
      <c r="B269" s="1" t="s">
        <v>908</v>
      </c>
      <c r="C269" s="1" t="s">
        <v>894</v>
      </c>
      <c r="D269" s="1" t="s">
        <v>909</v>
      </c>
      <c r="E269" s="11" t="s">
        <v>910</v>
      </c>
      <c r="F269" s="5" t="s">
        <v>1064</v>
      </c>
      <c r="G269" s="5">
        <v>1</v>
      </c>
      <c r="H269" s="5">
        <v>5</v>
      </c>
      <c r="I269" s="5" t="s">
        <v>23</v>
      </c>
      <c r="J269" s="11" t="s">
        <v>898</v>
      </c>
      <c r="K269" s="1" t="s">
        <v>1065</v>
      </c>
      <c r="L269" s="11" t="s">
        <v>1063</v>
      </c>
      <c r="M269" s="11" t="s">
        <v>1043</v>
      </c>
      <c r="N269" s="1" t="s">
        <v>995</v>
      </c>
      <c r="O269" s="1" t="s">
        <v>1054</v>
      </c>
      <c r="P269" s="1" t="s">
        <v>19</v>
      </c>
      <c r="Q269" s="1" t="s">
        <v>19</v>
      </c>
      <c r="R269" s="1" t="s">
        <v>904</v>
      </c>
    </row>
    <row r="270" spans="1:18" s="12" customFormat="1" ht="56.25">
      <c r="A270" s="116">
        <v>269</v>
      </c>
      <c r="B270" s="1" t="s">
        <v>908</v>
      </c>
      <c r="C270" s="1" t="s">
        <v>894</v>
      </c>
      <c r="D270" s="1" t="s">
        <v>909</v>
      </c>
      <c r="E270" s="11" t="s">
        <v>950</v>
      </c>
      <c r="F270" s="5" t="s">
        <v>1066</v>
      </c>
      <c r="G270" s="5">
        <v>1</v>
      </c>
      <c r="H270" s="5">
        <v>1</v>
      </c>
      <c r="I270" s="5" t="s">
        <v>23</v>
      </c>
      <c r="J270" s="11" t="s">
        <v>898</v>
      </c>
      <c r="K270" s="1" t="s">
        <v>1067</v>
      </c>
      <c r="L270" s="11" t="s">
        <v>1063</v>
      </c>
      <c r="M270" s="11" t="s">
        <v>1043</v>
      </c>
      <c r="N270" s="1" t="s">
        <v>995</v>
      </c>
      <c r="O270" s="1" t="s">
        <v>1054</v>
      </c>
      <c r="P270" s="1" t="s">
        <v>19</v>
      </c>
      <c r="Q270" s="1" t="s">
        <v>19</v>
      </c>
      <c r="R270" s="1" t="s">
        <v>904</v>
      </c>
    </row>
    <row r="271" spans="1:18" s="12" customFormat="1" ht="104.45" customHeight="1">
      <c r="A271" s="116">
        <v>270</v>
      </c>
      <c r="B271" s="1" t="s">
        <v>908</v>
      </c>
      <c r="C271" s="1" t="s">
        <v>894</v>
      </c>
      <c r="D271" s="1" t="s">
        <v>909</v>
      </c>
      <c r="E271" s="11" t="s">
        <v>1068</v>
      </c>
      <c r="F271" s="5" t="s">
        <v>1069</v>
      </c>
      <c r="G271" s="5">
        <v>4</v>
      </c>
      <c r="H271" s="5">
        <v>30</v>
      </c>
      <c r="I271" s="5" t="s">
        <v>23</v>
      </c>
      <c r="J271" s="11" t="s">
        <v>898</v>
      </c>
      <c r="K271" s="1" t="s">
        <v>1070</v>
      </c>
      <c r="L271" s="11" t="s">
        <v>900</v>
      </c>
      <c r="M271" s="11" t="s">
        <v>1043</v>
      </c>
      <c r="N271" s="1" t="s">
        <v>995</v>
      </c>
      <c r="O271" s="1" t="s">
        <v>1054</v>
      </c>
      <c r="P271" s="1" t="s">
        <v>19</v>
      </c>
      <c r="Q271" s="1" t="s">
        <v>19</v>
      </c>
      <c r="R271" s="1" t="s">
        <v>904</v>
      </c>
    </row>
    <row r="272" spans="1:18" s="12" customFormat="1" ht="78.75">
      <c r="A272" s="116">
        <v>271</v>
      </c>
      <c r="B272" s="1" t="s">
        <v>908</v>
      </c>
      <c r="C272" s="1" t="s">
        <v>1071</v>
      </c>
      <c r="D272" s="1" t="s">
        <v>1072</v>
      </c>
      <c r="E272" s="11" t="s">
        <v>1073</v>
      </c>
      <c r="F272" s="5" t="s">
        <v>1074</v>
      </c>
      <c r="G272" s="5">
        <v>1</v>
      </c>
      <c r="H272" s="5">
        <v>12</v>
      </c>
      <c r="I272" s="5" t="s">
        <v>23</v>
      </c>
      <c r="J272" s="11" t="s">
        <v>898</v>
      </c>
      <c r="K272" s="1" t="s">
        <v>1075</v>
      </c>
      <c r="L272" s="11" t="s">
        <v>1076</v>
      </c>
      <c r="M272" s="11" t="s">
        <v>1072</v>
      </c>
      <c r="N272" s="1" t="s">
        <v>1077</v>
      </c>
      <c r="O272" s="1" t="s">
        <v>1078</v>
      </c>
      <c r="P272" s="1" t="s">
        <v>19</v>
      </c>
      <c r="Q272" s="1" t="s">
        <v>19</v>
      </c>
      <c r="R272" s="1" t="s">
        <v>904</v>
      </c>
    </row>
    <row r="273" spans="1:18" s="12" customFormat="1" ht="78.75">
      <c r="A273" s="116">
        <v>272</v>
      </c>
      <c r="B273" s="1" t="s">
        <v>908</v>
      </c>
      <c r="C273" s="1" t="s">
        <v>1071</v>
      </c>
      <c r="D273" s="1" t="s">
        <v>1072</v>
      </c>
      <c r="E273" s="11" t="s">
        <v>1079</v>
      </c>
      <c r="F273" s="5" t="s">
        <v>1080</v>
      </c>
      <c r="G273" s="5">
        <v>1</v>
      </c>
      <c r="H273" s="5">
        <v>12</v>
      </c>
      <c r="I273" s="5" t="s">
        <v>23</v>
      </c>
      <c r="J273" s="11" t="s">
        <v>898</v>
      </c>
      <c r="K273" s="1" t="s">
        <v>1081</v>
      </c>
      <c r="L273" s="11" t="s">
        <v>1076</v>
      </c>
      <c r="M273" s="11" t="s">
        <v>1072</v>
      </c>
      <c r="N273" s="1" t="s">
        <v>1077</v>
      </c>
      <c r="O273" s="1" t="s">
        <v>1078</v>
      </c>
      <c r="P273" s="1" t="s">
        <v>19</v>
      </c>
      <c r="Q273" s="1" t="s">
        <v>19</v>
      </c>
      <c r="R273" s="1" t="s">
        <v>1082</v>
      </c>
    </row>
    <row r="274" spans="1:18" s="12" customFormat="1" ht="78.75">
      <c r="A274" s="116">
        <v>273</v>
      </c>
      <c r="B274" s="1" t="s">
        <v>908</v>
      </c>
      <c r="C274" s="1" t="s">
        <v>1071</v>
      </c>
      <c r="D274" s="1" t="s">
        <v>1072</v>
      </c>
      <c r="E274" s="11" t="s">
        <v>271</v>
      </c>
      <c r="F274" s="5" t="s">
        <v>1083</v>
      </c>
      <c r="G274" s="5">
        <v>2</v>
      </c>
      <c r="H274" s="5">
        <v>12</v>
      </c>
      <c r="I274" s="5" t="s">
        <v>23</v>
      </c>
      <c r="J274" s="11" t="s">
        <v>898</v>
      </c>
      <c r="K274" s="1" t="s">
        <v>1084</v>
      </c>
      <c r="L274" s="11" t="s">
        <v>1076</v>
      </c>
      <c r="M274" s="11" t="s">
        <v>1072</v>
      </c>
      <c r="N274" s="1" t="s">
        <v>1077</v>
      </c>
      <c r="O274" s="1" t="s">
        <v>1078</v>
      </c>
      <c r="P274" s="1" t="s">
        <v>19</v>
      </c>
      <c r="Q274" s="1" t="s">
        <v>19</v>
      </c>
      <c r="R274" s="1" t="s">
        <v>904</v>
      </c>
    </row>
    <row r="275" spans="1:18" s="12" customFormat="1" ht="70.900000000000006" customHeight="1">
      <c r="A275" s="116">
        <v>274</v>
      </c>
      <c r="B275" s="1" t="s">
        <v>908</v>
      </c>
      <c r="C275" s="1" t="s">
        <v>1071</v>
      </c>
      <c r="D275" s="1" t="s">
        <v>1085</v>
      </c>
      <c r="E275" s="11" t="s">
        <v>1086</v>
      </c>
      <c r="F275" s="5" t="s">
        <v>1087</v>
      </c>
      <c r="G275" s="5">
        <v>3</v>
      </c>
      <c r="H275" s="5">
        <v>32</v>
      </c>
      <c r="I275" s="5" t="s">
        <v>23</v>
      </c>
      <c r="J275" s="11" t="s">
        <v>898</v>
      </c>
      <c r="K275" s="1" t="s">
        <v>1088</v>
      </c>
      <c r="L275" s="11" t="s">
        <v>1089</v>
      </c>
      <c r="M275" s="11" t="s">
        <v>1090</v>
      </c>
      <c r="N275" s="1" t="s">
        <v>1091</v>
      </c>
      <c r="O275" s="1" t="s">
        <v>1092</v>
      </c>
      <c r="P275" s="1" t="s">
        <v>1093</v>
      </c>
      <c r="Q275" s="1" t="s">
        <v>1094</v>
      </c>
      <c r="R275" s="1" t="s">
        <v>1095</v>
      </c>
    </row>
    <row r="276" spans="1:18" s="12" customFormat="1" ht="33.75">
      <c r="A276" s="116">
        <v>275</v>
      </c>
      <c r="B276" s="1" t="s">
        <v>908</v>
      </c>
      <c r="C276" s="1" t="s">
        <v>1071</v>
      </c>
      <c r="D276" s="1" t="s">
        <v>1085</v>
      </c>
      <c r="E276" s="11" t="s">
        <v>1096</v>
      </c>
      <c r="F276" s="5" t="s">
        <v>1097</v>
      </c>
      <c r="G276" s="5">
        <v>1</v>
      </c>
      <c r="H276" s="5">
        <v>1</v>
      </c>
      <c r="I276" s="5" t="s">
        <v>23</v>
      </c>
      <c r="J276" s="11" t="s">
        <v>898</v>
      </c>
      <c r="K276" s="1" t="s">
        <v>1098</v>
      </c>
      <c r="L276" s="11" t="s">
        <v>1089</v>
      </c>
      <c r="M276" s="11" t="s">
        <v>1090</v>
      </c>
      <c r="N276" s="1" t="s">
        <v>902</v>
      </c>
      <c r="O276" s="1" t="s">
        <v>1099</v>
      </c>
      <c r="P276" s="1" t="s">
        <v>19</v>
      </c>
      <c r="Q276" s="1" t="s">
        <v>19</v>
      </c>
      <c r="R276" s="1" t="s">
        <v>971</v>
      </c>
    </row>
    <row r="277" spans="1:18" s="12" customFormat="1" ht="33.75">
      <c r="A277" s="116">
        <v>276</v>
      </c>
      <c r="B277" s="1" t="s">
        <v>908</v>
      </c>
      <c r="C277" s="1" t="s">
        <v>1071</v>
      </c>
      <c r="D277" s="1" t="s">
        <v>1085</v>
      </c>
      <c r="E277" s="11" t="s">
        <v>1100</v>
      </c>
      <c r="F277" s="5" t="s">
        <v>1101</v>
      </c>
      <c r="G277" s="5">
        <v>1</v>
      </c>
      <c r="H277" s="5">
        <v>1</v>
      </c>
      <c r="I277" s="5" t="s">
        <v>23</v>
      </c>
      <c r="J277" s="11" t="s">
        <v>898</v>
      </c>
      <c r="K277" s="1" t="s">
        <v>1102</v>
      </c>
      <c r="L277" s="11" t="s">
        <v>1089</v>
      </c>
      <c r="M277" s="11" t="s">
        <v>1090</v>
      </c>
      <c r="N277" s="1" t="s">
        <v>902</v>
      </c>
      <c r="O277" s="1" t="s">
        <v>1099</v>
      </c>
      <c r="P277" s="1" t="s">
        <v>19</v>
      </c>
      <c r="Q277" s="1" t="s">
        <v>19</v>
      </c>
      <c r="R277" s="1" t="s">
        <v>971</v>
      </c>
    </row>
    <row r="278" spans="1:18" s="12" customFormat="1" ht="67.5">
      <c r="A278" s="116">
        <v>277</v>
      </c>
      <c r="B278" s="1" t="s">
        <v>908</v>
      </c>
      <c r="C278" s="1" t="s">
        <v>1071</v>
      </c>
      <c r="D278" s="1" t="s">
        <v>1085</v>
      </c>
      <c r="E278" s="11" t="s">
        <v>1103</v>
      </c>
      <c r="F278" s="5" t="s">
        <v>1104</v>
      </c>
      <c r="G278" s="5">
        <v>1</v>
      </c>
      <c r="H278" s="5">
        <v>5</v>
      </c>
      <c r="I278" s="5" t="s">
        <v>357</v>
      </c>
      <c r="J278" s="11" t="s">
        <v>898</v>
      </c>
      <c r="K278" s="1" t="s">
        <v>1105</v>
      </c>
      <c r="L278" s="11" t="s">
        <v>1089</v>
      </c>
      <c r="M278" s="11" t="s">
        <v>1090</v>
      </c>
      <c r="N278" s="1" t="s">
        <v>1077</v>
      </c>
      <c r="O278" s="1" t="s">
        <v>991</v>
      </c>
      <c r="P278" s="1" t="s">
        <v>19</v>
      </c>
      <c r="Q278" s="1" t="s">
        <v>19</v>
      </c>
      <c r="R278" s="1" t="s">
        <v>1106</v>
      </c>
    </row>
    <row r="279" spans="1:18" s="119" customFormat="1" ht="67.5">
      <c r="A279" s="116">
        <v>278</v>
      </c>
      <c r="B279" s="18" t="s">
        <v>1107</v>
      </c>
      <c r="C279" s="18" t="s">
        <v>896</v>
      </c>
      <c r="D279" s="18" t="s">
        <v>1108</v>
      </c>
      <c r="E279" s="18" t="s">
        <v>1109</v>
      </c>
      <c r="F279" s="18" t="s">
        <v>1110</v>
      </c>
      <c r="G279" s="3">
        <v>1</v>
      </c>
      <c r="H279" s="19">
        <v>1</v>
      </c>
      <c r="I279" s="20" t="s">
        <v>1111</v>
      </c>
      <c r="J279" s="18" t="s">
        <v>1112</v>
      </c>
      <c r="K279" s="18" t="s">
        <v>1113</v>
      </c>
      <c r="L279" s="18" t="s">
        <v>1114</v>
      </c>
      <c r="M279" s="18" t="s">
        <v>1108</v>
      </c>
      <c r="N279" s="18" t="s">
        <v>1115</v>
      </c>
      <c r="O279" s="3" t="s">
        <v>1116</v>
      </c>
      <c r="P279" s="18" t="s">
        <v>19</v>
      </c>
      <c r="Q279" s="18" t="s">
        <v>19</v>
      </c>
      <c r="R279" s="18" t="s">
        <v>904</v>
      </c>
    </row>
    <row r="280" spans="1:18" s="119" customFormat="1" ht="67.5">
      <c r="A280" s="116">
        <v>279</v>
      </c>
      <c r="B280" s="18" t="s">
        <v>1107</v>
      </c>
      <c r="C280" s="18" t="s">
        <v>896</v>
      </c>
      <c r="D280" s="18" t="s">
        <v>1108</v>
      </c>
      <c r="E280" s="18" t="s">
        <v>1117</v>
      </c>
      <c r="F280" s="11" t="s">
        <v>1118</v>
      </c>
      <c r="G280" s="5">
        <v>1</v>
      </c>
      <c r="H280" s="5">
        <v>1</v>
      </c>
      <c r="I280" s="11" t="s">
        <v>1111</v>
      </c>
      <c r="J280" s="11" t="s">
        <v>1112</v>
      </c>
      <c r="K280" s="11" t="s">
        <v>1119</v>
      </c>
      <c r="L280" s="11" t="s">
        <v>1114</v>
      </c>
      <c r="M280" s="11" t="s">
        <v>1108</v>
      </c>
      <c r="N280" s="11" t="s">
        <v>1115</v>
      </c>
      <c r="O280" s="5" t="s">
        <v>1116</v>
      </c>
      <c r="P280" s="11" t="s">
        <v>19</v>
      </c>
      <c r="Q280" s="11" t="s">
        <v>19</v>
      </c>
      <c r="R280" s="11" t="s">
        <v>904</v>
      </c>
    </row>
    <row r="281" spans="1:18" s="119" customFormat="1" ht="81.75" customHeight="1">
      <c r="A281" s="116">
        <v>280</v>
      </c>
      <c r="B281" s="18" t="s">
        <v>1107</v>
      </c>
      <c r="C281" s="18" t="s">
        <v>896</v>
      </c>
      <c r="D281" s="18" t="s">
        <v>1108</v>
      </c>
      <c r="E281" s="18" t="s">
        <v>1120</v>
      </c>
      <c r="F281" s="11" t="s">
        <v>1121</v>
      </c>
      <c r="G281" s="5">
        <v>1</v>
      </c>
      <c r="H281" s="5">
        <v>1</v>
      </c>
      <c r="I281" s="11" t="s">
        <v>1111</v>
      </c>
      <c r="J281" s="11" t="s">
        <v>1112</v>
      </c>
      <c r="K281" s="11" t="s">
        <v>1122</v>
      </c>
      <c r="L281" s="11" t="s">
        <v>1114</v>
      </c>
      <c r="M281" s="11" t="s">
        <v>1108</v>
      </c>
      <c r="N281" s="11" t="s">
        <v>1115</v>
      </c>
      <c r="O281" s="5" t="s">
        <v>1116</v>
      </c>
      <c r="P281" s="11" t="s">
        <v>19</v>
      </c>
      <c r="Q281" s="11" t="s">
        <v>19</v>
      </c>
      <c r="R281" s="11" t="s">
        <v>904</v>
      </c>
    </row>
    <row r="282" spans="1:18" s="119" customFormat="1" ht="73.900000000000006" customHeight="1">
      <c r="A282" s="116">
        <v>281</v>
      </c>
      <c r="B282" s="18" t="s">
        <v>1107</v>
      </c>
      <c r="C282" s="18" t="s">
        <v>896</v>
      </c>
      <c r="D282" s="18" t="s">
        <v>1108</v>
      </c>
      <c r="E282" s="18" t="s">
        <v>1123</v>
      </c>
      <c r="F282" s="11" t="s">
        <v>1124</v>
      </c>
      <c r="G282" s="5">
        <v>1</v>
      </c>
      <c r="H282" s="5">
        <v>4</v>
      </c>
      <c r="I282" s="11" t="s">
        <v>1111</v>
      </c>
      <c r="J282" s="11" t="s">
        <v>1112</v>
      </c>
      <c r="K282" s="11" t="s">
        <v>1125</v>
      </c>
      <c r="L282" s="11" t="s">
        <v>1114</v>
      </c>
      <c r="M282" s="11" t="s">
        <v>1108</v>
      </c>
      <c r="N282" s="11" t="s">
        <v>1115</v>
      </c>
      <c r="O282" s="5" t="s">
        <v>1116</v>
      </c>
      <c r="P282" s="11" t="s">
        <v>19</v>
      </c>
      <c r="Q282" s="11" t="s">
        <v>19</v>
      </c>
      <c r="R282" s="11" t="s">
        <v>1126</v>
      </c>
    </row>
    <row r="283" spans="1:18" s="119" customFormat="1" ht="66" customHeight="1">
      <c r="A283" s="116">
        <v>282</v>
      </c>
      <c r="B283" s="18" t="s">
        <v>1107</v>
      </c>
      <c r="C283" s="18" t="s">
        <v>896</v>
      </c>
      <c r="D283" s="18" t="s">
        <v>1127</v>
      </c>
      <c r="E283" s="18" t="s">
        <v>896</v>
      </c>
      <c r="F283" s="11" t="s">
        <v>1128</v>
      </c>
      <c r="G283" s="5">
        <v>1</v>
      </c>
      <c r="H283" s="5">
        <v>7</v>
      </c>
      <c r="I283" s="11" t="s">
        <v>1111</v>
      </c>
      <c r="J283" s="11" t="s">
        <v>1112</v>
      </c>
      <c r="K283" s="11" t="s">
        <v>1129</v>
      </c>
      <c r="L283" s="11" t="s">
        <v>1114</v>
      </c>
      <c r="M283" s="11" t="s">
        <v>1130</v>
      </c>
      <c r="N283" s="11" t="s">
        <v>1115</v>
      </c>
      <c r="O283" s="5" t="s">
        <v>1116</v>
      </c>
      <c r="P283" s="11" t="s">
        <v>19</v>
      </c>
      <c r="Q283" s="11" t="s">
        <v>19</v>
      </c>
      <c r="R283" s="11" t="s">
        <v>904</v>
      </c>
    </row>
    <row r="284" spans="1:18" s="119" customFormat="1" ht="63.6" customHeight="1">
      <c r="A284" s="116">
        <v>283</v>
      </c>
      <c r="B284" s="18" t="s">
        <v>1107</v>
      </c>
      <c r="C284" s="18" t="s">
        <v>896</v>
      </c>
      <c r="D284" s="18" t="s">
        <v>1127</v>
      </c>
      <c r="E284" s="18" t="s">
        <v>896</v>
      </c>
      <c r="F284" s="11" t="s">
        <v>1131</v>
      </c>
      <c r="G284" s="5">
        <v>1</v>
      </c>
      <c r="H284" s="5">
        <v>4</v>
      </c>
      <c r="I284" s="11" t="s">
        <v>1111</v>
      </c>
      <c r="J284" s="11" t="s">
        <v>1112</v>
      </c>
      <c r="K284" s="11" t="s">
        <v>1132</v>
      </c>
      <c r="L284" s="11" t="s">
        <v>1114</v>
      </c>
      <c r="M284" s="11" t="s">
        <v>1130</v>
      </c>
      <c r="N284" s="11" t="s">
        <v>1115</v>
      </c>
      <c r="O284" s="5" t="s">
        <v>1116</v>
      </c>
      <c r="P284" s="11" t="s">
        <v>19</v>
      </c>
      <c r="Q284" s="11" t="s">
        <v>19</v>
      </c>
      <c r="R284" s="11" t="s">
        <v>904</v>
      </c>
    </row>
    <row r="285" spans="1:18" s="120" customFormat="1" ht="81.75" customHeight="1">
      <c r="A285" s="116">
        <v>284</v>
      </c>
      <c r="B285" s="18" t="s">
        <v>1133</v>
      </c>
      <c r="C285" s="20" t="s">
        <v>896</v>
      </c>
      <c r="D285" s="20" t="s">
        <v>1127</v>
      </c>
      <c r="E285" s="18" t="s">
        <v>259</v>
      </c>
      <c r="F285" s="11" t="s">
        <v>1134</v>
      </c>
      <c r="G285" s="5">
        <v>1</v>
      </c>
      <c r="H285" s="5">
        <v>1</v>
      </c>
      <c r="I285" s="11" t="s">
        <v>1111</v>
      </c>
      <c r="J285" s="11" t="s">
        <v>1112</v>
      </c>
      <c r="K285" s="11" t="s">
        <v>1135</v>
      </c>
      <c r="L285" s="11" t="s">
        <v>1114</v>
      </c>
      <c r="M285" s="11" t="s">
        <v>1130</v>
      </c>
      <c r="N285" s="11" t="s">
        <v>1115</v>
      </c>
      <c r="O285" s="11" t="s">
        <v>1136</v>
      </c>
      <c r="P285" s="11" t="s">
        <v>19</v>
      </c>
      <c r="Q285" s="11" t="s">
        <v>19</v>
      </c>
      <c r="R285" s="11" t="s">
        <v>971</v>
      </c>
    </row>
    <row r="286" spans="1:18" s="120" customFormat="1" ht="67.5">
      <c r="A286" s="116">
        <v>285</v>
      </c>
      <c r="B286" s="18" t="s">
        <v>1107</v>
      </c>
      <c r="C286" s="20" t="s">
        <v>896</v>
      </c>
      <c r="D286" s="20" t="s">
        <v>1127</v>
      </c>
      <c r="E286" s="18" t="s">
        <v>1137</v>
      </c>
      <c r="F286" s="11" t="s">
        <v>1138</v>
      </c>
      <c r="G286" s="5">
        <v>1</v>
      </c>
      <c r="H286" s="5">
        <v>1</v>
      </c>
      <c r="I286" s="11" t="s">
        <v>1111</v>
      </c>
      <c r="J286" s="11" t="s">
        <v>1112</v>
      </c>
      <c r="K286" s="11" t="s">
        <v>1139</v>
      </c>
      <c r="L286" s="11" t="s">
        <v>1114</v>
      </c>
      <c r="M286" s="11" t="s">
        <v>1130</v>
      </c>
      <c r="N286" s="11" t="s">
        <v>1140</v>
      </c>
      <c r="O286" s="11" t="s">
        <v>1141</v>
      </c>
      <c r="P286" s="11" t="s">
        <v>1142</v>
      </c>
      <c r="Q286" s="11" t="s">
        <v>1143</v>
      </c>
      <c r="R286" s="11" t="s">
        <v>1144</v>
      </c>
    </row>
    <row r="287" spans="1:18" s="120" customFormat="1" ht="71.45" customHeight="1">
      <c r="A287" s="116">
        <v>286</v>
      </c>
      <c r="B287" s="18" t="s">
        <v>1107</v>
      </c>
      <c r="C287" s="20" t="s">
        <v>896</v>
      </c>
      <c r="D287" s="20" t="s">
        <v>1127</v>
      </c>
      <c r="E287" s="18" t="s">
        <v>1073</v>
      </c>
      <c r="F287" s="11" t="s">
        <v>1145</v>
      </c>
      <c r="G287" s="5">
        <v>1</v>
      </c>
      <c r="H287" s="5">
        <v>1</v>
      </c>
      <c r="I287" s="11" t="s">
        <v>1111</v>
      </c>
      <c r="J287" s="11" t="s">
        <v>1112</v>
      </c>
      <c r="K287" s="11" t="s">
        <v>1146</v>
      </c>
      <c r="L287" s="11" t="s">
        <v>1114</v>
      </c>
      <c r="M287" s="11" t="s">
        <v>1130</v>
      </c>
      <c r="N287" s="11" t="s">
        <v>1140</v>
      </c>
      <c r="O287" s="11" t="s">
        <v>1147</v>
      </c>
      <c r="P287" s="11" t="s">
        <v>1142</v>
      </c>
      <c r="Q287" s="11" t="s">
        <v>1143</v>
      </c>
      <c r="R287" s="11" t="s">
        <v>1148</v>
      </c>
    </row>
    <row r="288" spans="1:18" s="120" customFormat="1" ht="67.150000000000006" customHeight="1">
      <c r="A288" s="116">
        <v>287</v>
      </c>
      <c r="B288" s="18" t="s">
        <v>1107</v>
      </c>
      <c r="C288" s="20" t="s">
        <v>896</v>
      </c>
      <c r="D288" s="20" t="s">
        <v>1127</v>
      </c>
      <c r="E288" s="18" t="s">
        <v>1079</v>
      </c>
      <c r="F288" s="11" t="s">
        <v>1149</v>
      </c>
      <c r="G288" s="5">
        <v>1</v>
      </c>
      <c r="H288" s="5">
        <v>1</v>
      </c>
      <c r="I288" s="11" t="s">
        <v>1111</v>
      </c>
      <c r="J288" s="11" t="s">
        <v>1112</v>
      </c>
      <c r="K288" s="11" t="s">
        <v>1150</v>
      </c>
      <c r="L288" s="11" t="s">
        <v>1114</v>
      </c>
      <c r="M288" s="11" t="s">
        <v>1130</v>
      </c>
      <c r="N288" s="11" t="s">
        <v>1115</v>
      </c>
      <c r="O288" s="11" t="s">
        <v>1151</v>
      </c>
      <c r="P288" s="11" t="s">
        <v>19</v>
      </c>
      <c r="Q288" s="11" t="s">
        <v>19</v>
      </c>
      <c r="R288" s="11" t="s">
        <v>1152</v>
      </c>
    </row>
    <row r="289" spans="1:19" s="120" customFormat="1" ht="70.150000000000006" customHeight="1">
      <c r="A289" s="116">
        <v>288</v>
      </c>
      <c r="B289" s="18" t="s">
        <v>1133</v>
      </c>
      <c r="C289" s="20" t="s">
        <v>896</v>
      </c>
      <c r="D289" s="20" t="s">
        <v>1127</v>
      </c>
      <c r="E289" s="18" t="s">
        <v>259</v>
      </c>
      <c r="F289" s="11" t="s">
        <v>1153</v>
      </c>
      <c r="G289" s="5">
        <v>1</v>
      </c>
      <c r="H289" s="5">
        <v>6</v>
      </c>
      <c r="I289" s="11" t="s">
        <v>1154</v>
      </c>
      <c r="J289" s="11" t="s">
        <v>1155</v>
      </c>
      <c r="K289" s="11" t="s">
        <v>1156</v>
      </c>
      <c r="L289" s="11" t="s">
        <v>1157</v>
      </c>
      <c r="M289" s="11" t="s">
        <v>1158</v>
      </c>
      <c r="N289" s="11" t="s">
        <v>1140</v>
      </c>
      <c r="O289" s="11" t="s">
        <v>1147</v>
      </c>
      <c r="P289" s="11" t="s">
        <v>1142</v>
      </c>
      <c r="Q289" s="11" t="s">
        <v>1143</v>
      </c>
      <c r="R289" s="11" t="s">
        <v>1159</v>
      </c>
    </row>
    <row r="290" spans="1:19" s="120" customFormat="1" ht="78.599999999999994" customHeight="1">
      <c r="A290" s="116">
        <v>289</v>
      </c>
      <c r="B290" s="18" t="s">
        <v>1133</v>
      </c>
      <c r="C290" s="20" t="s">
        <v>896</v>
      </c>
      <c r="D290" s="20" t="s">
        <v>1127</v>
      </c>
      <c r="E290" s="18" t="s">
        <v>259</v>
      </c>
      <c r="F290" s="11" t="s">
        <v>1160</v>
      </c>
      <c r="G290" s="5">
        <v>1</v>
      </c>
      <c r="H290" s="5">
        <v>2</v>
      </c>
      <c r="I290" s="11" t="s">
        <v>1154</v>
      </c>
      <c r="J290" s="11" t="s">
        <v>1155</v>
      </c>
      <c r="K290" s="11" t="s">
        <v>1161</v>
      </c>
      <c r="L290" s="11" t="s">
        <v>1157</v>
      </c>
      <c r="M290" s="11" t="s">
        <v>1158</v>
      </c>
      <c r="N290" s="11" t="s">
        <v>1140</v>
      </c>
      <c r="O290" s="11" t="s">
        <v>1162</v>
      </c>
      <c r="P290" s="11" t="s">
        <v>1163</v>
      </c>
      <c r="Q290" s="11" t="s">
        <v>1164</v>
      </c>
      <c r="R290" s="11" t="s">
        <v>1165</v>
      </c>
    </row>
    <row r="291" spans="1:19" s="21" customFormat="1" ht="101.25">
      <c r="A291" s="116">
        <v>290</v>
      </c>
      <c r="B291" s="18" t="s">
        <v>1107</v>
      </c>
      <c r="C291" s="20" t="s">
        <v>896</v>
      </c>
      <c r="D291" s="20" t="s">
        <v>1166</v>
      </c>
      <c r="E291" s="2" t="s">
        <v>1167</v>
      </c>
      <c r="F291" s="5" t="s">
        <v>1168</v>
      </c>
      <c r="G291" s="5">
        <v>1</v>
      </c>
      <c r="H291" s="5">
        <v>7</v>
      </c>
      <c r="I291" s="11" t="s">
        <v>1154</v>
      </c>
      <c r="J291" s="11" t="s">
        <v>1155</v>
      </c>
      <c r="K291" s="5" t="s">
        <v>1169</v>
      </c>
      <c r="L291" s="5" t="s">
        <v>1170</v>
      </c>
      <c r="M291" s="5" t="s">
        <v>1171</v>
      </c>
      <c r="N291" s="5" t="s">
        <v>83</v>
      </c>
      <c r="O291" s="5" t="s">
        <v>1172</v>
      </c>
      <c r="P291" s="11" t="s">
        <v>19</v>
      </c>
      <c r="Q291" s="11" t="s">
        <v>19</v>
      </c>
      <c r="R291" s="5" t="s">
        <v>1173</v>
      </c>
    </row>
    <row r="292" spans="1:19" s="21" customFormat="1" ht="67.5">
      <c r="A292" s="116">
        <v>291</v>
      </c>
      <c r="B292" s="18" t="s">
        <v>1107</v>
      </c>
      <c r="C292" s="20" t="s">
        <v>896</v>
      </c>
      <c r="D292" s="20" t="s">
        <v>1166</v>
      </c>
      <c r="E292" s="2" t="s">
        <v>1174</v>
      </c>
      <c r="F292" s="5" t="s">
        <v>1175</v>
      </c>
      <c r="G292" s="5">
        <v>1</v>
      </c>
      <c r="H292" s="5">
        <v>3</v>
      </c>
      <c r="I292" s="11" t="s">
        <v>1111</v>
      </c>
      <c r="J292" s="11" t="s">
        <v>1112</v>
      </c>
      <c r="K292" s="5" t="s">
        <v>1176</v>
      </c>
      <c r="L292" s="5" t="s">
        <v>1177</v>
      </c>
      <c r="M292" s="5" t="s">
        <v>1178</v>
      </c>
      <c r="N292" s="5" t="s">
        <v>83</v>
      </c>
      <c r="O292" s="5" t="s">
        <v>1116</v>
      </c>
      <c r="P292" s="11" t="s">
        <v>19</v>
      </c>
      <c r="Q292" s="11" t="s">
        <v>19</v>
      </c>
      <c r="R292" s="11" t="s">
        <v>904</v>
      </c>
    </row>
    <row r="293" spans="1:19" s="25" customFormat="1" ht="146.25">
      <c r="A293" s="116">
        <v>292</v>
      </c>
      <c r="B293" s="22" t="s">
        <v>1179</v>
      </c>
      <c r="C293" s="22" t="s">
        <v>1180</v>
      </c>
      <c r="D293" s="22" t="s">
        <v>1181</v>
      </c>
      <c r="E293" s="22" t="s">
        <v>1180</v>
      </c>
      <c r="F293" s="22" t="s">
        <v>1182</v>
      </c>
      <c r="G293" s="23">
        <v>17</v>
      </c>
      <c r="H293" s="23">
        <v>153</v>
      </c>
      <c r="I293" s="22" t="s">
        <v>23</v>
      </c>
      <c r="J293" s="22" t="s">
        <v>1183</v>
      </c>
      <c r="K293" s="22" t="s">
        <v>1184</v>
      </c>
      <c r="L293" s="22" t="s">
        <v>1185</v>
      </c>
      <c r="M293" s="22" t="s">
        <v>1186</v>
      </c>
      <c r="N293" s="22" t="s">
        <v>1187</v>
      </c>
      <c r="O293" s="22" t="s">
        <v>1188</v>
      </c>
      <c r="P293" s="24" t="s">
        <v>1189</v>
      </c>
      <c r="Q293" s="22" t="s">
        <v>1190</v>
      </c>
      <c r="R293" s="22" t="s">
        <v>1191</v>
      </c>
    </row>
    <row r="294" spans="1:19" s="26" customFormat="1" ht="157.5">
      <c r="A294" s="116">
        <v>293</v>
      </c>
      <c r="B294" s="22" t="s">
        <v>1179</v>
      </c>
      <c r="C294" s="22" t="s">
        <v>1180</v>
      </c>
      <c r="D294" s="22" t="s">
        <v>1181</v>
      </c>
      <c r="E294" s="22" t="s">
        <v>1180</v>
      </c>
      <c r="F294" s="22" t="s">
        <v>1192</v>
      </c>
      <c r="G294" s="23">
        <v>105</v>
      </c>
      <c r="H294" s="23">
        <v>762</v>
      </c>
      <c r="I294" s="22" t="s">
        <v>23</v>
      </c>
      <c r="J294" s="22" t="s">
        <v>1183</v>
      </c>
      <c r="K294" s="22" t="s">
        <v>1193</v>
      </c>
      <c r="L294" s="22" t="s">
        <v>1185</v>
      </c>
      <c r="M294" s="22" t="s">
        <v>1186</v>
      </c>
      <c r="N294" s="22" t="s">
        <v>1194</v>
      </c>
      <c r="O294" s="22" t="s">
        <v>1195</v>
      </c>
      <c r="P294" s="22" t="s">
        <v>1180</v>
      </c>
      <c r="Q294" s="22" t="s">
        <v>1180</v>
      </c>
      <c r="R294" s="22" t="s">
        <v>1196</v>
      </c>
    </row>
    <row r="295" spans="1:19" s="26" customFormat="1" ht="112.5">
      <c r="A295" s="116">
        <v>294</v>
      </c>
      <c r="B295" s="22" t="s">
        <v>1179</v>
      </c>
      <c r="C295" s="22" t="s">
        <v>1180</v>
      </c>
      <c r="D295" s="22" t="s">
        <v>1181</v>
      </c>
      <c r="E295" s="22" t="s">
        <v>1180</v>
      </c>
      <c r="F295" s="22" t="s">
        <v>1197</v>
      </c>
      <c r="G295" s="23">
        <v>13</v>
      </c>
      <c r="H295" s="23">
        <v>75</v>
      </c>
      <c r="I295" s="22" t="s">
        <v>23</v>
      </c>
      <c r="J295" s="22" t="s">
        <v>1183</v>
      </c>
      <c r="K295" s="22" t="s">
        <v>1198</v>
      </c>
      <c r="L295" s="22" t="s">
        <v>1185</v>
      </c>
      <c r="M295" s="22" t="s">
        <v>1186</v>
      </c>
      <c r="N295" s="22" t="s">
        <v>27</v>
      </c>
      <c r="O295" s="22" t="s">
        <v>1188</v>
      </c>
      <c r="P295" s="22" t="s">
        <v>1189</v>
      </c>
      <c r="Q295" s="22" t="s">
        <v>1190</v>
      </c>
      <c r="R295" s="22" t="s">
        <v>1199</v>
      </c>
    </row>
    <row r="296" spans="1:19" s="26" customFormat="1" ht="56.25">
      <c r="A296" s="116">
        <v>295</v>
      </c>
      <c r="B296" s="27" t="s">
        <v>1200</v>
      </c>
      <c r="C296" s="27" t="s">
        <v>1201</v>
      </c>
      <c r="D296" s="27" t="s">
        <v>1202</v>
      </c>
      <c r="E296" s="27" t="s">
        <v>1203</v>
      </c>
      <c r="F296" s="27" t="s">
        <v>1204</v>
      </c>
      <c r="G296" s="28">
        <v>2</v>
      </c>
      <c r="H296" s="28">
        <v>17</v>
      </c>
      <c r="I296" s="27" t="s">
        <v>1205</v>
      </c>
      <c r="J296" s="27" t="s">
        <v>1206</v>
      </c>
      <c r="K296" s="27" t="s">
        <v>1207</v>
      </c>
      <c r="L296" s="27" t="s">
        <v>1201</v>
      </c>
      <c r="M296" s="27" t="s">
        <v>1208</v>
      </c>
      <c r="N296" s="27" t="s">
        <v>1209</v>
      </c>
      <c r="O296" s="27" t="s">
        <v>1210</v>
      </c>
      <c r="P296" s="27" t="s">
        <v>1211</v>
      </c>
      <c r="Q296" s="27" t="s">
        <v>1212</v>
      </c>
      <c r="R296" s="27" t="s">
        <v>1213</v>
      </c>
      <c r="S296" s="29"/>
    </row>
    <row r="297" spans="1:19" s="26" customFormat="1" ht="56.25">
      <c r="A297" s="116">
        <v>296</v>
      </c>
      <c r="B297" s="27" t="s">
        <v>1214</v>
      </c>
      <c r="C297" s="27" t="s">
        <v>1215</v>
      </c>
      <c r="D297" s="27" t="s">
        <v>1202</v>
      </c>
      <c r="E297" s="27" t="s">
        <v>1216</v>
      </c>
      <c r="F297" s="27" t="s">
        <v>1217</v>
      </c>
      <c r="G297" s="28">
        <v>2</v>
      </c>
      <c r="H297" s="28">
        <v>15</v>
      </c>
      <c r="I297" s="27" t="s">
        <v>1205</v>
      </c>
      <c r="J297" s="27" t="s">
        <v>1206</v>
      </c>
      <c r="K297" s="27" t="s">
        <v>1218</v>
      </c>
      <c r="L297" s="27" t="s">
        <v>1215</v>
      </c>
      <c r="M297" s="27" t="s">
        <v>1208</v>
      </c>
      <c r="N297" s="27" t="s">
        <v>62</v>
      </c>
      <c r="O297" s="27" t="s">
        <v>1219</v>
      </c>
      <c r="P297" s="27" t="s">
        <v>1211</v>
      </c>
      <c r="Q297" s="27" t="s">
        <v>1212</v>
      </c>
      <c r="R297" s="27" t="s">
        <v>1213</v>
      </c>
    </row>
    <row r="298" spans="1:19" s="26" customFormat="1" ht="45">
      <c r="A298" s="116">
        <v>297</v>
      </c>
      <c r="B298" s="27" t="s">
        <v>1214</v>
      </c>
      <c r="C298" s="27" t="s">
        <v>1215</v>
      </c>
      <c r="D298" s="27" t="s">
        <v>1202</v>
      </c>
      <c r="E298" s="27" t="s">
        <v>1220</v>
      </c>
      <c r="F298" s="27" t="s">
        <v>1221</v>
      </c>
      <c r="G298" s="28">
        <v>1</v>
      </c>
      <c r="H298" s="28">
        <v>5</v>
      </c>
      <c r="I298" s="27" t="s">
        <v>243</v>
      </c>
      <c r="J298" s="27" t="s">
        <v>1206</v>
      </c>
      <c r="K298" s="27" t="s">
        <v>1222</v>
      </c>
      <c r="L298" s="27" t="s">
        <v>1215</v>
      </c>
      <c r="M298" s="27" t="s">
        <v>1208</v>
      </c>
      <c r="N298" s="27" t="s">
        <v>62</v>
      </c>
      <c r="O298" s="27" t="s">
        <v>1219</v>
      </c>
      <c r="P298" s="27" t="s">
        <v>1211</v>
      </c>
      <c r="Q298" s="27" t="s">
        <v>1212</v>
      </c>
      <c r="R298" s="27" t="s">
        <v>1213</v>
      </c>
    </row>
    <row r="299" spans="1:19" s="26" customFormat="1" ht="56.25">
      <c r="A299" s="116">
        <v>298</v>
      </c>
      <c r="B299" s="27" t="s">
        <v>1214</v>
      </c>
      <c r="C299" s="27" t="s">
        <v>1215</v>
      </c>
      <c r="D299" s="27" t="s">
        <v>1202</v>
      </c>
      <c r="E299" s="27" t="s">
        <v>1223</v>
      </c>
      <c r="F299" s="27" t="s">
        <v>1224</v>
      </c>
      <c r="G299" s="28">
        <v>21</v>
      </c>
      <c r="H299" s="28">
        <v>124</v>
      </c>
      <c r="I299" s="27" t="s">
        <v>243</v>
      </c>
      <c r="J299" s="27" t="s">
        <v>1206</v>
      </c>
      <c r="K299" s="27" t="s">
        <v>1225</v>
      </c>
      <c r="L299" s="27" t="s">
        <v>1215</v>
      </c>
      <c r="M299" s="27" t="s">
        <v>1208</v>
      </c>
      <c r="N299" s="27" t="s">
        <v>62</v>
      </c>
      <c r="O299" s="27" t="s">
        <v>1219</v>
      </c>
      <c r="P299" s="27" t="s">
        <v>1211</v>
      </c>
      <c r="Q299" s="27" t="s">
        <v>1226</v>
      </c>
      <c r="R299" s="27" t="s">
        <v>1213</v>
      </c>
    </row>
    <row r="300" spans="1:19" s="26" customFormat="1" ht="45">
      <c r="A300" s="116">
        <v>299</v>
      </c>
      <c r="B300" s="27" t="s">
        <v>1200</v>
      </c>
      <c r="C300" s="27" t="s">
        <v>1201</v>
      </c>
      <c r="D300" s="27" t="s">
        <v>1202</v>
      </c>
      <c r="E300" s="27" t="s">
        <v>1227</v>
      </c>
      <c r="F300" s="27" t="s">
        <v>1228</v>
      </c>
      <c r="G300" s="28">
        <v>2</v>
      </c>
      <c r="H300" s="28">
        <v>14</v>
      </c>
      <c r="I300" s="27" t="s">
        <v>243</v>
      </c>
      <c r="J300" s="27" t="s">
        <v>1206</v>
      </c>
      <c r="K300" s="27" t="s">
        <v>1229</v>
      </c>
      <c r="L300" s="27" t="s">
        <v>1201</v>
      </c>
      <c r="M300" s="27" t="s">
        <v>1208</v>
      </c>
      <c r="N300" s="27" t="s">
        <v>1187</v>
      </c>
      <c r="O300" s="27" t="s">
        <v>1219</v>
      </c>
      <c r="P300" s="27" t="s">
        <v>1211</v>
      </c>
      <c r="Q300" s="27" t="s">
        <v>1226</v>
      </c>
      <c r="R300" s="27" t="s">
        <v>1230</v>
      </c>
    </row>
    <row r="301" spans="1:19" s="26" customFormat="1" ht="90">
      <c r="A301" s="116">
        <v>300</v>
      </c>
      <c r="B301" s="30" t="s">
        <v>1200</v>
      </c>
      <c r="C301" s="27" t="s">
        <v>1201</v>
      </c>
      <c r="D301" s="27" t="s">
        <v>1202</v>
      </c>
      <c r="E301" s="31" t="s">
        <v>1231</v>
      </c>
      <c r="F301" s="32" t="s">
        <v>1232</v>
      </c>
      <c r="G301" s="32">
        <v>1</v>
      </c>
      <c r="H301" s="28">
        <v>6</v>
      </c>
      <c r="I301" s="33" t="s">
        <v>1233</v>
      </c>
      <c r="J301" s="27" t="s">
        <v>1234</v>
      </c>
      <c r="K301" s="27" t="s">
        <v>1235</v>
      </c>
      <c r="L301" s="32" t="s">
        <v>1236</v>
      </c>
      <c r="M301" s="27" t="s">
        <v>1237</v>
      </c>
      <c r="N301" s="27" t="s">
        <v>1187</v>
      </c>
      <c r="O301" s="27" t="s">
        <v>1238</v>
      </c>
      <c r="P301" s="27" t="s">
        <v>311</v>
      </c>
      <c r="Q301" s="27" t="s">
        <v>1239</v>
      </c>
      <c r="R301" s="27" t="s">
        <v>1240</v>
      </c>
      <c r="S301" s="29"/>
    </row>
    <row r="302" spans="1:19" s="26" customFormat="1" ht="56.25">
      <c r="A302" s="116">
        <v>301</v>
      </c>
      <c r="B302" s="30" t="s">
        <v>1214</v>
      </c>
      <c r="C302" s="27" t="s">
        <v>1215</v>
      </c>
      <c r="D302" s="27" t="s">
        <v>1202</v>
      </c>
      <c r="E302" s="31" t="s">
        <v>1241</v>
      </c>
      <c r="F302" s="32" t="s">
        <v>1242</v>
      </c>
      <c r="G302" s="32">
        <v>2</v>
      </c>
      <c r="H302" s="28">
        <v>4</v>
      </c>
      <c r="I302" s="33" t="s">
        <v>200</v>
      </c>
      <c r="J302" s="27" t="s">
        <v>1243</v>
      </c>
      <c r="K302" s="27" t="s">
        <v>1244</v>
      </c>
      <c r="L302" s="32" t="s">
        <v>1236</v>
      </c>
      <c r="M302" s="27" t="s">
        <v>1237</v>
      </c>
      <c r="N302" s="27" t="s">
        <v>1115</v>
      </c>
      <c r="O302" s="27" t="s">
        <v>1245</v>
      </c>
      <c r="P302" s="27" t="s">
        <v>1180</v>
      </c>
      <c r="Q302" s="27" t="s">
        <v>1180</v>
      </c>
      <c r="R302" s="27" t="s">
        <v>904</v>
      </c>
      <c r="S302" s="29"/>
    </row>
    <row r="303" spans="1:19" s="38" customFormat="1" ht="67.5">
      <c r="A303" s="116">
        <v>302</v>
      </c>
      <c r="B303" s="30" t="s">
        <v>1214</v>
      </c>
      <c r="C303" s="27" t="s">
        <v>1215</v>
      </c>
      <c r="D303" s="27" t="s">
        <v>1202</v>
      </c>
      <c r="E303" s="31" t="s">
        <v>1246</v>
      </c>
      <c r="F303" s="32" t="s">
        <v>1247</v>
      </c>
      <c r="G303" s="32">
        <v>1</v>
      </c>
      <c r="H303" s="32">
        <v>4</v>
      </c>
      <c r="I303" s="33" t="s">
        <v>200</v>
      </c>
      <c r="J303" s="27" t="s">
        <v>1248</v>
      </c>
      <c r="K303" s="27" t="s">
        <v>1249</v>
      </c>
      <c r="L303" s="32" t="s">
        <v>1250</v>
      </c>
      <c r="M303" s="27" t="s">
        <v>1251</v>
      </c>
      <c r="N303" s="27" t="s">
        <v>1115</v>
      </c>
      <c r="O303" s="27" t="s">
        <v>1252</v>
      </c>
      <c r="P303" s="27" t="s">
        <v>1180</v>
      </c>
      <c r="Q303" s="27" t="s">
        <v>1180</v>
      </c>
      <c r="R303" s="27" t="s">
        <v>1253</v>
      </c>
    </row>
    <row r="304" spans="1:19" s="38" customFormat="1" ht="45">
      <c r="A304" s="116">
        <v>303</v>
      </c>
      <c r="B304" s="30" t="s">
        <v>1214</v>
      </c>
      <c r="C304" s="27" t="s">
        <v>1215</v>
      </c>
      <c r="D304" s="27" t="s">
        <v>1202</v>
      </c>
      <c r="E304" s="31" t="s">
        <v>1254</v>
      </c>
      <c r="F304" s="32" t="s">
        <v>1255</v>
      </c>
      <c r="G304" s="32">
        <v>1</v>
      </c>
      <c r="H304" s="32">
        <v>3</v>
      </c>
      <c r="I304" s="33" t="s">
        <v>200</v>
      </c>
      <c r="J304" s="27" t="s">
        <v>1248</v>
      </c>
      <c r="K304" s="27" t="s">
        <v>1256</v>
      </c>
      <c r="L304" s="32" t="s">
        <v>1250</v>
      </c>
      <c r="M304" s="27" t="s">
        <v>1251</v>
      </c>
      <c r="N304" s="27" t="s">
        <v>1115</v>
      </c>
      <c r="O304" s="27" t="s">
        <v>1252</v>
      </c>
      <c r="P304" s="27" t="s">
        <v>1180</v>
      </c>
      <c r="Q304" s="27" t="s">
        <v>1180</v>
      </c>
      <c r="R304" s="27" t="s">
        <v>904</v>
      </c>
    </row>
    <row r="305" spans="1:19" s="38" customFormat="1" ht="56.25">
      <c r="A305" s="116">
        <v>304</v>
      </c>
      <c r="B305" s="27" t="s">
        <v>1214</v>
      </c>
      <c r="C305" s="28" t="s">
        <v>1215</v>
      </c>
      <c r="D305" s="28" t="s">
        <v>1257</v>
      </c>
      <c r="E305" s="34" t="s">
        <v>1258</v>
      </c>
      <c r="F305" s="32" t="s">
        <v>1259</v>
      </c>
      <c r="G305" s="28">
        <v>17</v>
      </c>
      <c r="H305" s="28">
        <v>90</v>
      </c>
      <c r="I305" s="34" t="s">
        <v>243</v>
      </c>
      <c r="J305" s="27" t="s">
        <v>1260</v>
      </c>
      <c r="K305" s="27" t="s">
        <v>1261</v>
      </c>
      <c r="L305" s="27" t="s">
        <v>1262</v>
      </c>
      <c r="M305" s="27" t="s">
        <v>1263</v>
      </c>
      <c r="N305" s="27" t="s">
        <v>1140</v>
      </c>
      <c r="O305" s="27" t="s">
        <v>1264</v>
      </c>
      <c r="P305" s="27" t="s">
        <v>1211</v>
      </c>
      <c r="Q305" s="27" t="s">
        <v>1265</v>
      </c>
      <c r="R305" s="27" t="s">
        <v>1266</v>
      </c>
    </row>
    <row r="306" spans="1:19" s="38" customFormat="1" ht="67.5">
      <c r="A306" s="116">
        <v>305</v>
      </c>
      <c r="B306" s="27" t="s">
        <v>1200</v>
      </c>
      <c r="C306" s="28" t="s">
        <v>1201</v>
      </c>
      <c r="D306" s="28" t="s">
        <v>1257</v>
      </c>
      <c r="E306" s="34" t="s">
        <v>1267</v>
      </c>
      <c r="F306" s="34" t="s">
        <v>1268</v>
      </c>
      <c r="G306" s="28">
        <v>1</v>
      </c>
      <c r="H306" s="28">
        <v>13</v>
      </c>
      <c r="I306" s="34" t="s">
        <v>1205</v>
      </c>
      <c r="J306" s="27" t="s">
        <v>1260</v>
      </c>
      <c r="K306" s="28" t="s">
        <v>1269</v>
      </c>
      <c r="L306" s="27" t="s">
        <v>1201</v>
      </c>
      <c r="M306" s="27" t="s">
        <v>1263</v>
      </c>
      <c r="N306" s="27" t="s">
        <v>1209</v>
      </c>
      <c r="O306" s="27" t="s">
        <v>1270</v>
      </c>
      <c r="P306" s="27" t="s">
        <v>1211</v>
      </c>
      <c r="Q306" s="27" t="s">
        <v>1271</v>
      </c>
      <c r="R306" s="27" t="s">
        <v>1272</v>
      </c>
    </row>
    <row r="307" spans="1:19" s="38" customFormat="1" ht="56.25">
      <c r="A307" s="116">
        <v>306</v>
      </c>
      <c r="B307" s="27" t="s">
        <v>1200</v>
      </c>
      <c r="C307" s="28" t="s">
        <v>1201</v>
      </c>
      <c r="D307" s="28" t="s">
        <v>1257</v>
      </c>
      <c r="E307" s="34" t="s">
        <v>1273</v>
      </c>
      <c r="F307" s="34" t="s">
        <v>1274</v>
      </c>
      <c r="G307" s="28">
        <v>1</v>
      </c>
      <c r="H307" s="28">
        <v>7</v>
      </c>
      <c r="I307" s="34" t="s">
        <v>1233</v>
      </c>
      <c r="J307" s="34" t="s">
        <v>1234</v>
      </c>
      <c r="K307" s="28" t="s">
        <v>1275</v>
      </c>
      <c r="L307" s="27" t="s">
        <v>1276</v>
      </c>
      <c r="M307" s="27" t="s">
        <v>1277</v>
      </c>
      <c r="N307" s="27" t="s">
        <v>1209</v>
      </c>
      <c r="O307" s="27" t="s">
        <v>1278</v>
      </c>
      <c r="P307" s="27" t="s">
        <v>915</v>
      </c>
      <c r="Q307" s="27" t="s">
        <v>1279</v>
      </c>
      <c r="R307" s="27" t="s">
        <v>1280</v>
      </c>
    </row>
    <row r="308" spans="1:19" s="38" customFormat="1" ht="45">
      <c r="A308" s="116">
        <v>307</v>
      </c>
      <c r="B308" s="27" t="s">
        <v>1200</v>
      </c>
      <c r="C308" s="28" t="s">
        <v>1201</v>
      </c>
      <c r="D308" s="28" t="s">
        <v>1257</v>
      </c>
      <c r="E308" s="34" t="s">
        <v>1281</v>
      </c>
      <c r="F308" s="34" t="s">
        <v>1282</v>
      </c>
      <c r="G308" s="28">
        <v>1</v>
      </c>
      <c r="H308" s="28">
        <v>7</v>
      </c>
      <c r="I308" s="34" t="s">
        <v>1233</v>
      </c>
      <c r="J308" s="34" t="s">
        <v>1234</v>
      </c>
      <c r="K308" s="28" t="s">
        <v>1283</v>
      </c>
      <c r="L308" s="27" t="s">
        <v>1276</v>
      </c>
      <c r="M308" s="27" t="s">
        <v>1277</v>
      </c>
      <c r="N308" s="27" t="s">
        <v>1209</v>
      </c>
      <c r="O308" s="27" t="s">
        <v>1278</v>
      </c>
      <c r="P308" s="27" t="s">
        <v>915</v>
      </c>
      <c r="Q308" s="27" t="s">
        <v>1279</v>
      </c>
      <c r="R308" s="27" t="s">
        <v>1280</v>
      </c>
    </row>
    <row r="309" spans="1:19" s="38" customFormat="1" ht="67.5">
      <c r="A309" s="116">
        <v>308</v>
      </c>
      <c r="B309" s="27" t="s">
        <v>1200</v>
      </c>
      <c r="C309" s="28" t="s">
        <v>1201</v>
      </c>
      <c r="D309" s="28" t="s">
        <v>1257</v>
      </c>
      <c r="E309" s="34" t="s">
        <v>1284</v>
      </c>
      <c r="F309" s="34" t="s">
        <v>1285</v>
      </c>
      <c r="G309" s="28">
        <v>1</v>
      </c>
      <c r="H309" s="28">
        <v>5</v>
      </c>
      <c r="I309" s="34" t="s">
        <v>1233</v>
      </c>
      <c r="J309" s="34" t="s">
        <v>1234</v>
      </c>
      <c r="K309" s="28" t="s">
        <v>1286</v>
      </c>
      <c r="L309" s="27" t="s">
        <v>1276</v>
      </c>
      <c r="M309" s="27" t="s">
        <v>1277</v>
      </c>
      <c r="N309" s="27" t="s">
        <v>1287</v>
      </c>
      <c r="O309" s="27" t="s">
        <v>1288</v>
      </c>
      <c r="P309" s="27" t="s">
        <v>1180</v>
      </c>
      <c r="Q309" s="27" t="s">
        <v>1180</v>
      </c>
      <c r="R309" s="27" t="s">
        <v>1289</v>
      </c>
    </row>
    <row r="310" spans="1:19" s="38" customFormat="1" ht="56.25">
      <c r="A310" s="116">
        <v>309</v>
      </c>
      <c r="B310" s="27" t="s">
        <v>1200</v>
      </c>
      <c r="C310" s="28" t="s">
        <v>1201</v>
      </c>
      <c r="D310" s="28" t="s">
        <v>1257</v>
      </c>
      <c r="E310" s="34" t="s">
        <v>1290</v>
      </c>
      <c r="F310" s="34" t="s">
        <v>1291</v>
      </c>
      <c r="G310" s="28">
        <v>1</v>
      </c>
      <c r="H310" s="28">
        <v>2</v>
      </c>
      <c r="I310" s="34" t="s">
        <v>1233</v>
      </c>
      <c r="J310" s="34" t="s">
        <v>1234</v>
      </c>
      <c r="K310" s="28" t="s">
        <v>1292</v>
      </c>
      <c r="L310" s="27" t="s">
        <v>1276</v>
      </c>
      <c r="M310" s="27" t="s">
        <v>1293</v>
      </c>
      <c r="N310" s="27" t="s">
        <v>1287</v>
      </c>
      <c r="O310" s="27" t="s">
        <v>1294</v>
      </c>
      <c r="P310" s="27" t="s">
        <v>1180</v>
      </c>
      <c r="Q310" s="27" t="s">
        <v>1180</v>
      </c>
      <c r="R310" s="27" t="s">
        <v>1289</v>
      </c>
    </row>
    <row r="311" spans="1:19" s="38" customFormat="1" ht="67.5">
      <c r="A311" s="116">
        <v>310</v>
      </c>
      <c r="B311" s="27" t="s">
        <v>1200</v>
      </c>
      <c r="C311" s="28" t="s">
        <v>1201</v>
      </c>
      <c r="D311" s="28" t="s">
        <v>1257</v>
      </c>
      <c r="E311" s="35" t="s">
        <v>1295</v>
      </c>
      <c r="F311" s="34" t="s">
        <v>1296</v>
      </c>
      <c r="G311" s="28">
        <v>1</v>
      </c>
      <c r="H311" s="28">
        <v>4</v>
      </c>
      <c r="I311" s="35" t="s">
        <v>1233</v>
      </c>
      <c r="J311" s="34" t="s">
        <v>1234</v>
      </c>
      <c r="K311" s="28" t="s">
        <v>1297</v>
      </c>
      <c r="L311" s="36" t="s">
        <v>1276</v>
      </c>
      <c r="M311" s="36" t="s">
        <v>1277</v>
      </c>
      <c r="N311" s="27" t="s">
        <v>1209</v>
      </c>
      <c r="O311" s="27" t="s">
        <v>1298</v>
      </c>
      <c r="P311" s="27" t="s">
        <v>915</v>
      </c>
      <c r="Q311" s="27" t="s">
        <v>1299</v>
      </c>
      <c r="R311" s="27" t="s">
        <v>1300</v>
      </c>
    </row>
    <row r="312" spans="1:19" s="26" customFormat="1" ht="45">
      <c r="A312" s="116">
        <v>311</v>
      </c>
      <c r="B312" s="27" t="s">
        <v>1200</v>
      </c>
      <c r="C312" s="28" t="s">
        <v>1201</v>
      </c>
      <c r="D312" s="28" t="s">
        <v>1257</v>
      </c>
      <c r="E312" s="34" t="s">
        <v>1301</v>
      </c>
      <c r="F312" s="34" t="s">
        <v>1302</v>
      </c>
      <c r="G312" s="28">
        <v>1</v>
      </c>
      <c r="H312" s="28">
        <v>3</v>
      </c>
      <c r="I312" s="34" t="s">
        <v>1233</v>
      </c>
      <c r="J312" s="34" t="s">
        <v>1234</v>
      </c>
      <c r="K312" s="28" t="s">
        <v>1303</v>
      </c>
      <c r="L312" s="27" t="s">
        <v>1276</v>
      </c>
      <c r="M312" s="27" t="s">
        <v>1293</v>
      </c>
      <c r="N312" s="27" t="s">
        <v>1194</v>
      </c>
      <c r="O312" s="27" t="s">
        <v>1304</v>
      </c>
      <c r="P312" s="27" t="s">
        <v>1180</v>
      </c>
      <c r="Q312" s="27" t="s">
        <v>1180</v>
      </c>
      <c r="R312" s="27" t="s">
        <v>1305</v>
      </c>
      <c r="S312" s="29"/>
    </row>
    <row r="313" spans="1:19" s="26" customFormat="1" ht="67.5">
      <c r="A313" s="116">
        <v>312</v>
      </c>
      <c r="B313" s="27" t="s">
        <v>1200</v>
      </c>
      <c r="C313" s="28" t="s">
        <v>1201</v>
      </c>
      <c r="D313" s="28" t="s">
        <v>1257</v>
      </c>
      <c r="E313" s="34" t="s">
        <v>1306</v>
      </c>
      <c r="F313" s="34" t="s">
        <v>1307</v>
      </c>
      <c r="G313" s="28">
        <v>3</v>
      </c>
      <c r="H313" s="28">
        <v>29</v>
      </c>
      <c r="I313" s="34" t="s">
        <v>1308</v>
      </c>
      <c r="J313" s="34" t="s">
        <v>1234</v>
      </c>
      <c r="K313" s="28" t="s">
        <v>1309</v>
      </c>
      <c r="L313" s="27" t="s">
        <v>1310</v>
      </c>
      <c r="M313" s="27" t="s">
        <v>1293</v>
      </c>
      <c r="N313" s="27" t="s">
        <v>1287</v>
      </c>
      <c r="O313" s="27" t="s">
        <v>1311</v>
      </c>
      <c r="P313" s="27" t="s">
        <v>19</v>
      </c>
      <c r="Q313" s="27" t="s">
        <v>19</v>
      </c>
      <c r="R313" s="27" t="s">
        <v>1312</v>
      </c>
      <c r="S313" s="29"/>
    </row>
    <row r="314" spans="1:19" s="26" customFormat="1" ht="56.25">
      <c r="A314" s="116">
        <v>313</v>
      </c>
      <c r="B314" s="27" t="s">
        <v>1200</v>
      </c>
      <c r="C314" s="27" t="s">
        <v>1313</v>
      </c>
      <c r="D314" s="27" t="s">
        <v>1314</v>
      </c>
      <c r="E314" s="27" t="s">
        <v>1180</v>
      </c>
      <c r="F314" s="27" t="s">
        <v>1315</v>
      </c>
      <c r="G314" s="28">
        <v>1</v>
      </c>
      <c r="H314" s="28">
        <v>3</v>
      </c>
      <c r="I314" s="27" t="s">
        <v>1233</v>
      </c>
      <c r="J314" s="34" t="s">
        <v>1234</v>
      </c>
      <c r="K314" s="27" t="s">
        <v>1316</v>
      </c>
      <c r="L314" s="36" t="s">
        <v>1317</v>
      </c>
      <c r="M314" s="36" t="s">
        <v>1314</v>
      </c>
      <c r="N314" s="27" t="s">
        <v>1187</v>
      </c>
      <c r="O314" s="27" t="s">
        <v>1318</v>
      </c>
      <c r="P314" s="27" t="s">
        <v>1319</v>
      </c>
      <c r="Q314" s="27" t="s">
        <v>1320</v>
      </c>
      <c r="R314" s="27" t="s">
        <v>1321</v>
      </c>
      <c r="S314" s="29"/>
    </row>
    <row r="315" spans="1:19" s="26" customFormat="1" ht="56.25">
      <c r="A315" s="116">
        <v>314</v>
      </c>
      <c r="B315" s="27" t="s">
        <v>1214</v>
      </c>
      <c r="C315" s="27" t="s">
        <v>1322</v>
      </c>
      <c r="D315" s="27" t="s">
        <v>1323</v>
      </c>
      <c r="E315" s="27" t="s">
        <v>1324</v>
      </c>
      <c r="F315" s="27" t="s">
        <v>1325</v>
      </c>
      <c r="G315" s="28">
        <v>33</v>
      </c>
      <c r="H315" s="28">
        <v>117</v>
      </c>
      <c r="I315" s="27" t="s">
        <v>243</v>
      </c>
      <c r="J315" s="34" t="s">
        <v>1326</v>
      </c>
      <c r="K315" s="27" t="s">
        <v>1327</v>
      </c>
      <c r="L315" s="27" t="s">
        <v>1328</v>
      </c>
      <c r="M315" s="27" t="s">
        <v>1329</v>
      </c>
      <c r="N315" s="27" t="s">
        <v>1187</v>
      </c>
      <c r="O315" s="27" t="s">
        <v>1330</v>
      </c>
      <c r="P315" s="27" t="s">
        <v>1319</v>
      </c>
      <c r="Q315" s="27" t="s">
        <v>1331</v>
      </c>
      <c r="R315" s="27" t="s">
        <v>1332</v>
      </c>
      <c r="S315" s="29"/>
    </row>
    <row r="316" spans="1:19" s="26" customFormat="1" ht="33.75">
      <c r="A316" s="116">
        <v>315</v>
      </c>
      <c r="B316" s="27" t="s">
        <v>1214</v>
      </c>
      <c r="C316" s="27" t="s">
        <v>1322</v>
      </c>
      <c r="D316" s="27" t="s">
        <v>1323</v>
      </c>
      <c r="E316" s="27" t="s">
        <v>1333</v>
      </c>
      <c r="F316" s="27" t="s">
        <v>1334</v>
      </c>
      <c r="G316" s="28">
        <v>7</v>
      </c>
      <c r="H316" s="28">
        <v>25</v>
      </c>
      <c r="I316" s="27" t="s">
        <v>243</v>
      </c>
      <c r="J316" s="34" t="s">
        <v>1326</v>
      </c>
      <c r="K316" s="27" t="s">
        <v>1335</v>
      </c>
      <c r="L316" s="27" t="s">
        <v>1328</v>
      </c>
      <c r="M316" s="27" t="s">
        <v>1329</v>
      </c>
      <c r="N316" s="27" t="s">
        <v>1187</v>
      </c>
      <c r="O316" s="27" t="s">
        <v>1336</v>
      </c>
      <c r="P316" s="27" t="s">
        <v>1319</v>
      </c>
      <c r="Q316" s="27" t="s">
        <v>1331</v>
      </c>
      <c r="R316" s="27" t="s">
        <v>1337</v>
      </c>
      <c r="S316" s="29"/>
    </row>
    <row r="317" spans="1:19" s="26" customFormat="1" ht="56.25">
      <c r="A317" s="116">
        <v>316</v>
      </c>
      <c r="B317" s="27" t="s">
        <v>1214</v>
      </c>
      <c r="C317" s="27" t="s">
        <v>1322</v>
      </c>
      <c r="D317" s="27" t="s">
        <v>1323</v>
      </c>
      <c r="E317" s="27" t="s">
        <v>1338</v>
      </c>
      <c r="F317" s="27" t="s">
        <v>1339</v>
      </c>
      <c r="G317" s="28">
        <v>2</v>
      </c>
      <c r="H317" s="28">
        <v>13</v>
      </c>
      <c r="I317" s="27" t="s">
        <v>243</v>
      </c>
      <c r="J317" s="34" t="s">
        <v>1340</v>
      </c>
      <c r="K317" s="27" t="s">
        <v>1341</v>
      </c>
      <c r="L317" s="36" t="s">
        <v>1328</v>
      </c>
      <c r="M317" s="27" t="s">
        <v>1329</v>
      </c>
      <c r="N317" s="27" t="s">
        <v>1187</v>
      </c>
      <c r="O317" s="27" t="s">
        <v>1342</v>
      </c>
      <c r="P317" s="27" t="s">
        <v>1319</v>
      </c>
      <c r="Q317" s="27" t="s">
        <v>1343</v>
      </c>
      <c r="R317" s="27" t="s">
        <v>1344</v>
      </c>
      <c r="S317" s="29"/>
    </row>
    <row r="318" spans="1:19" s="26" customFormat="1" ht="112.5">
      <c r="A318" s="116">
        <v>317</v>
      </c>
      <c r="B318" s="27" t="s">
        <v>1345</v>
      </c>
      <c r="C318" s="27" t="s">
        <v>1346</v>
      </c>
      <c r="D318" s="27" t="s">
        <v>1347</v>
      </c>
      <c r="E318" s="27" t="s">
        <v>1348</v>
      </c>
      <c r="F318" s="27" t="s">
        <v>1349</v>
      </c>
      <c r="G318" s="28">
        <v>15</v>
      </c>
      <c r="H318" s="28">
        <v>45</v>
      </c>
      <c r="I318" s="27" t="s">
        <v>1233</v>
      </c>
      <c r="J318" s="35" t="s">
        <v>1234</v>
      </c>
      <c r="K318" s="27" t="s">
        <v>1350</v>
      </c>
      <c r="L318" s="27" t="s">
        <v>1317</v>
      </c>
      <c r="M318" s="27" t="s">
        <v>1351</v>
      </c>
      <c r="N318" s="27" t="s">
        <v>1187</v>
      </c>
      <c r="O318" s="36" t="s">
        <v>1352</v>
      </c>
      <c r="P318" s="28" t="s">
        <v>1353</v>
      </c>
      <c r="Q318" s="36" t="s">
        <v>1354</v>
      </c>
      <c r="R318" s="27" t="s">
        <v>1355</v>
      </c>
      <c r="S318" s="29"/>
    </row>
    <row r="319" spans="1:19" s="37" customFormat="1" ht="56.25">
      <c r="A319" s="116">
        <v>318</v>
      </c>
      <c r="B319" s="27" t="s">
        <v>1345</v>
      </c>
      <c r="C319" s="27" t="s">
        <v>1346</v>
      </c>
      <c r="D319" s="27" t="s">
        <v>1347</v>
      </c>
      <c r="E319" s="27" t="s">
        <v>1290</v>
      </c>
      <c r="F319" s="27" t="s">
        <v>1356</v>
      </c>
      <c r="G319" s="28">
        <v>1</v>
      </c>
      <c r="H319" s="28">
        <v>4</v>
      </c>
      <c r="I319" s="27" t="s">
        <v>1233</v>
      </c>
      <c r="J319" s="35" t="s">
        <v>1234</v>
      </c>
      <c r="K319" s="27" t="s">
        <v>1357</v>
      </c>
      <c r="L319" s="27" t="s">
        <v>1317</v>
      </c>
      <c r="M319" s="27" t="s">
        <v>1351</v>
      </c>
      <c r="N319" s="27" t="s">
        <v>1187</v>
      </c>
      <c r="O319" s="27" t="s">
        <v>1358</v>
      </c>
      <c r="P319" s="28" t="s">
        <v>1359</v>
      </c>
      <c r="Q319" s="28">
        <v>27</v>
      </c>
      <c r="R319" s="27" t="s">
        <v>971</v>
      </c>
    </row>
    <row r="320" spans="1:19" s="26" customFormat="1" ht="56.25">
      <c r="A320" s="116">
        <v>319</v>
      </c>
      <c r="B320" s="27" t="s">
        <v>1214</v>
      </c>
      <c r="C320" s="27" t="s">
        <v>1313</v>
      </c>
      <c r="D320" s="27" t="s">
        <v>1323</v>
      </c>
      <c r="E320" s="27" t="s">
        <v>76</v>
      </c>
      <c r="F320" s="27" t="s">
        <v>1360</v>
      </c>
      <c r="G320" s="28">
        <v>1</v>
      </c>
      <c r="H320" s="28">
        <v>2</v>
      </c>
      <c r="I320" s="27" t="s">
        <v>200</v>
      </c>
      <c r="J320" s="35" t="s">
        <v>1234</v>
      </c>
      <c r="K320" s="27" t="s">
        <v>1361</v>
      </c>
      <c r="L320" s="27" t="s">
        <v>1362</v>
      </c>
      <c r="M320" s="27" t="s">
        <v>1363</v>
      </c>
      <c r="N320" s="27" t="s">
        <v>1364</v>
      </c>
      <c r="O320" s="27" t="s">
        <v>1365</v>
      </c>
      <c r="P320" s="27" t="s">
        <v>1180</v>
      </c>
      <c r="Q320" s="28" t="s">
        <v>1180</v>
      </c>
      <c r="R320" s="27" t="s">
        <v>971</v>
      </c>
      <c r="S320" s="29"/>
    </row>
    <row r="321" spans="1:19" s="26" customFormat="1" ht="45">
      <c r="A321" s="116">
        <v>320</v>
      </c>
      <c r="B321" s="27" t="s">
        <v>1200</v>
      </c>
      <c r="C321" s="27" t="s">
        <v>1313</v>
      </c>
      <c r="D321" s="27" t="s">
        <v>1347</v>
      </c>
      <c r="E321" s="27" t="s">
        <v>1366</v>
      </c>
      <c r="F321" s="27" t="s">
        <v>1367</v>
      </c>
      <c r="G321" s="28">
        <v>2</v>
      </c>
      <c r="H321" s="28">
        <v>14</v>
      </c>
      <c r="I321" s="27" t="s">
        <v>1233</v>
      </c>
      <c r="J321" s="35" t="s">
        <v>1234</v>
      </c>
      <c r="K321" s="27" t="s">
        <v>1368</v>
      </c>
      <c r="L321" s="27" t="s">
        <v>1317</v>
      </c>
      <c r="M321" s="27" t="s">
        <v>1351</v>
      </c>
      <c r="N321" s="27" t="s">
        <v>1194</v>
      </c>
      <c r="O321" s="27" t="s">
        <v>1369</v>
      </c>
      <c r="P321" s="27" t="s">
        <v>1180</v>
      </c>
      <c r="Q321" s="28" t="s">
        <v>1180</v>
      </c>
      <c r="R321" s="27" t="s">
        <v>971</v>
      </c>
      <c r="S321" s="29"/>
    </row>
    <row r="322" spans="1:19" s="38" customFormat="1" ht="45">
      <c r="A322" s="116">
        <v>321</v>
      </c>
      <c r="B322" s="27" t="s">
        <v>1214</v>
      </c>
      <c r="C322" s="28" t="s">
        <v>1313</v>
      </c>
      <c r="D322" s="28" t="s">
        <v>1347</v>
      </c>
      <c r="E322" s="35" t="s">
        <v>1370</v>
      </c>
      <c r="F322" s="34" t="s">
        <v>1371</v>
      </c>
      <c r="G322" s="28">
        <v>2</v>
      </c>
      <c r="H322" s="28">
        <v>10</v>
      </c>
      <c r="I322" s="35" t="s">
        <v>1233</v>
      </c>
      <c r="J322" s="35" t="s">
        <v>1234</v>
      </c>
      <c r="K322" s="27" t="s">
        <v>1372</v>
      </c>
      <c r="L322" s="36" t="s">
        <v>1317</v>
      </c>
      <c r="M322" s="36" t="s">
        <v>1351</v>
      </c>
      <c r="N322" s="36" t="s">
        <v>1194</v>
      </c>
      <c r="O322" s="27" t="s">
        <v>1369</v>
      </c>
      <c r="P322" s="28" t="s">
        <v>1180</v>
      </c>
      <c r="Q322" s="36" t="s">
        <v>1180</v>
      </c>
      <c r="R322" s="36" t="s">
        <v>904</v>
      </c>
    </row>
    <row r="323" spans="1:19" s="38" customFormat="1" ht="67.5">
      <c r="A323" s="116">
        <v>322</v>
      </c>
      <c r="B323" s="27" t="s">
        <v>1214</v>
      </c>
      <c r="C323" s="28" t="s">
        <v>1313</v>
      </c>
      <c r="D323" s="28" t="s">
        <v>1347</v>
      </c>
      <c r="E323" s="34" t="s">
        <v>1373</v>
      </c>
      <c r="F323" s="34" t="s">
        <v>1374</v>
      </c>
      <c r="G323" s="28">
        <v>3</v>
      </c>
      <c r="H323" s="28">
        <v>19</v>
      </c>
      <c r="I323" s="34" t="s">
        <v>1375</v>
      </c>
      <c r="J323" s="34" t="s">
        <v>1183</v>
      </c>
      <c r="K323" s="27" t="s">
        <v>1376</v>
      </c>
      <c r="L323" s="27" t="s">
        <v>1317</v>
      </c>
      <c r="M323" s="27" t="s">
        <v>1351</v>
      </c>
      <c r="N323" s="27" t="s">
        <v>1194</v>
      </c>
      <c r="O323" s="27" t="s">
        <v>1369</v>
      </c>
      <c r="P323" s="28" t="s">
        <v>1180</v>
      </c>
      <c r="Q323" s="27" t="s">
        <v>1180</v>
      </c>
      <c r="R323" s="27" t="s">
        <v>971</v>
      </c>
    </row>
    <row r="324" spans="1:19" s="26" customFormat="1" ht="56.25">
      <c r="A324" s="116">
        <v>323</v>
      </c>
      <c r="B324" s="27" t="s">
        <v>1200</v>
      </c>
      <c r="C324" s="27" t="s">
        <v>1313</v>
      </c>
      <c r="D324" s="27" t="s">
        <v>1347</v>
      </c>
      <c r="E324" s="27" t="s">
        <v>1377</v>
      </c>
      <c r="F324" s="27" t="s">
        <v>1378</v>
      </c>
      <c r="G324" s="28">
        <v>1</v>
      </c>
      <c r="H324" s="28">
        <v>7</v>
      </c>
      <c r="I324" s="27" t="s">
        <v>1233</v>
      </c>
      <c r="J324" s="35" t="s">
        <v>1234</v>
      </c>
      <c r="K324" s="27" t="s">
        <v>1379</v>
      </c>
      <c r="L324" s="27" t="s">
        <v>1317</v>
      </c>
      <c r="M324" s="27" t="s">
        <v>1351</v>
      </c>
      <c r="N324" s="27" t="s">
        <v>27</v>
      </c>
      <c r="O324" s="27" t="s">
        <v>1380</v>
      </c>
      <c r="P324" s="28" t="s">
        <v>1211</v>
      </c>
      <c r="Q324" s="36" t="s">
        <v>1381</v>
      </c>
      <c r="R324" s="27" t="s">
        <v>1382</v>
      </c>
      <c r="S324" s="29"/>
    </row>
    <row r="325" spans="1:19" s="26" customFormat="1" ht="56.25">
      <c r="A325" s="116">
        <v>324</v>
      </c>
      <c r="B325" s="27" t="s">
        <v>1200</v>
      </c>
      <c r="C325" s="27" t="s">
        <v>1313</v>
      </c>
      <c r="D325" s="27" t="s">
        <v>1347</v>
      </c>
      <c r="E325" s="27" t="s">
        <v>1383</v>
      </c>
      <c r="F325" s="27" t="s">
        <v>1378</v>
      </c>
      <c r="G325" s="28">
        <v>2</v>
      </c>
      <c r="H325" s="28">
        <v>15</v>
      </c>
      <c r="I325" s="27" t="s">
        <v>1233</v>
      </c>
      <c r="J325" s="35" t="s">
        <v>1234</v>
      </c>
      <c r="K325" s="27" t="s">
        <v>1384</v>
      </c>
      <c r="L325" s="27" t="s">
        <v>1317</v>
      </c>
      <c r="M325" s="27" t="s">
        <v>1351</v>
      </c>
      <c r="N325" s="27" t="s">
        <v>27</v>
      </c>
      <c r="O325" s="27" t="s">
        <v>1380</v>
      </c>
      <c r="P325" s="28" t="s">
        <v>1211</v>
      </c>
      <c r="Q325" s="36" t="s">
        <v>1381</v>
      </c>
      <c r="R325" s="27" t="s">
        <v>1382</v>
      </c>
      <c r="S325" s="29"/>
    </row>
    <row r="326" spans="1:19" s="26" customFormat="1" ht="56.25">
      <c r="A326" s="116">
        <v>325</v>
      </c>
      <c r="B326" s="27" t="s">
        <v>1200</v>
      </c>
      <c r="C326" s="27" t="s">
        <v>1313</v>
      </c>
      <c r="D326" s="27" t="s">
        <v>1347</v>
      </c>
      <c r="E326" s="27" t="s">
        <v>1385</v>
      </c>
      <c r="F326" s="27" t="s">
        <v>1378</v>
      </c>
      <c r="G326" s="28">
        <v>3</v>
      </c>
      <c r="H326" s="28">
        <v>20</v>
      </c>
      <c r="I326" s="27" t="s">
        <v>1233</v>
      </c>
      <c r="J326" s="35" t="s">
        <v>1234</v>
      </c>
      <c r="K326" s="27" t="s">
        <v>1386</v>
      </c>
      <c r="L326" s="27" t="s">
        <v>1317</v>
      </c>
      <c r="M326" s="27" t="s">
        <v>1351</v>
      </c>
      <c r="N326" s="27" t="s">
        <v>27</v>
      </c>
      <c r="O326" s="27" t="s">
        <v>1380</v>
      </c>
      <c r="P326" s="28" t="s">
        <v>1211</v>
      </c>
      <c r="Q326" s="36" t="s">
        <v>1381</v>
      </c>
      <c r="R326" s="27" t="s">
        <v>1382</v>
      </c>
      <c r="S326" s="29"/>
    </row>
    <row r="327" spans="1:19" s="26" customFormat="1" ht="56.25">
      <c r="A327" s="116">
        <v>326</v>
      </c>
      <c r="B327" s="27" t="s">
        <v>1200</v>
      </c>
      <c r="C327" s="27" t="s">
        <v>1313</v>
      </c>
      <c r="D327" s="27" t="s">
        <v>1347</v>
      </c>
      <c r="E327" s="27" t="s">
        <v>1387</v>
      </c>
      <c r="F327" s="27" t="s">
        <v>1378</v>
      </c>
      <c r="G327" s="28">
        <v>4</v>
      </c>
      <c r="H327" s="28">
        <v>60</v>
      </c>
      <c r="I327" s="27" t="s">
        <v>1233</v>
      </c>
      <c r="J327" s="35" t="s">
        <v>1234</v>
      </c>
      <c r="K327" s="27" t="s">
        <v>1388</v>
      </c>
      <c r="L327" s="27" t="s">
        <v>1317</v>
      </c>
      <c r="M327" s="27" t="s">
        <v>1351</v>
      </c>
      <c r="N327" s="27" t="s">
        <v>27</v>
      </c>
      <c r="O327" s="27" t="s">
        <v>1380</v>
      </c>
      <c r="P327" s="28" t="s">
        <v>1211</v>
      </c>
      <c r="Q327" s="36" t="s">
        <v>1381</v>
      </c>
      <c r="R327" s="27" t="s">
        <v>1382</v>
      </c>
      <c r="S327" s="29"/>
    </row>
    <row r="328" spans="1:19" s="37" customFormat="1" ht="67.5">
      <c r="A328" s="116">
        <v>327</v>
      </c>
      <c r="B328" s="27" t="s">
        <v>1214</v>
      </c>
      <c r="C328" s="27" t="s">
        <v>1313</v>
      </c>
      <c r="D328" s="27" t="s">
        <v>1347</v>
      </c>
      <c r="E328" s="27" t="s">
        <v>1389</v>
      </c>
      <c r="F328" s="27" t="s">
        <v>1390</v>
      </c>
      <c r="G328" s="28">
        <v>1</v>
      </c>
      <c r="H328" s="28">
        <v>2</v>
      </c>
      <c r="I328" s="27" t="s">
        <v>23</v>
      </c>
      <c r="J328" s="35" t="s">
        <v>1234</v>
      </c>
      <c r="K328" s="27" t="s">
        <v>1391</v>
      </c>
      <c r="L328" s="27" t="s">
        <v>1317</v>
      </c>
      <c r="M328" s="27" t="s">
        <v>1351</v>
      </c>
      <c r="N328" s="27" t="s">
        <v>1187</v>
      </c>
      <c r="O328" s="27" t="s">
        <v>1352</v>
      </c>
      <c r="P328" s="28" t="s">
        <v>1353</v>
      </c>
      <c r="Q328" s="36" t="s">
        <v>1354</v>
      </c>
      <c r="R328" s="27" t="s">
        <v>1355</v>
      </c>
    </row>
    <row r="329" spans="1:19" s="26" customFormat="1" ht="45">
      <c r="A329" s="116">
        <v>328</v>
      </c>
      <c r="B329" s="27" t="s">
        <v>1200</v>
      </c>
      <c r="C329" s="27" t="s">
        <v>1313</v>
      </c>
      <c r="D329" s="27" t="s">
        <v>1347</v>
      </c>
      <c r="E329" s="27" t="s">
        <v>1389</v>
      </c>
      <c r="F329" s="27" t="s">
        <v>1392</v>
      </c>
      <c r="G329" s="28">
        <v>1</v>
      </c>
      <c r="H329" s="28">
        <v>7</v>
      </c>
      <c r="I329" s="27" t="s">
        <v>1233</v>
      </c>
      <c r="J329" s="35" t="s">
        <v>1234</v>
      </c>
      <c r="K329" s="27" t="s">
        <v>1393</v>
      </c>
      <c r="L329" s="27" t="s">
        <v>1317</v>
      </c>
      <c r="M329" s="27" t="s">
        <v>1351</v>
      </c>
      <c r="N329" s="27" t="s">
        <v>1194</v>
      </c>
      <c r="O329" s="36" t="s">
        <v>1394</v>
      </c>
      <c r="P329" s="28" t="s">
        <v>1180</v>
      </c>
      <c r="Q329" s="36" t="s">
        <v>1180</v>
      </c>
      <c r="R329" s="27" t="s">
        <v>904</v>
      </c>
      <c r="S329" s="29"/>
    </row>
    <row r="330" spans="1:19" s="26" customFormat="1" ht="67.5">
      <c r="A330" s="116">
        <v>329</v>
      </c>
      <c r="B330" s="27" t="s">
        <v>1345</v>
      </c>
      <c r="C330" s="27" t="s">
        <v>1346</v>
      </c>
      <c r="D330" s="27" t="s">
        <v>1347</v>
      </c>
      <c r="E330" s="27" t="s">
        <v>1395</v>
      </c>
      <c r="F330" s="27" t="s">
        <v>1396</v>
      </c>
      <c r="G330" s="28">
        <v>1</v>
      </c>
      <c r="H330" s="28">
        <v>3</v>
      </c>
      <c r="I330" s="27" t="s">
        <v>1233</v>
      </c>
      <c r="J330" s="35" t="s">
        <v>1234</v>
      </c>
      <c r="K330" s="27" t="s">
        <v>1397</v>
      </c>
      <c r="L330" s="27" t="s">
        <v>1317</v>
      </c>
      <c r="M330" s="27" t="s">
        <v>1398</v>
      </c>
      <c r="N330" s="27" t="s">
        <v>1194</v>
      </c>
      <c r="O330" s="27" t="s">
        <v>1399</v>
      </c>
      <c r="P330" s="27" t="s">
        <v>1180</v>
      </c>
      <c r="Q330" s="28" t="s">
        <v>1180</v>
      </c>
      <c r="R330" s="27" t="s">
        <v>1400</v>
      </c>
      <c r="S330" s="29"/>
    </row>
    <row r="331" spans="1:19" s="26" customFormat="1" ht="56.25">
      <c r="A331" s="116">
        <v>330</v>
      </c>
      <c r="B331" s="28" t="s">
        <v>1345</v>
      </c>
      <c r="C331" s="28" t="s">
        <v>1346</v>
      </c>
      <c r="D331" s="28" t="s">
        <v>1401</v>
      </c>
      <c r="E331" s="34" t="s">
        <v>1180</v>
      </c>
      <c r="F331" s="27" t="s">
        <v>1402</v>
      </c>
      <c r="G331" s="28">
        <v>1</v>
      </c>
      <c r="H331" s="28">
        <v>6</v>
      </c>
      <c r="I331" s="34" t="s">
        <v>1233</v>
      </c>
      <c r="J331" s="34" t="s">
        <v>1234</v>
      </c>
      <c r="K331" s="27" t="s">
        <v>1403</v>
      </c>
      <c r="L331" s="27" t="s">
        <v>1317</v>
      </c>
      <c r="M331" s="27" t="s">
        <v>1351</v>
      </c>
      <c r="N331" s="28" t="s">
        <v>1194</v>
      </c>
      <c r="O331" s="27" t="s">
        <v>1404</v>
      </c>
      <c r="P331" s="28" t="s">
        <v>19</v>
      </c>
      <c r="Q331" s="28" t="s">
        <v>19</v>
      </c>
      <c r="R331" s="27" t="s">
        <v>1405</v>
      </c>
      <c r="S331" s="29"/>
    </row>
    <row r="332" spans="1:19" s="26" customFormat="1" ht="67.5">
      <c r="A332" s="116">
        <v>331</v>
      </c>
      <c r="B332" s="30" t="s">
        <v>1200</v>
      </c>
      <c r="C332" s="30" t="s">
        <v>1406</v>
      </c>
      <c r="D332" s="32" t="s">
        <v>1407</v>
      </c>
      <c r="E332" s="31" t="s">
        <v>1180</v>
      </c>
      <c r="F332" s="32" t="s">
        <v>1408</v>
      </c>
      <c r="G332" s="32">
        <v>1</v>
      </c>
      <c r="H332" s="32">
        <v>6</v>
      </c>
      <c r="I332" s="34" t="s">
        <v>1233</v>
      </c>
      <c r="J332" s="34" t="s">
        <v>1234</v>
      </c>
      <c r="K332" s="27" t="s">
        <v>1409</v>
      </c>
      <c r="L332" s="27" t="s">
        <v>1410</v>
      </c>
      <c r="M332" s="28" t="s">
        <v>1407</v>
      </c>
      <c r="N332" s="27" t="s">
        <v>1209</v>
      </c>
      <c r="O332" s="27" t="s">
        <v>1411</v>
      </c>
      <c r="P332" s="27" t="s">
        <v>665</v>
      </c>
      <c r="Q332" s="27" t="s">
        <v>1412</v>
      </c>
      <c r="R332" s="27" t="s">
        <v>1413</v>
      </c>
      <c r="S332" s="29"/>
    </row>
    <row r="333" spans="1:19" s="26" customFormat="1" ht="56.25">
      <c r="A333" s="116">
        <v>332</v>
      </c>
      <c r="B333" s="30" t="s">
        <v>1200</v>
      </c>
      <c r="C333" s="30" t="s">
        <v>1406</v>
      </c>
      <c r="D333" s="32" t="s">
        <v>1407</v>
      </c>
      <c r="E333" s="31" t="s">
        <v>1180</v>
      </c>
      <c r="F333" s="32" t="s">
        <v>1414</v>
      </c>
      <c r="G333" s="32">
        <v>1</v>
      </c>
      <c r="H333" s="32">
        <v>3</v>
      </c>
      <c r="I333" s="34" t="s">
        <v>1375</v>
      </c>
      <c r="J333" s="34" t="s">
        <v>1415</v>
      </c>
      <c r="K333" s="27" t="s">
        <v>1416</v>
      </c>
      <c r="L333" s="27" t="s">
        <v>1410</v>
      </c>
      <c r="M333" s="28" t="s">
        <v>1407</v>
      </c>
      <c r="N333" s="27" t="s">
        <v>1194</v>
      </c>
      <c r="O333" s="27" t="s">
        <v>1417</v>
      </c>
      <c r="P333" s="27" t="s">
        <v>1180</v>
      </c>
      <c r="Q333" s="28" t="s">
        <v>1180</v>
      </c>
      <c r="R333" s="27" t="s">
        <v>971</v>
      </c>
      <c r="S333" s="29"/>
    </row>
    <row r="334" spans="1:19" s="26" customFormat="1" ht="78.75">
      <c r="A334" s="116">
        <v>333</v>
      </c>
      <c r="B334" s="30" t="s">
        <v>1200</v>
      </c>
      <c r="C334" s="30" t="s">
        <v>1406</v>
      </c>
      <c r="D334" s="32" t="s">
        <v>1407</v>
      </c>
      <c r="E334" s="31" t="s">
        <v>1180</v>
      </c>
      <c r="F334" s="32" t="s">
        <v>1414</v>
      </c>
      <c r="G334" s="32">
        <v>1</v>
      </c>
      <c r="H334" s="32">
        <v>6</v>
      </c>
      <c r="I334" s="34" t="s">
        <v>1375</v>
      </c>
      <c r="J334" s="34" t="s">
        <v>1183</v>
      </c>
      <c r="K334" s="27" t="s">
        <v>1416</v>
      </c>
      <c r="L334" s="27" t="s">
        <v>1410</v>
      </c>
      <c r="M334" s="28" t="s">
        <v>1407</v>
      </c>
      <c r="N334" s="27" t="s">
        <v>1194</v>
      </c>
      <c r="O334" s="27" t="s">
        <v>1418</v>
      </c>
      <c r="P334" s="27" t="s">
        <v>1180</v>
      </c>
      <c r="Q334" s="28" t="s">
        <v>1180</v>
      </c>
      <c r="R334" s="27" t="s">
        <v>971</v>
      </c>
      <c r="S334" s="29"/>
    </row>
    <row r="335" spans="1:19" s="26" customFormat="1" ht="45">
      <c r="A335" s="116">
        <v>334</v>
      </c>
      <c r="B335" s="30" t="s">
        <v>1200</v>
      </c>
      <c r="C335" s="30" t="s">
        <v>1406</v>
      </c>
      <c r="D335" s="32" t="s">
        <v>1407</v>
      </c>
      <c r="E335" s="31" t="s">
        <v>1419</v>
      </c>
      <c r="F335" s="32" t="s">
        <v>1420</v>
      </c>
      <c r="G335" s="32">
        <v>1</v>
      </c>
      <c r="H335" s="32">
        <v>2</v>
      </c>
      <c r="I335" s="34" t="s">
        <v>1375</v>
      </c>
      <c r="J335" s="34" t="s">
        <v>1415</v>
      </c>
      <c r="K335" s="27" t="s">
        <v>1421</v>
      </c>
      <c r="L335" s="27" t="s">
        <v>1410</v>
      </c>
      <c r="M335" s="28" t="s">
        <v>1407</v>
      </c>
      <c r="N335" s="27" t="s">
        <v>1194</v>
      </c>
      <c r="O335" s="27" t="s">
        <v>1422</v>
      </c>
      <c r="P335" s="27" t="s">
        <v>1180</v>
      </c>
      <c r="Q335" s="28" t="s">
        <v>1180</v>
      </c>
      <c r="R335" s="27" t="s">
        <v>971</v>
      </c>
      <c r="S335" s="29"/>
    </row>
    <row r="336" spans="1:19" s="26" customFormat="1" ht="45">
      <c r="A336" s="116">
        <v>335</v>
      </c>
      <c r="B336" s="30" t="s">
        <v>1200</v>
      </c>
      <c r="C336" s="30" t="s">
        <v>1406</v>
      </c>
      <c r="D336" s="32" t="s">
        <v>1407</v>
      </c>
      <c r="E336" s="31" t="s">
        <v>1419</v>
      </c>
      <c r="F336" s="32" t="s">
        <v>1420</v>
      </c>
      <c r="G336" s="32">
        <v>1</v>
      </c>
      <c r="H336" s="32">
        <v>2</v>
      </c>
      <c r="I336" s="34" t="s">
        <v>1375</v>
      </c>
      <c r="J336" s="34" t="s">
        <v>1183</v>
      </c>
      <c r="K336" s="27" t="s">
        <v>1423</v>
      </c>
      <c r="L336" s="27" t="s">
        <v>1410</v>
      </c>
      <c r="M336" s="28" t="s">
        <v>1407</v>
      </c>
      <c r="N336" s="27" t="s">
        <v>1194</v>
      </c>
      <c r="O336" s="27" t="s">
        <v>1422</v>
      </c>
      <c r="P336" s="27" t="s">
        <v>1180</v>
      </c>
      <c r="Q336" s="28" t="s">
        <v>1180</v>
      </c>
      <c r="R336" s="27" t="s">
        <v>971</v>
      </c>
      <c r="S336" s="29"/>
    </row>
    <row r="337" spans="1:19" s="26" customFormat="1" ht="78.75">
      <c r="A337" s="116">
        <v>336</v>
      </c>
      <c r="B337" s="30" t="s">
        <v>1214</v>
      </c>
      <c r="C337" s="30" t="s">
        <v>1322</v>
      </c>
      <c r="D337" s="32" t="s">
        <v>1424</v>
      </c>
      <c r="E337" s="31" t="s">
        <v>1425</v>
      </c>
      <c r="F337" s="32" t="s">
        <v>1426</v>
      </c>
      <c r="G337" s="32">
        <v>1</v>
      </c>
      <c r="H337" s="32">
        <v>2</v>
      </c>
      <c r="I337" s="34" t="s">
        <v>200</v>
      </c>
      <c r="J337" s="34" t="s">
        <v>1305</v>
      </c>
      <c r="K337" s="27" t="s">
        <v>1427</v>
      </c>
      <c r="L337" s="27" t="s">
        <v>1428</v>
      </c>
      <c r="M337" s="28" t="s">
        <v>1429</v>
      </c>
      <c r="N337" s="27" t="s">
        <v>27</v>
      </c>
      <c r="O337" s="27" t="s">
        <v>1430</v>
      </c>
      <c r="P337" s="27" t="s">
        <v>1353</v>
      </c>
      <c r="Q337" s="27" t="s">
        <v>1354</v>
      </c>
      <c r="R337" s="27" t="s">
        <v>1431</v>
      </c>
      <c r="S337" s="29"/>
    </row>
    <row r="338" spans="1:19" s="26" customFormat="1" ht="67.5">
      <c r="A338" s="116">
        <v>337</v>
      </c>
      <c r="B338" s="30" t="s">
        <v>1200</v>
      </c>
      <c r="C338" s="30" t="s">
        <v>1432</v>
      </c>
      <c r="D338" s="32" t="s">
        <v>1433</v>
      </c>
      <c r="E338" s="31" t="s">
        <v>1434</v>
      </c>
      <c r="F338" s="32" t="s">
        <v>1435</v>
      </c>
      <c r="G338" s="32">
        <v>1</v>
      </c>
      <c r="H338" s="32">
        <v>5</v>
      </c>
      <c r="I338" s="34" t="s">
        <v>1436</v>
      </c>
      <c r="J338" s="34" t="s">
        <v>1437</v>
      </c>
      <c r="K338" s="27" t="s">
        <v>1438</v>
      </c>
      <c r="L338" s="27" t="s">
        <v>1439</v>
      </c>
      <c r="M338" s="28" t="s">
        <v>1440</v>
      </c>
      <c r="N338" s="27" t="s">
        <v>27</v>
      </c>
      <c r="O338" s="27" t="s">
        <v>1441</v>
      </c>
      <c r="P338" s="27" t="s">
        <v>1211</v>
      </c>
      <c r="Q338" s="27" t="s">
        <v>1442</v>
      </c>
      <c r="R338" s="27" t="s">
        <v>1443</v>
      </c>
      <c r="S338" s="29"/>
    </row>
    <row r="339" spans="1:19" s="26" customFormat="1" ht="56.25">
      <c r="A339" s="116">
        <v>338</v>
      </c>
      <c r="B339" s="30" t="s">
        <v>1200</v>
      </c>
      <c r="C339" s="30" t="s">
        <v>1432</v>
      </c>
      <c r="D339" s="32" t="s">
        <v>1433</v>
      </c>
      <c r="E339" s="31" t="s">
        <v>1444</v>
      </c>
      <c r="F339" s="32" t="s">
        <v>1445</v>
      </c>
      <c r="G339" s="32">
        <v>1</v>
      </c>
      <c r="H339" s="32">
        <v>3</v>
      </c>
      <c r="I339" s="34" t="s">
        <v>1436</v>
      </c>
      <c r="J339" s="34" t="s">
        <v>1437</v>
      </c>
      <c r="K339" s="27" t="s">
        <v>1446</v>
      </c>
      <c r="L339" s="27" t="s">
        <v>1439</v>
      </c>
      <c r="M339" s="28" t="s">
        <v>1440</v>
      </c>
      <c r="N339" s="27" t="s">
        <v>27</v>
      </c>
      <c r="O339" s="27" t="s">
        <v>1441</v>
      </c>
      <c r="P339" s="27" t="s">
        <v>1211</v>
      </c>
      <c r="Q339" s="27" t="s">
        <v>1442</v>
      </c>
      <c r="R339" s="27" t="s">
        <v>1443</v>
      </c>
      <c r="S339" s="29"/>
    </row>
    <row r="340" spans="1:19" s="26" customFormat="1" ht="78.75">
      <c r="A340" s="116">
        <v>339</v>
      </c>
      <c r="B340" s="30" t="s">
        <v>1200</v>
      </c>
      <c r="C340" s="30" t="s">
        <v>1432</v>
      </c>
      <c r="D340" s="32" t="s">
        <v>1433</v>
      </c>
      <c r="E340" s="31" t="s">
        <v>1447</v>
      </c>
      <c r="F340" s="32" t="s">
        <v>1448</v>
      </c>
      <c r="G340" s="32">
        <v>1</v>
      </c>
      <c r="H340" s="32">
        <v>8</v>
      </c>
      <c r="I340" s="34" t="s">
        <v>1436</v>
      </c>
      <c r="J340" s="34" t="s">
        <v>1437</v>
      </c>
      <c r="K340" s="27" t="s">
        <v>1449</v>
      </c>
      <c r="L340" s="27" t="s">
        <v>1439</v>
      </c>
      <c r="M340" s="28" t="s">
        <v>1440</v>
      </c>
      <c r="N340" s="27" t="s">
        <v>27</v>
      </c>
      <c r="O340" s="27" t="s">
        <v>1450</v>
      </c>
      <c r="P340" s="27" t="s">
        <v>1211</v>
      </c>
      <c r="Q340" s="27" t="s">
        <v>1442</v>
      </c>
      <c r="R340" s="27" t="s">
        <v>1451</v>
      </c>
      <c r="S340" s="29"/>
    </row>
    <row r="341" spans="1:19" s="38" customFormat="1" ht="56.25">
      <c r="A341" s="116">
        <v>340</v>
      </c>
      <c r="B341" s="30" t="s">
        <v>1200</v>
      </c>
      <c r="C341" s="30" t="s">
        <v>1432</v>
      </c>
      <c r="D341" s="32" t="s">
        <v>1433</v>
      </c>
      <c r="E341" s="31" t="s">
        <v>1452</v>
      </c>
      <c r="F341" s="32" t="s">
        <v>1453</v>
      </c>
      <c r="G341" s="32">
        <v>1</v>
      </c>
      <c r="H341" s="32">
        <v>2</v>
      </c>
      <c r="I341" s="34" t="s">
        <v>1436</v>
      </c>
      <c r="J341" s="34" t="s">
        <v>1437</v>
      </c>
      <c r="K341" s="27" t="s">
        <v>1454</v>
      </c>
      <c r="L341" s="27" t="s">
        <v>1439</v>
      </c>
      <c r="M341" s="28" t="s">
        <v>1440</v>
      </c>
      <c r="N341" s="27" t="s">
        <v>27</v>
      </c>
      <c r="O341" s="27" t="s">
        <v>1441</v>
      </c>
      <c r="P341" s="27" t="s">
        <v>1211</v>
      </c>
      <c r="Q341" s="27" t="s">
        <v>1442</v>
      </c>
      <c r="R341" s="27" t="s">
        <v>1455</v>
      </c>
    </row>
    <row r="342" spans="1:19" s="38" customFormat="1" ht="45">
      <c r="A342" s="116">
        <v>341</v>
      </c>
      <c r="B342" s="30" t="s">
        <v>1200</v>
      </c>
      <c r="C342" s="30" t="s">
        <v>1432</v>
      </c>
      <c r="D342" s="32" t="s">
        <v>1433</v>
      </c>
      <c r="E342" s="31" t="s">
        <v>1456</v>
      </c>
      <c r="F342" s="32" t="s">
        <v>1457</v>
      </c>
      <c r="G342" s="32">
        <v>1</v>
      </c>
      <c r="H342" s="32">
        <v>9</v>
      </c>
      <c r="I342" s="34" t="s">
        <v>1436</v>
      </c>
      <c r="J342" s="34" t="s">
        <v>1437</v>
      </c>
      <c r="K342" s="27" t="s">
        <v>1458</v>
      </c>
      <c r="L342" s="27" t="s">
        <v>1439</v>
      </c>
      <c r="M342" s="28" t="s">
        <v>1440</v>
      </c>
      <c r="N342" s="27" t="s">
        <v>27</v>
      </c>
      <c r="O342" s="27" t="s">
        <v>1441</v>
      </c>
      <c r="P342" s="27" t="s">
        <v>1211</v>
      </c>
      <c r="Q342" s="27" t="s">
        <v>1442</v>
      </c>
      <c r="R342" s="27" t="s">
        <v>1451</v>
      </c>
    </row>
    <row r="343" spans="1:19" s="38" customFormat="1" ht="56.25">
      <c r="A343" s="116">
        <v>342</v>
      </c>
      <c r="B343" s="30" t="s">
        <v>1200</v>
      </c>
      <c r="C343" s="30" t="s">
        <v>1432</v>
      </c>
      <c r="D343" s="32" t="s">
        <v>1433</v>
      </c>
      <c r="E343" s="31" t="s">
        <v>1459</v>
      </c>
      <c r="F343" s="32" t="s">
        <v>1460</v>
      </c>
      <c r="G343" s="32">
        <v>1</v>
      </c>
      <c r="H343" s="32">
        <v>9</v>
      </c>
      <c r="I343" s="34" t="s">
        <v>1436</v>
      </c>
      <c r="J343" s="34" t="s">
        <v>1437</v>
      </c>
      <c r="K343" s="27" t="s">
        <v>1461</v>
      </c>
      <c r="L343" s="27" t="s">
        <v>1439</v>
      </c>
      <c r="M343" s="28" t="s">
        <v>1440</v>
      </c>
      <c r="N343" s="27" t="s">
        <v>1187</v>
      </c>
      <c r="O343" s="27" t="s">
        <v>1441</v>
      </c>
      <c r="P343" s="27" t="s">
        <v>1211</v>
      </c>
      <c r="Q343" s="27" t="s">
        <v>1442</v>
      </c>
      <c r="R343" s="27" t="s">
        <v>1443</v>
      </c>
    </row>
    <row r="344" spans="1:19" s="38" customFormat="1" ht="78.75">
      <c r="A344" s="116">
        <v>343</v>
      </c>
      <c r="B344" s="30" t="s">
        <v>1200</v>
      </c>
      <c r="C344" s="30" t="s">
        <v>1432</v>
      </c>
      <c r="D344" s="32" t="s">
        <v>1433</v>
      </c>
      <c r="E344" s="31" t="s">
        <v>1462</v>
      </c>
      <c r="F344" s="32" t="s">
        <v>1463</v>
      </c>
      <c r="G344" s="32">
        <v>1</v>
      </c>
      <c r="H344" s="32">
        <v>6</v>
      </c>
      <c r="I344" s="34" t="s">
        <v>1436</v>
      </c>
      <c r="J344" s="35" t="s">
        <v>1464</v>
      </c>
      <c r="K344" s="27" t="s">
        <v>1465</v>
      </c>
      <c r="L344" s="27" t="s">
        <v>1439</v>
      </c>
      <c r="M344" s="28" t="s">
        <v>1440</v>
      </c>
      <c r="N344" s="27" t="s">
        <v>27</v>
      </c>
      <c r="O344" s="27" t="s">
        <v>1450</v>
      </c>
      <c r="P344" s="27" t="s">
        <v>1211</v>
      </c>
      <c r="Q344" s="27" t="s">
        <v>1442</v>
      </c>
      <c r="R344" s="27" t="s">
        <v>1451</v>
      </c>
    </row>
    <row r="345" spans="1:19" s="38" customFormat="1" ht="45">
      <c r="A345" s="116">
        <v>344</v>
      </c>
      <c r="B345" s="30" t="s">
        <v>1200</v>
      </c>
      <c r="C345" s="30" t="s">
        <v>1432</v>
      </c>
      <c r="D345" s="32" t="s">
        <v>1433</v>
      </c>
      <c r="E345" s="31" t="s">
        <v>1466</v>
      </c>
      <c r="F345" s="32" t="s">
        <v>1467</v>
      </c>
      <c r="G345" s="32">
        <v>1</v>
      </c>
      <c r="H345" s="32">
        <v>5</v>
      </c>
      <c r="I345" s="34" t="s">
        <v>1436</v>
      </c>
      <c r="J345" s="35" t="s">
        <v>1464</v>
      </c>
      <c r="K345" s="27" t="s">
        <v>1468</v>
      </c>
      <c r="L345" s="27" t="s">
        <v>1439</v>
      </c>
      <c r="M345" s="28" t="s">
        <v>1440</v>
      </c>
      <c r="N345" s="27" t="s">
        <v>1187</v>
      </c>
      <c r="O345" s="27" t="s">
        <v>1441</v>
      </c>
      <c r="P345" s="27" t="s">
        <v>1211</v>
      </c>
      <c r="Q345" s="27" t="s">
        <v>1442</v>
      </c>
      <c r="R345" s="27" t="s">
        <v>1443</v>
      </c>
    </row>
    <row r="346" spans="1:19" s="38" customFormat="1" ht="45">
      <c r="A346" s="116">
        <v>345</v>
      </c>
      <c r="B346" s="30" t="s">
        <v>1200</v>
      </c>
      <c r="C346" s="30" t="s">
        <v>1432</v>
      </c>
      <c r="D346" s="32" t="s">
        <v>1433</v>
      </c>
      <c r="E346" s="31" t="s">
        <v>1469</v>
      </c>
      <c r="F346" s="32" t="s">
        <v>1470</v>
      </c>
      <c r="G346" s="32">
        <v>1</v>
      </c>
      <c r="H346" s="32">
        <v>3</v>
      </c>
      <c r="I346" s="34" t="s">
        <v>1436</v>
      </c>
      <c r="J346" s="35" t="s">
        <v>1464</v>
      </c>
      <c r="K346" s="27" t="s">
        <v>1471</v>
      </c>
      <c r="L346" s="27" t="s">
        <v>1439</v>
      </c>
      <c r="M346" s="28" t="s">
        <v>1440</v>
      </c>
      <c r="N346" s="27" t="s">
        <v>1187</v>
      </c>
      <c r="O346" s="27" t="s">
        <v>1441</v>
      </c>
      <c r="P346" s="27" t="s">
        <v>1211</v>
      </c>
      <c r="Q346" s="27" t="s">
        <v>1442</v>
      </c>
      <c r="R346" s="27" t="s">
        <v>1443</v>
      </c>
    </row>
    <row r="347" spans="1:19" s="38" customFormat="1" ht="56.25">
      <c r="A347" s="116">
        <v>346</v>
      </c>
      <c r="B347" s="30" t="s">
        <v>1200</v>
      </c>
      <c r="C347" s="30" t="s">
        <v>1432</v>
      </c>
      <c r="D347" s="32" t="s">
        <v>1433</v>
      </c>
      <c r="E347" s="31" t="s">
        <v>1472</v>
      </c>
      <c r="F347" s="32" t="s">
        <v>1473</v>
      </c>
      <c r="G347" s="32">
        <v>1</v>
      </c>
      <c r="H347" s="32">
        <v>5</v>
      </c>
      <c r="I347" s="34" t="s">
        <v>1436</v>
      </c>
      <c r="J347" s="35" t="s">
        <v>1464</v>
      </c>
      <c r="K347" s="27" t="s">
        <v>1474</v>
      </c>
      <c r="L347" s="27" t="s">
        <v>1439</v>
      </c>
      <c r="M347" s="28" t="s">
        <v>1440</v>
      </c>
      <c r="N347" s="27" t="s">
        <v>1187</v>
      </c>
      <c r="O347" s="27" t="s">
        <v>1441</v>
      </c>
      <c r="P347" s="27" t="s">
        <v>1211</v>
      </c>
      <c r="Q347" s="27" t="s">
        <v>1442</v>
      </c>
      <c r="R347" s="27" t="s">
        <v>1443</v>
      </c>
    </row>
    <row r="348" spans="1:19" s="38" customFormat="1" ht="56.25">
      <c r="A348" s="116">
        <v>347</v>
      </c>
      <c r="B348" s="30" t="s">
        <v>1200</v>
      </c>
      <c r="C348" s="30" t="s">
        <v>1432</v>
      </c>
      <c r="D348" s="32" t="s">
        <v>1433</v>
      </c>
      <c r="E348" s="31" t="s">
        <v>293</v>
      </c>
      <c r="F348" s="32" t="s">
        <v>1475</v>
      </c>
      <c r="G348" s="32">
        <v>2</v>
      </c>
      <c r="H348" s="32">
        <v>17</v>
      </c>
      <c r="I348" s="34" t="s">
        <v>1436</v>
      </c>
      <c r="J348" s="34" t="s">
        <v>1464</v>
      </c>
      <c r="K348" s="27" t="s">
        <v>1476</v>
      </c>
      <c r="L348" s="27" t="s">
        <v>1439</v>
      </c>
      <c r="M348" s="28" t="s">
        <v>1440</v>
      </c>
      <c r="N348" s="27" t="s">
        <v>1187</v>
      </c>
      <c r="O348" s="27" t="s">
        <v>1441</v>
      </c>
      <c r="P348" s="27" t="s">
        <v>1211</v>
      </c>
      <c r="Q348" s="27" t="s">
        <v>1442</v>
      </c>
      <c r="R348" s="27" t="s">
        <v>1443</v>
      </c>
    </row>
    <row r="349" spans="1:19" s="38" customFormat="1" ht="56.25">
      <c r="A349" s="116">
        <v>348</v>
      </c>
      <c r="B349" s="30" t="s">
        <v>1200</v>
      </c>
      <c r="C349" s="30" t="s">
        <v>1432</v>
      </c>
      <c r="D349" s="32" t="s">
        <v>1433</v>
      </c>
      <c r="E349" s="31" t="s">
        <v>1477</v>
      </c>
      <c r="F349" s="32" t="s">
        <v>1478</v>
      </c>
      <c r="G349" s="32">
        <v>2</v>
      </c>
      <c r="H349" s="32">
        <v>10</v>
      </c>
      <c r="I349" s="34" t="s">
        <v>1436</v>
      </c>
      <c r="J349" s="34" t="s">
        <v>1464</v>
      </c>
      <c r="K349" s="27" t="s">
        <v>1479</v>
      </c>
      <c r="L349" s="27" t="s">
        <v>1439</v>
      </c>
      <c r="M349" s="28" t="s">
        <v>1440</v>
      </c>
      <c r="N349" s="27" t="s">
        <v>1187</v>
      </c>
      <c r="O349" s="27" t="s">
        <v>1441</v>
      </c>
      <c r="P349" s="27" t="s">
        <v>1211</v>
      </c>
      <c r="Q349" s="27" t="s">
        <v>1442</v>
      </c>
      <c r="R349" s="27" t="s">
        <v>1443</v>
      </c>
    </row>
    <row r="350" spans="1:19" s="38" customFormat="1" ht="56.25">
      <c r="A350" s="116">
        <v>349</v>
      </c>
      <c r="B350" s="30" t="s">
        <v>1200</v>
      </c>
      <c r="C350" s="30" t="s">
        <v>1432</v>
      </c>
      <c r="D350" s="32" t="s">
        <v>1433</v>
      </c>
      <c r="E350" s="31" t="s">
        <v>1480</v>
      </c>
      <c r="F350" s="32" t="s">
        <v>1481</v>
      </c>
      <c r="G350" s="32">
        <v>1</v>
      </c>
      <c r="H350" s="32">
        <v>4</v>
      </c>
      <c r="I350" s="34" t="s">
        <v>1436</v>
      </c>
      <c r="J350" s="35" t="s">
        <v>1464</v>
      </c>
      <c r="K350" s="27" t="s">
        <v>1482</v>
      </c>
      <c r="L350" s="27" t="s">
        <v>1439</v>
      </c>
      <c r="M350" s="28" t="s">
        <v>1440</v>
      </c>
      <c r="N350" s="27" t="s">
        <v>1187</v>
      </c>
      <c r="O350" s="27" t="s">
        <v>1441</v>
      </c>
      <c r="P350" s="27" t="s">
        <v>1211</v>
      </c>
      <c r="Q350" s="27" t="s">
        <v>1442</v>
      </c>
      <c r="R350" s="27" t="s">
        <v>1443</v>
      </c>
    </row>
    <row r="351" spans="1:19" s="40" customFormat="1" ht="45">
      <c r="A351" s="116">
        <v>350</v>
      </c>
      <c r="B351" s="30" t="s">
        <v>1200</v>
      </c>
      <c r="C351" s="30" t="s">
        <v>1432</v>
      </c>
      <c r="D351" s="32" t="s">
        <v>1433</v>
      </c>
      <c r="E351" s="35" t="s">
        <v>1483</v>
      </c>
      <c r="F351" s="32" t="s">
        <v>1484</v>
      </c>
      <c r="G351" s="28">
        <v>2</v>
      </c>
      <c r="H351" s="28">
        <v>25</v>
      </c>
      <c r="I351" s="34" t="s">
        <v>1436</v>
      </c>
      <c r="J351" s="35" t="s">
        <v>1464</v>
      </c>
      <c r="K351" s="28" t="s">
        <v>1485</v>
      </c>
      <c r="L351" s="27" t="s">
        <v>1439</v>
      </c>
      <c r="M351" s="28" t="s">
        <v>1440</v>
      </c>
      <c r="N351" s="27" t="s">
        <v>1187</v>
      </c>
      <c r="O351" s="27" t="s">
        <v>1441</v>
      </c>
      <c r="P351" s="27" t="s">
        <v>1211</v>
      </c>
      <c r="Q351" s="27" t="s">
        <v>1442</v>
      </c>
      <c r="R351" s="27" t="s">
        <v>1443</v>
      </c>
      <c r="S351" s="39"/>
    </row>
    <row r="352" spans="1:19" s="40" customFormat="1" ht="56.25">
      <c r="A352" s="116">
        <v>351</v>
      </c>
      <c r="B352" s="30" t="s">
        <v>1200</v>
      </c>
      <c r="C352" s="30" t="s">
        <v>1432</v>
      </c>
      <c r="D352" s="32" t="s">
        <v>1433</v>
      </c>
      <c r="E352" s="35" t="s">
        <v>1486</v>
      </c>
      <c r="F352" s="32" t="s">
        <v>1487</v>
      </c>
      <c r="G352" s="28">
        <v>1</v>
      </c>
      <c r="H352" s="28">
        <v>13</v>
      </c>
      <c r="I352" s="34" t="s">
        <v>1436</v>
      </c>
      <c r="J352" s="35" t="s">
        <v>1464</v>
      </c>
      <c r="K352" s="28" t="s">
        <v>1488</v>
      </c>
      <c r="L352" s="27" t="s">
        <v>1439</v>
      </c>
      <c r="M352" s="28" t="s">
        <v>1489</v>
      </c>
      <c r="N352" s="27" t="s">
        <v>1490</v>
      </c>
      <c r="O352" s="27" t="s">
        <v>1441</v>
      </c>
      <c r="P352" s="27" t="s">
        <v>1211</v>
      </c>
      <c r="Q352" s="27" t="s">
        <v>1442</v>
      </c>
      <c r="R352" s="27" t="s">
        <v>1443</v>
      </c>
      <c r="S352" s="39"/>
    </row>
    <row r="353" spans="1:21" s="40" customFormat="1" ht="67.5">
      <c r="A353" s="116">
        <v>352</v>
      </c>
      <c r="B353" s="30" t="s">
        <v>1200</v>
      </c>
      <c r="C353" s="30" t="s">
        <v>1432</v>
      </c>
      <c r="D353" s="32" t="s">
        <v>1433</v>
      </c>
      <c r="E353" s="27" t="s">
        <v>1491</v>
      </c>
      <c r="F353" s="32" t="s">
        <v>1492</v>
      </c>
      <c r="G353" s="28">
        <v>1</v>
      </c>
      <c r="H353" s="28">
        <v>8</v>
      </c>
      <c r="I353" s="34" t="s">
        <v>1436</v>
      </c>
      <c r="J353" s="35" t="s">
        <v>1464</v>
      </c>
      <c r="K353" s="28" t="s">
        <v>1493</v>
      </c>
      <c r="L353" s="27" t="s">
        <v>1439</v>
      </c>
      <c r="M353" s="28" t="s">
        <v>1489</v>
      </c>
      <c r="N353" s="27" t="s">
        <v>1490</v>
      </c>
      <c r="O353" s="27" t="s">
        <v>1441</v>
      </c>
      <c r="P353" s="27" t="s">
        <v>1211</v>
      </c>
      <c r="Q353" s="27" t="s">
        <v>1442</v>
      </c>
      <c r="R353" s="27" t="s">
        <v>1443</v>
      </c>
      <c r="S353" s="39"/>
    </row>
    <row r="354" spans="1:21" s="38" customFormat="1" ht="67.5">
      <c r="A354" s="116">
        <v>353</v>
      </c>
      <c r="B354" s="30" t="s">
        <v>1200</v>
      </c>
      <c r="C354" s="30" t="s">
        <v>1432</v>
      </c>
      <c r="D354" s="32" t="s">
        <v>1433</v>
      </c>
      <c r="E354" s="27" t="s">
        <v>1494</v>
      </c>
      <c r="F354" s="32" t="s">
        <v>1495</v>
      </c>
      <c r="G354" s="28">
        <v>1</v>
      </c>
      <c r="H354" s="28">
        <v>8</v>
      </c>
      <c r="I354" s="34" t="s">
        <v>1436</v>
      </c>
      <c r="J354" s="35" t="s">
        <v>1464</v>
      </c>
      <c r="K354" s="28" t="s">
        <v>1496</v>
      </c>
      <c r="L354" s="27" t="s">
        <v>1439</v>
      </c>
      <c r="M354" s="28" t="s">
        <v>1489</v>
      </c>
      <c r="N354" s="27" t="s">
        <v>1490</v>
      </c>
      <c r="O354" s="27" t="s">
        <v>1441</v>
      </c>
      <c r="P354" s="27" t="s">
        <v>1211</v>
      </c>
      <c r="Q354" s="27" t="s">
        <v>1442</v>
      </c>
      <c r="R354" s="27" t="s">
        <v>1443</v>
      </c>
    </row>
    <row r="355" spans="1:21" s="26" customFormat="1" ht="67.5">
      <c r="A355" s="116">
        <v>354</v>
      </c>
      <c r="B355" s="30" t="s">
        <v>1200</v>
      </c>
      <c r="C355" s="30" t="s">
        <v>1432</v>
      </c>
      <c r="D355" s="32" t="s">
        <v>1433</v>
      </c>
      <c r="E355" s="27" t="s">
        <v>1497</v>
      </c>
      <c r="F355" s="32" t="s">
        <v>1498</v>
      </c>
      <c r="G355" s="28">
        <v>1</v>
      </c>
      <c r="H355" s="28">
        <v>4</v>
      </c>
      <c r="I355" s="34" t="s">
        <v>1436</v>
      </c>
      <c r="J355" s="35" t="s">
        <v>1464</v>
      </c>
      <c r="K355" s="28" t="s">
        <v>1499</v>
      </c>
      <c r="L355" s="27" t="s">
        <v>1439</v>
      </c>
      <c r="M355" s="28" t="s">
        <v>1489</v>
      </c>
      <c r="N355" s="27" t="s">
        <v>1490</v>
      </c>
      <c r="O355" s="27" t="s">
        <v>1441</v>
      </c>
      <c r="P355" s="27" t="s">
        <v>1211</v>
      </c>
      <c r="Q355" s="27" t="s">
        <v>1442</v>
      </c>
      <c r="R355" s="27" t="s">
        <v>1443</v>
      </c>
      <c r="S355" s="29"/>
    </row>
    <row r="356" spans="1:21" s="26" customFormat="1" ht="56.25">
      <c r="A356" s="116">
        <v>355</v>
      </c>
      <c r="B356" s="30" t="s">
        <v>1200</v>
      </c>
      <c r="C356" s="30" t="s">
        <v>1432</v>
      </c>
      <c r="D356" s="32" t="s">
        <v>1433</v>
      </c>
      <c r="E356" s="27" t="s">
        <v>1500</v>
      </c>
      <c r="F356" s="32" t="s">
        <v>1501</v>
      </c>
      <c r="G356" s="28">
        <v>1</v>
      </c>
      <c r="H356" s="28">
        <v>5</v>
      </c>
      <c r="I356" s="34" t="s">
        <v>1436</v>
      </c>
      <c r="J356" s="35" t="s">
        <v>1464</v>
      </c>
      <c r="K356" s="28" t="s">
        <v>1502</v>
      </c>
      <c r="L356" s="27" t="s">
        <v>1439</v>
      </c>
      <c r="M356" s="28" t="s">
        <v>1440</v>
      </c>
      <c r="N356" s="27" t="s">
        <v>1187</v>
      </c>
      <c r="O356" s="27" t="s">
        <v>1503</v>
      </c>
      <c r="P356" s="27" t="s">
        <v>1504</v>
      </c>
      <c r="Q356" s="27" t="s">
        <v>1505</v>
      </c>
      <c r="R356" s="27" t="s">
        <v>1506</v>
      </c>
      <c r="S356" s="29"/>
    </row>
    <row r="357" spans="1:21" s="38" customFormat="1" ht="67.5">
      <c r="A357" s="116">
        <v>356</v>
      </c>
      <c r="B357" s="30" t="s">
        <v>1200</v>
      </c>
      <c r="C357" s="30" t="s">
        <v>1432</v>
      </c>
      <c r="D357" s="32" t="s">
        <v>1433</v>
      </c>
      <c r="E357" s="35" t="s">
        <v>1507</v>
      </c>
      <c r="F357" s="35" t="s">
        <v>1508</v>
      </c>
      <c r="G357" s="28">
        <v>1</v>
      </c>
      <c r="H357" s="28">
        <v>13</v>
      </c>
      <c r="I357" s="34" t="s">
        <v>1436</v>
      </c>
      <c r="J357" s="35" t="s">
        <v>1464</v>
      </c>
      <c r="K357" s="28" t="s">
        <v>1509</v>
      </c>
      <c r="L357" s="27" t="s">
        <v>1439</v>
      </c>
      <c r="M357" s="28" t="s">
        <v>1440</v>
      </c>
      <c r="N357" s="27" t="s">
        <v>1187</v>
      </c>
      <c r="O357" s="27" t="s">
        <v>1441</v>
      </c>
      <c r="P357" s="27" t="s">
        <v>1211</v>
      </c>
      <c r="Q357" s="27" t="s">
        <v>1442</v>
      </c>
      <c r="R357" s="27" t="s">
        <v>1443</v>
      </c>
    </row>
    <row r="358" spans="1:21" s="38" customFormat="1" ht="56.25">
      <c r="A358" s="116">
        <v>357</v>
      </c>
      <c r="B358" s="30" t="s">
        <v>1200</v>
      </c>
      <c r="C358" s="30" t="s">
        <v>1432</v>
      </c>
      <c r="D358" s="32" t="s">
        <v>1433</v>
      </c>
      <c r="E358" s="31" t="s">
        <v>1510</v>
      </c>
      <c r="F358" s="32" t="s">
        <v>1511</v>
      </c>
      <c r="G358" s="28">
        <v>1</v>
      </c>
      <c r="H358" s="32">
        <v>9</v>
      </c>
      <c r="I358" s="34" t="s">
        <v>1436</v>
      </c>
      <c r="J358" s="35" t="s">
        <v>1464</v>
      </c>
      <c r="K358" s="28" t="s">
        <v>1512</v>
      </c>
      <c r="L358" s="27" t="s">
        <v>1439</v>
      </c>
      <c r="M358" s="28" t="s">
        <v>1440</v>
      </c>
      <c r="N358" s="27" t="s">
        <v>1187</v>
      </c>
      <c r="O358" s="27" t="s">
        <v>1441</v>
      </c>
      <c r="P358" s="27" t="s">
        <v>1211</v>
      </c>
      <c r="Q358" s="27" t="s">
        <v>1442</v>
      </c>
      <c r="R358" s="27" t="s">
        <v>1443</v>
      </c>
    </row>
    <row r="359" spans="1:21" s="38" customFormat="1" ht="45">
      <c r="A359" s="116">
        <v>358</v>
      </c>
      <c r="B359" s="30" t="s">
        <v>1200</v>
      </c>
      <c r="C359" s="30" t="s">
        <v>1432</v>
      </c>
      <c r="D359" s="32" t="s">
        <v>1433</v>
      </c>
      <c r="E359" s="35" t="s">
        <v>1513</v>
      </c>
      <c r="F359" s="35" t="s">
        <v>1514</v>
      </c>
      <c r="G359" s="28">
        <v>1</v>
      </c>
      <c r="H359" s="28">
        <v>9</v>
      </c>
      <c r="I359" s="34" t="s">
        <v>1436</v>
      </c>
      <c r="J359" s="35" t="s">
        <v>1464</v>
      </c>
      <c r="K359" s="28" t="s">
        <v>1515</v>
      </c>
      <c r="L359" s="27" t="s">
        <v>1439</v>
      </c>
      <c r="M359" s="28" t="s">
        <v>1440</v>
      </c>
      <c r="N359" s="27" t="s">
        <v>1187</v>
      </c>
      <c r="O359" s="27" t="s">
        <v>1441</v>
      </c>
      <c r="P359" s="27" t="s">
        <v>1211</v>
      </c>
      <c r="Q359" s="27" t="s">
        <v>1442</v>
      </c>
      <c r="R359" s="27" t="s">
        <v>1443</v>
      </c>
    </row>
    <row r="360" spans="1:21" s="38" customFormat="1" ht="56.25">
      <c r="A360" s="116">
        <v>359</v>
      </c>
      <c r="B360" s="30" t="s">
        <v>1200</v>
      </c>
      <c r="C360" s="30" t="s">
        <v>1432</v>
      </c>
      <c r="D360" s="32" t="s">
        <v>1433</v>
      </c>
      <c r="E360" s="35" t="s">
        <v>1516</v>
      </c>
      <c r="F360" s="35" t="s">
        <v>1517</v>
      </c>
      <c r="G360" s="28">
        <v>1</v>
      </c>
      <c r="H360" s="28">
        <v>9</v>
      </c>
      <c r="I360" s="34" t="s">
        <v>1436</v>
      </c>
      <c r="J360" s="35" t="s">
        <v>1464</v>
      </c>
      <c r="K360" s="28" t="s">
        <v>1518</v>
      </c>
      <c r="L360" s="27" t="s">
        <v>1439</v>
      </c>
      <c r="M360" s="28" t="s">
        <v>1440</v>
      </c>
      <c r="N360" s="27" t="s">
        <v>1187</v>
      </c>
      <c r="O360" s="27" t="s">
        <v>1441</v>
      </c>
      <c r="P360" s="27" t="s">
        <v>1211</v>
      </c>
      <c r="Q360" s="27" t="s">
        <v>1442</v>
      </c>
      <c r="R360" s="27" t="s">
        <v>1443</v>
      </c>
    </row>
    <row r="361" spans="1:21" s="38" customFormat="1" ht="78.75">
      <c r="A361" s="116">
        <v>360</v>
      </c>
      <c r="B361" s="30" t="s">
        <v>1200</v>
      </c>
      <c r="C361" s="30" t="s">
        <v>1432</v>
      </c>
      <c r="D361" s="27" t="s">
        <v>1433</v>
      </c>
      <c r="E361" s="35" t="s">
        <v>1180</v>
      </c>
      <c r="F361" s="35" t="s">
        <v>1519</v>
      </c>
      <c r="G361" s="28">
        <v>1</v>
      </c>
      <c r="H361" s="28">
        <v>3</v>
      </c>
      <c r="I361" s="34" t="s">
        <v>1436</v>
      </c>
      <c r="J361" s="35" t="s">
        <v>1464</v>
      </c>
      <c r="K361" s="28" t="s">
        <v>1520</v>
      </c>
      <c r="L361" s="27" t="s">
        <v>1328</v>
      </c>
      <c r="M361" s="27" t="s">
        <v>1521</v>
      </c>
      <c r="N361" s="27" t="s">
        <v>1522</v>
      </c>
      <c r="O361" s="27" t="s">
        <v>1523</v>
      </c>
      <c r="P361" s="27" t="s">
        <v>1180</v>
      </c>
      <c r="Q361" s="27" t="s">
        <v>1180</v>
      </c>
      <c r="R361" s="27" t="s">
        <v>1524</v>
      </c>
    </row>
    <row r="362" spans="1:21" s="40" customFormat="1" ht="90">
      <c r="A362" s="116">
        <v>361</v>
      </c>
      <c r="B362" s="30" t="s">
        <v>1200</v>
      </c>
      <c r="C362" s="30" t="s">
        <v>1432</v>
      </c>
      <c r="D362" s="27" t="s">
        <v>1433</v>
      </c>
      <c r="E362" s="35" t="s">
        <v>1525</v>
      </c>
      <c r="F362" s="35" t="s">
        <v>1526</v>
      </c>
      <c r="G362" s="28">
        <v>1</v>
      </c>
      <c r="H362" s="28">
        <v>3</v>
      </c>
      <c r="I362" s="34" t="s">
        <v>1436</v>
      </c>
      <c r="J362" s="35" t="s">
        <v>1464</v>
      </c>
      <c r="K362" s="28" t="s">
        <v>1527</v>
      </c>
      <c r="L362" s="27" t="s">
        <v>1328</v>
      </c>
      <c r="M362" s="27" t="s">
        <v>1521</v>
      </c>
      <c r="N362" s="27" t="s">
        <v>1209</v>
      </c>
      <c r="O362" s="27" t="s">
        <v>1528</v>
      </c>
      <c r="P362" s="27" t="s">
        <v>311</v>
      </c>
      <c r="Q362" s="27" t="s">
        <v>1529</v>
      </c>
      <c r="R362" s="27" t="s">
        <v>1530</v>
      </c>
      <c r="S362" s="39"/>
    </row>
    <row r="363" spans="1:21" s="37" customFormat="1" ht="56.25">
      <c r="A363" s="116">
        <v>362</v>
      </c>
      <c r="B363" s="30" t="s">
        <v>1200</v>
      </c>
      <c r="C363" s="30" t="s">
        <v>1432</v>
      </c>
      <c r="D363" s="27" t="s">
        <v>1433</v>
      </c>
      <c r="E363" s="35" t="s">
        <v>1531</v>
      </c>
      <c r="F363" s="35" t="s">
        <v>1532</v>
      </c>
      <c r="G363" s="28">
        <v>1</v>
      </c>
      <c r="H363" s="28">
        <v>2</v>
      </c>
      <c r="I363" s="34" t="s">
        <v>1436</v>
      </c>
      <c r="J363" s="35" t="s">
        <v>1464</v>
      </c>
      <c r="K363" s="28" t="s">
        <v>1533</v>
      </c>
      <c r="L363" s="27" t="s">
        <v>1439</v>
      </c>
      <c r="M363" s="27" t="s">
        <v>1534</v>
      </c>
      <c r="N363" s="27" t="s">
        <v>1187</v>
      </c>
      <c r="O363" s="27" t="s">
        <v>1528</v>
      </c>
      <c r="P363" s="27" t="s">
        <v>311</v>
      </c>
      <c r="Q363" s="27" t="s">
        <v>1529</v>
      </c>
      <c r="R363" s="27" t="s">
        <v>1535</v>
      </c>
      <c r="S363" s="41"/>
      <c r="T363" s="41"/>
      <c r="U363" s="42"/>
    </row>
    <row r="364" spans="1:21" s="37" customFormat="1" ht="67.5">
      <c r="A364" s="116">
        <v>363</v>
      </c>
      <c r="B364" s="30" t="s">
        <v>1200</v>
      </c>
      <c r="C364" s="30" t="s">
        <v>1432</v>
      </c>
      <c r="D364" s="27" t="s">
        <v>1433</v>
      </c>
      <c r="E364" s="35" t="s">
        <v>1536</v>
      </c>
      <c r="F364" s="35" t="s">
        <v>1537</v>
      </c>
      <c r="G364" s="28">
        <v>1</v>
      </c>
      <c r="H364" s="28">
        <v>4</v>
      </c>
      <c r="I364" s="34" t="s">
        <v>1436</v>
      </c>
      <c r="J364" s="35" t="s">
        <v>1464</v>
      </c>
      <c r="K364" s="28" t="s">
        <v>1538</v>
      </c>
      <c r="L364" s="27" t="s">
        <v>1539</v>
      </c>
      <c r="M364" s="27" t="s">
        <v>1534</v>
      </c>
      <c r="N364" s="27" t="s">
        <v>227</v>
      </c>
      <c r="O364" s="27" t="s">
        <v>1540</v>
      </c>
      <c r="P364" s="27" t="s">
        <v>311</v>
      </c>
      <c r="Q364" s="27" t="s">
        <v>1529</v>
      </c>
      <c r="R364" s="27" t="s">
        <v>1541</v>
      </c>
      <c r="S364" s="41"/>
      <c r="T364" s="41"/>
      <c r="U364" s="42"/>
    </row>
    <row r="365" spans="1:21" s="37" customFormat="1" ht="78.75">
      <c r="A365" s="116">
        <v>364</v>
      </c>
      <c r="B365" s="30" t="s">
        <v>1200</v>
      </c>
      <c r="C365" s="30" t="s">
        <v>1432</v>
      </c>
      <c r="D365" s="27" t="s">
        <v>1433</v>
      </c>
      <c r="E365" s="34" t="s">
        <v>1180</v>
      </c>
      <c r="F365" s="34" t="s">
        <v>1542</v>
      </c>
      <c r="G365" s="28">
        <v>1</v>
      </c>
      <c r="H365" s="28">
        <v>4</v>
      </c>
      <c r="I365" s="34" t="s">
        <v>1375</v>
      </c>
      <c r="J365" s="34" t="s">
        <v>1183</v>
      </c>
      <c r="K365" s="28" t="s">
        <v>1543</v>
      </c>
      <c r="L365" s="27" t="s">
        <v>1544</v>
      </c>
      <c r="M365" s="27" t="s">
        <v>1545</v>
      </c>
      <c r="N365" s="27" t="s">
        <v>83</v>
      </c>
      <c r="O365" s="27" t="s">
        <v>1546</v>
      </c>
      <c r="P365" s="27" t="s">
        <v>1180</v>
      </c>
      <c r="Q365" s="27" t="s">
        <v>1180</v>
      </c>
      <c r="R365" s="27" t="s">
        <v>971</v>
      </c>
      <c r="S365" s="41"/>
      <c r="T365" s="41"/>
      <c r="U365" s="42"/>
    </row>
    <row r="366" spans="1:21" s="37" customFormat="1" ht="78.75">
      <c r="A366" s="116">
        <v>365</v>
      </c>
      <c r="B366" s="30" t="s">
        <v>1200</v>
      </c>
      <c r="C366" s="30" t="s">
        <v>1432</v>
      </c>
      <c r="D366" s="27" t="s">
        <v>1433</v>
      </c>
      <c r="E366" s="34" t="s">
        <v>1180</v>
      </c>
      <c r="F366" s="34" t="s">
        <v>1547</v>
      </c>
      <c r="G366" s="28">
        <v>1</v>
      </c>
      <c r="H366" s="28">
        <v>3</v>
      </c>
      <c r="I366" s="34" t="s">
        <v>1375</v>
      </c>
      <c r="J366" s="34" t="s">
        <v>1183</v>
      </c>
      <c r="K366" s="28" t="s">
        <v>1548</v>
      </c>
      <c r="L366" s="27" t="s">
        <v>1544</v>
      </c>
      <c r="M366" s="27" t="s">
        <v>1545</v>
      </c>
      <c r="N366" s="27" t="s">
        <v>83</v>
      </c>
      <c r="O366" s="27" t="s">
        <v>1546</v>
      </c>
      <c r="P366" s="27" t="s">
        <v>1180</v>
      </c>
      <c r="Q366" s="27" t="s">
        <v>1180</v>
      </c>
      <c r="R366" s="27" t="s">
        <v>971</v>
      </c>
      <c r="S366" s="41"/>
      <c r="T366" s="41"/>
      <c r="U366" s="42"/>
    </row>
    <row r="367" spans="1:21" s="37" customFormat="1" ht="67.5">
      <c r="A367" s="116">
        <v>366</v>
      </c>
      <c r="B367" s="30" t="s">
        <v>1200</v>
      </c>
      <c r="C367" s="30" t="s">
        <v>1432</v>
      </c>
      <c r="D367" s="27" t="s">
        <v>1433</v>
      </c>
      <c r="E367" s="34" t="s">
        <v>1180</v>
      </c>
      <c r="F367" s="34" t="s">
        <v>1549</v>
      </c>
      <c r="G367" s="28">
        <v>1</v>
      </c>
      <c r="H367" s="28">
        <v>4</v>
      </c>
      <c r="I367" s="34" t="s">
        <v>1375</v>
      </c>
      <c r="J367" s="34" t="s">
        <v>1183</v>
      </c>
      <c r="K367" s="28" t="s">
        <v>1550</v>
      </c>
      <c r="L367" s="27" t="s">
        <v>1544</v>
      </c>
      <c r="M367" s="27" t="s">
        <v>1545</v>
      </c>
      <c r="N367" s="27" t="s">
        <v>83</v>
      </c>
      <c r="O367" s="27" t="s">
        <v>1551</v>
      </c>
      <c r="P367" s="27" t="s">
        <v>1180</v>
      </c>
      <c r="Q367" s="27" t="s">
        <v>1180</v>
      </c>
      <c r="R367" s="27" t="s">
        <v>971</v>
      </c>
      <c r="S367" s="41"/>
      <c r="T367" s="41"/>
      <c r="U367" s="42"/>
    </row>
    <row r="368" spans="1:21" s="37" customFormat="1" ht="78.75">
      <c r="A368" s="116">
        <v>367</v>
      </c>
      <c r="B368" s="30" t="s">
        <v>1200</v>
      </c>
      <c r="C368" s="30" t="s">
        <v>1432</v>
      </c>
      <c r="D368" s="27" t="s">
        <v>1433</v>
      </c>
      <c r="E368" s="35" t="s">
        <v>1180</v>
      </c>
      <c r="F368" s="35" t="s">
        <v>1552</v>
      </c>
      <c r="G368" s="28">
        <v>1</v>
      </c>
      <c r="H368" s="28">
        <v>3</v>
      </c>
      <c r="I368" s="34" t="s">
        <v>1375</v>
      </c>
      <c r="J368" s="35" t="s">
        <v>1183</v>
      </c>
      <c r="K368" s="28" t="s">
        <v>1553</v>
      </c>
      <c r="L368" s="27" t="s">
        <v>1544</v>
      </c>
      <c r="M368" s="27" t="s">
        <v>1545</v>
      </c>
      <c r="N368" s="27" t="s">
        <v>1209</v>
      </c>
      <c r="O368" s="27" t="s">
        <v>1554</v>
      </c>
      <c r="P368" s="27" t="s">
        <v>311</v>
      </c>
      <c r="Q368" s="27" t="s">
        <v>1555</v>
      </c>
      <c r="R368" s="27" t="s">
        <v>1556</v>
      </c>
      <c r="S368" s="41"/>
      <c r="T368" s="41"/>
      <c r="U368" s="42"/>
    </row>
    <row r="369" spans="1:21" s="37" customFormat="1" ht="56.25">
      <c r="A369" s="116">
        <v>368</v>
      </c>
      <c r="B369" s="30" t="s">
        <v>1200</v>
      </c>
      <c r="C369" s="30" t="s">
        <v>1432</v>
      </c>
      <c r="D369" s="27" t="s">
        <v>1433</v>
      </c>
      <c r="E369" s="34" t="s">
        <v>1180</v>
      </c>
      <c r="F369" s="34" t="s">
        <v>1557</v>
      </c>
      <c r="G369" s="28">
        <v>1</v>
      </c>
      <c r="H369" s="28">
        <v>3</v>
      </c>
      <c r="I369" s="34" t="s">
        <v>1375</v>
      </c>
      <c r="J369" s="34" t="s">
        <v>1183</v>
      </c>
      <c r="K369" s="28" t="s">
        <v>1558</v>
      </c>
      <c r="L369" s="27" t="s">
        <v>1544</v>
      </c>
      <c r="M369" s="27" t="s">
        <v>1545</v>
      </c>
      <c r="N369" s="27" t="s">
        <v>1194</v>
      </c>
      <c r="O369" s="27" t="s">
        <v>1369</v>
      </c>
      <c r="P369" s="27" t="s">
        <v>1180</v>
      </c>
      <c r="Q369" s="27" t="s">
        <v>1180</v>
      </c>
      <c r="R369" s="27" t="s">
        <v>971</v>
      </c>
      <c r="S369" s="41"/>
      <c r="T369" s="41"/>
      <c r="U369" s="38"/>
    </row>
    <row r="370" spans="1:21" s="37" customFormat="1" ht="45">
      <c r="A370" s="116">
        <v>369</v>
      </c>
      <c r="B370" s="30" t="s">
        <v>1200</v>
      </c>
      <c r="C370" s="30" t="s">
        <v>1432</v>
      </c>
      <c r="D370" s="27" t="s">
        <v>1433</v>
      </c>
      <c r="E370" s="35" t="s">
        <v>1180</v>
      </c>
      <c r="F370" s="35" t="s">
        <v>1559</v>
      </c>
      <c r="G370" s="28">
        <v>1</v>
      </c>
      <c r="H370" s="28">
        <v>2</v>
      </c>
      <c r="I370" s="34" t="s">
        <v>1375</v>
      </c>
      <c r="J370" s="35" t="s">
        <v>1183</v>
      </c>
      <c r="K370" s="28" t="s">
        <v>1560</v>
      </c>
      <c r="L370" s="27" t="s">
        <v>1544</v>
      </c>
      <c r="M370" s="27" t="s">
        <v>1545</v>
      </c>
      <c r="N370" s="27" t="s">
        <v>1194</v>
      </c>
      <c r="O370" s="27" t="s">
        <v>1561</v>
      </c>
      <c r="P370" s="27" t="s">
        <v>1180</v>
      </c>
      <c r="Q370" s="27" t="s">
        <v>1180</v>
      </c>
      <c r="R370" s="27" t="s">
        <v>971</v>
      </c>
      <c r="S370" s="41"/>
      <c r="T370" s="41"/>
      <c r="U370" s="42"/>
    </row>
    <row r="371" spans="1:21" s="37" customFormat="1" ht="67.5">
      <c r="A371" s="116">
        <v>370</v>
      </c>
      <c r="B371" s="30" t="s">
        <v>1200</v>
      </c>
      <c r="C371" s="30" t="s">
        <v>1432</v>
      </c>
      <c r="D371" s="27" t="s">
        <v>1433</v>
      </c>
      <c r="E371" s="35" t="s">
        <v>1290</v>
      </c>
      <c r="F371" s="35" t="s">
        <v>1562</v>
      </c>
      <c r="G371" s="28">
        <v>1</v>
      </c>
      <c r="H371" s="28">
        <v>5</v>
      </c>
      <c r="I371" s="34" t="s">
        <v>1375</v>
      </c>
      <c r="J371" s="35" t="s">
        <v>1183</v>
      </c>
      <c r="K371" s="28" t="s">
        <v>1563</v>
      </c>
      <c r="L371" s="27" t="s">
        <v>1544</v>
      </c>
      <c r="M371" s="27" t="s">
        <v>1545</v>
      </c>
      <c r="N371" s="27" t="s">
        <v>1209</v>
      </c>
      <c r="O371" s="27" t="s">
        <v>1564</v>
      </c>
      <c r="P371" s="27" t="s">
        <v>311</v>
      </c>
      <c r="Q371" s="27" t="s">
        <v>1565</v>
      </c>
      <c r="R371" s="27" t="s">
        <v>1566</v>
      </c>
      <c r="S371" s="41"/>
      <c r="T371" s="41"/>
      <c r="U371" s="42"/>
    </row>
    <row r="372" spans="1:21" s="37" customFormat="1" ht="78.75">
      <c r="A372" s="116">
        <v>371</v>
      </c>
      <c r="B372" s="30" t="s">
        <v>1200</v>
      </c>
      <c r="C372" s="30" t="s">
        <v>1432</v>
      </c>
      <c r="D372" s="27" t="s">
        <v>1433</v>
      </c>
      <c r="E372" s="35" t="s">
        <v>1567</v>
      </c>
      <c r="F372" s="35" t="s">
        <v>1568</v>
      </c>
      <c r="G372" s="28">
        <v>1</v>
      </c>
      <c r="H372" s="28">
        <v>3</v>
      </c>
      <c r="I372" s="34" t="s">
        <v>1375</v>
      </c>
      <c r="J372" s="35" t="s">
        <v>1183</v>
      </c>
      <c r="K372" s="28" t="s">
        <v>1569</v>
      </c>
      <c r="L372" s="27" t="s">
        <v>1544</v>
      </c>
      <c r="M372" s="27" t="s">
        <v>1545</v>
      </c>
      <c r="N372" s="27" t="s">
        <v>1194</v>
      </c>
      <c r="O372" s="27" t="s">
        <v>1570</v>
      </c>
      <c r="P372" s="27" t="s">
        <v>1180</v>
      </c>
      <c r="Q372" s="27" t="s">
        <v>1180</v>
      </c>
      <c r="R372" s="27" t="s">
        <v>1571</v>
      </c>
      <c r="S372" s="41"/>
      <c r="T372" s="41"/>
      <c r="U372" s="42"/>
    </row>
    <row r="373" spans="1:21" s="37" customFormat="1" ht="45">
      <c r="A373" s="116">
        <v>372</v>
      </c>
      <c r="B373" s="30" t="s">
        <v>1200</v>
      </c>
      <c r="C373" s="30" t="s">
        <v>1432</v>
      </c>
      <c r="D373" s="27" t="s">
        <v>1433</v>
      </c>
      <c r="E373" s="35" t="s">
        <v>1572</v>
      </c>
      <c r="F373" s="35" t="s">
        <v>1573</v>
      </c>
      <c r="G373" s="28">
        <v>1</v>
      </c>
      <c r="H373" s="28">
        <v>4</v>
      </c>
      <c r="I373" s="34" t="s">
        <v>1375</v>
      </c>
      <c r="J373" s="35" t="s">
        <v>1183</v>
      </c>
      <c r="K373" s="28" t="s">
        <v>1574</v>
      </c>
      <c r="L373" s="27" t="s">
        <v>1544</v>
      </c>
      <c r="M373" s="27" t="s">
        <v>1545</v>
      </c>
      <c r="N373" s="27" t="s">
        <v>1194</v>
      </c>
      <c r="O373" s="27" t="s">
        <v>1575</v>
      </c>
      <c r="P373" s="27" t="s">
        <v>1180</v>
      </c>
      <c r="Q373" s="27" t="s">
        <v>1180</v>
      </c>
      <c r="R373" s="27" t="s">
        <v>904</v>
      </c>
      <c r="S373" s="41"/>
      <c r="T373" s="41"/>
      <c r="U373" s="42"/>
    </row>
    <row r="374" spans="1:21" s="37" customFormat="1" ht="33.75">
      <c r="A374" s="116">
        <v>373</v>
      </c>
      <c r="B374" s="30" t="s">
        <v>1200</v>
      </c>
      <c r="C374" s="30" t="s">
        <v>1432</v>
      </c>
      <c r="D374" s="27" t="s">
        <v>1433</v>
      </c>
      <c r="E374" s="35" t="s">
        <v>1576</v>
      </c>
      <c r="F374" s="35" t="s">
        <v>1577</v>
      </c>
      <c r="G374" s="28">
        <v>1</v>
      </c>
      <c r="H374" s="28">
        <v>6</v>
      </c>
      <c r="I374" s="34" t="s">
        <v>1375</v>
      </c>
      <c r="J374" s="35" t="s">
        <v>1183</v>
      </c>
      <c r="K374" s="28" t="s">
        <v>1578</v>
      </c>
      <c r="L374" s="27" t="s">
        <v>1544</v>
      </c>
      <c r="M374" s="27" t="s">
        <v>1545</v>
      </c>
      <c r="N374" s="27" t="s">
        <v>1194</v>
      </c>
      <c r="O374" s="27" t="s">
        <v>1579</v>
      </c>
      <c r="P374" s="27" t="s">
        <v>1180</v>
      </c>
      <c r="Q374" s="27" t="s">
        <v>1180</v>
      </c>
      <c r="R374" s="27" t="s">
        <v>904</v>
      </c>
      <c r="S374" s="41"/>
      <c r="T374" s="41"/>
      <c r="U374" s="42"/>
    </row>
    <row r="375" spans="1:21" s="37" customFormat="1" ht="67.5">
      <c r="A375" s="116">
        <v>374</v>
      </c>
      <c r="B375" s="30" t="s">
        <v>1200</v>
      </c>
      <c r="C375" s="30" t="s">
        <v>1432</v>
      </c>
      <c r="D375" s="27" t="s">
        <v>1433</v>
      </c>
      <c r="E375" s="35" t="s">
        <v>1580</v>
      </c>
      <c r="F375" s="35" t="s">
        <v>1581</v>
      </c>
      <c r="G375" s="28">
        <v>1</v>
      </c>
      <c r="H375" s="28">
        <v>4</v>
      </c>
      <c r="I375" s="34" t="s">
        <v>1375</v>
      </c>
      <c r="J375" s="35" t="s">
        <v>1183</v>
      </c>
      <c r="K375" s="28" t="s">
        <v>1582</v>
      </c>
      <c r="L375" s="27" t="s">
        <v>1544</v>
      </c>
      <c r="M375" s="27" t="s">
        <v>1545</v>
      </c>
      <c r="N375" s="27" t="s">
        <v>1115</v>
      </c>
      <c r="O375" s="27" t="s">
        <v>1583</v>
      </c>
      <c r="P375" s="27" t="s">
        <v>1180</v>
      </c>
      <c r="Q375" s="27" t="s">
        <v>1180</v>
      </c>
      <c r="R375" s="27" t="s">
        <v>904</v>
      </c>
      <c r="S375" s="41"/>
      <c r="T375" s="41"/>
      <c r="U375" s="42"/>
    </row>
    <row r="376" spans="1:21" s="37" customFormat="1" ht="67.5">
      <c r="A376" s="116">
        <v>375</v>
      </c>
      <c r="B376" s="30" t="s">
        <v>1200</v>
      </c>
      <c r="C376" s="30" t="s">
        <v>1432</v>
      </c>
      <c r="D376" s="27" t="s">
        <v>1433</v>
      </c>
      <c r="E376" s="35" t="s">
        <v>1584</v>
      </c>
      <c r="F376" s="35" t="s">
        <v>1585</v>
      </c>
      <c r="G376" s="28">
        <v>1</v>
      </c>
      <c r="H376" s="28">
        <v>3</v>
      </c>
      <c r="I376" s="34" t="s">
        <v>1375</v>
      </c>
      <c r="J376" s="35" t="s">
        <v>1415</v>
      </c>
      <c r="K376" s="28" t="s">
        <v>1586</v>
      </c>
      <c r="L376" s="27" t="s">
        <v>1544</v>
      </c>
      <c r="M376" s="27" t="s">
        <v>1545</v>
      </c>
      <c r="N376" s="27" t="s">
        <v>1194</v>
      </c>
      <c r="O376" s="27" t="s">
        <v>1587</v>
      </c>
      <c r="P376" s="27" t="s">
        <v>1180</v>
      </c>
      <c r="Q376" s="27" t="s">
        <v>1180</v>
      </c>
      <c r="R376" s="27" t="s">
        <v>971</v>
      </c>
      <c r="S376" s="41"/>
      <c r="T376" s="41"/>
      <c r="U376" s="42"/>
    </row>
    <row r="377" spans="1:21" s="37" customFormat="1" ht="45">
      <c r="A377" s="116">
        <v>376</v>
      </c>
      <c r="B377" s="30" t="s">
        <v>1200</v>
      </c>
      <c r="C377" s="30" t="s">
        <v>1432</v>
      </c>
      <c r="D377" s="27" t="s">
        <v>1433</v>
      </c>
      <c r="E377" s="35" t="s">
        <v>1588</v>
      </c>
      <c r="F377" s="35" t="s">
        <v>1589</v>
      </c>
      <c r="G377" s="28">
        <v>1</v>
      </c>
      <c r="H377" s="28">
        <v>5</v>
      </c>
      <c r="I377" s="34" t="s">
        <v>1375</v>
      </c>
      <c r="J377" s="35" t="s">
        <v>1415</v>
      </c>
      <c r="K377" s="28" t="s">
        <v>1590</v>
      </c>
      <c r="L377" s="27" t="s">
        <v>1544</v>
      </c>
      <c r="M377" s="27" t="s">
        <v>1545</v>
      </c>
      <c r="N377" s="27" t="s">
        <v>1194</v>
      </c>
      <c r="O377" s="27" t="s">
        <v>1575</v>
      </c>
      <c r="P377" s="27" t="s">
        <v>1180</v>
      </c>
      <c r="Q377" s="27" t="s">
        <v>1180</v>
      </c>
      <c r="R377" s="27" t="s">
        <v>904</v>
      </c>
      <c r="S377" s="41"/>
      <c r="T377" s="41"/>
      <c r="U377" s="42"/>
    </row>
    <row r="378" spans="1:21" s="37" customFormat="1" ht="45">
      <c r="A378" s="116">
        <v>377</v>
      </c>
      <c r="B378" s="30" t="s">
        <v>1200</v>
      </c>
      <c r="C378" s="30" t="s">
        <v>1432</v>
      </c>
      <c r="D378" s="27" t="s">
        <v>1433</v>
      </c>
      <c r="E378" s="35" t="s">
        <v>1591</v>
      </c>
      <c r="F378" s="35" t="s">
        <v>1592</v>
      </c>
      <c r="G378" s="28">
        <v>1</v>
      </c>
      <c r="H378" s="28">
        <v>2</v>
      </c>
      <c r="I378" s="34" t="s">
        <v>1375</v>
      </c>
      <c r="J378" s="35" t="s">
        <v>1415</v>
      </c>
      <c r="K378" s="28" t="s">
        <v>1593</v>
      </c>
      <c r="L378" s="27" t="s">
        <v>1544</v>
      </c>
      <c r="M378" s="27" t="s">
        <v>1545</v>
      </c>
      <c r="N378" s="27" t="s">
        <v>1194</v>
      </c>
      <c r="O378" s="27" t="s">
        <v>1594</v>
      </c>
      <c r="P378" s="27" t="s">
        <v>1180</v>
      </c>
      <c r="Q378" s="27" t="s">
        <v>1180</v>
      </c>
      <c r="R378" s="27" t="s">
        <v>904</v>
      </c>
      <c r="S378" s="41"/>
      <c r="T378" s="41"/>
      <c r="U378" s="42"/>
    </row>
    <row r="379" spans="1:21" s="26" customFormat="1" ht="56.25">
      <c r="A379" s="116">
        <v>378</v>
      </c>
      <c r="B379" s="27" t="s">
        <v>1214</v>
      </c>
      <c r="C379" s="28" t="s">
        <v>1595</v>
      </c>
      <c r="D379" s="28" t="s">
        <v>1596</v>
      </c>
      <c r="E379" s="35" t="s">
        <v>1180</v>
      </c>
      <c r="F379" s="35" t="s">
        <v>1597</v>
      </c>
      <c r="G379" s="28">
        <v>1</v>
      </c>
      <c r="H379" s="28">
        <v>3</v>
      </c>
      <c r="I379" s="35" t="s">
        <v>1375</v>
      </c>
      <c r="J379" s="35" t="s">
        <v>1183</v>
      </c>
      <c r="K379" s="28" t="s">
        <v>1598</v>
      </c>
      <c r="L379" s="28" t="s">
        <v>1599</v>
      </c>
      <c r="M379" s="28" t="s">
        <v>1600</v>
      </c>
      <c r="N379" s="27" t="s">
        <v>1287</v>
      </c>
      <c r="O379" s="27" t="s">
        <v>1601</v>
      </c>
      <c r="P379" s="27" t="s">
        <v>1180</v>
      </c>
      <c r="Q379" s="27" t="s">
        <v>1180</v>
      </c>
      <c r="R379" s="27" t="s">
        <v>1602</v>
      </c>
    </row>
    <row r="380" spans="1:21" s="26" customFormat="1" ht="45">
      <c r="A380" s="116">
        <v>379</v>
      </c>
      <c r="B380" s="43" t="s">
        <v>1603</v>
      </c>
      <c r="C380" s="43" t="s">
        <v>1604</v>
      </c>
      <c r="D380" s="44" t="s">
        <v>1605</v>
      </c>
      <c r="E380" s="45">
        <v>448</v>
      </c>
      <c r="F380" s="45" t="s">
        <v>1606</v>
      </c>
      <c r="G380" s="46">
        <v>1</v>
      </c>
      <c r="H380" s="46">
        <v>5</v>
      </c>
      <c r="I380" s="47" t="s">
        <v>1436</v>
      </c>
      <c r="J380" s="48" t="s">
        <v>1607</v>
      </c>
      <c r="K380" s="47" t="s">
        <v>1608</v>
      </c>
      <c r="L380" s="47" t="s">
        <v>1439</v>
      </c>
      <c r="M380" s="49" t="s">
        <v>1609</v>
      </c>
      <c r="N380" s="47" t="s">
        <v>1187</v>
      </c>
      <c r="O380" s="47" t="s">
        <v>1610</v>
      </c>
      <c r="P380" s="47" t="s">
        <v>1611</v>
      </c>
      <c r="Q380" s="47" t="s">
        <v>1612</v>
      </c>
      <c r="R380" s="47" t="s">
        <v>1613</v>
      </c>
    </row>
    <row r="381" spans="1:21" s="26" customFormat="1" ht="67.5">
      <c r="A381" s="116">
        <v>380</v>
      </c>
      <c r="B381" s="30" t="s">
        <v>1214</v>
      </c>
      <c r="C381" s="30" t="s">
        <v>1604</v>
      </c>
      <c r="D381" s="32" t="s">
        <v>1605</v>
      </c>
      <c r="E381" s="50">
        <v>2234</v>
      </c>
      <c r="F381" s="50" t="s">
        <v>1614</v>
      </c>
      <c r="G381" s="51">
        <v>1</v>
      </c>
      <c r="H381" s="51">
        <v>10</v>
      </c>
      <c r="I381" s="27" t="s">
        <v>1375</v>
      </c>
      <c r="J381" s="33" t="s">
        <v>1615</v>
      </c>
      <c r="K381" s="28" t="s">
        <v>1616</v>
      </c>
      <c r="L381" s="47" t="s">
        <v>1617</v>
      </c>
      <c r="M381" s="49" t="s">
        <v>1618</v>
      </c>
      <c r="N381" s="47" t="s">
        <v>1209</v>
      </c>
      <c r="O381" s="27" t="s">
        <v>1619</v>
      </c>
      <c r="P381" s="27" t="s">
        <v>311</v>
      </c>
      <c r="Q381" s="27" t="s">
        <v>1529</v>
      </c>
      <c r="R381" s="27" t="s">
        <v>1620</v>
      </c>
    </row>
    <row r="382" spans="1:21" s="121" customFormat="1" ht="90">
      <c r="A382" s="116">
        <v>381</v>
      </c>
      <c r="B382" s="30" t="s">
        <v>1214</v>
      </c>
      <c r="C382" s="30" t="s">
        <v>1604</v>
      </c>
      <c r="D382" s="32" t="s">
        <v>1605</v>
      </c>
      <c r="E382" s="50">
        <v>2237</v>
      </c>
      <c r="F382" s="50" t="s">
        <v>1621</v>
      </c>
      <c r="G382" s="51">
        <v>1</v>
      </c>
      <c r="H382" s="51">
        <v>7</v>
      </c>
      <c r="I382" s="27" t="s">
        <v>1375</v>
      </c>
      <c r="J382" s="33" t="s">
        <v>1615</v>
      </c>
      <c r="K382" s="27" t="s">
        <v>1622</v>
      </c>
      <c r="L382" s="47" t="s">
        <v>1617</v>
      </c>
      <c r="M382" s="49" t="s">
        <v>1618</v>
      </c>
      <c r="N382" s="47" t="s">
        <v>1209</v>
      </c>
      <c r="O382" s="27" t="s">
        <v>1623</v>
      </c>
      <c r="P382" s="27" t="s">
        <v>311</v>
      </c>
      <c r="Q382" s="27" t="s">
        <v>1529</v>
      </c>
      <c r="R382" s="27" t="s">
        <v>1624</v>
      </c>
    </row>
    <row r="383" spans="1:21" s="121" customFormat="1" ht="45">
      <c r="A383" s="116">
        <v>382</v>
      </c>
      <c r="B383" s="30" t="s">
        <v>1603</v>
      </c>
      <c r="C383" s="30" t="s">
        <v>1604</v>
      </c>
      <c r="D383" s="32" t="s">
        <v>1605</v>
      </c>
      <c r="E383" s="27" t="s">
        <v>1180</v>
      </c>
      <c r="F383" s="50" t="s">
        <v>1625</v>
      </c>
      <c r="G383" s="51">
        <v>1</v>
      </c>
      <c r="H383" s="51">
        <v>18</v>
      </c>
      <c r="I383" s="27" t="s">
        <v>1308</v>
      </c>
      <c r="J383" s="33" t="s">
        <v>1183</v>
      </c>
      <c r="K383" s="28" t="s">
        <v>1626</v>
      </c>
      <c r="L383" s="36" t="s">
        <v>1617</v>
      </c>
      <c r="M383" s="52" t="s">
        <v>1627</v>
      </c>
      <c r="N383" s="27" t="s">
        <v>1115</v>
      </c>
      <c r="O383" s="27" t="s">
        <v>1628</v>
      </c>
      <c r="P383" s="27" t="s">
        <v>1180</v>
      </c>
      <c r="Q383" s="27" t="s">
        <v>1180</v>
      </c>
      <c r="R383" s="27" t="s">
        <v>971</v>
      </c>
    </row>
    <row r="384" spans="1:21" s="121" customFormat="1" ht="123.75">
      <c r="A384" s="116">
        <v>383</v>
      </c>
      <c r="B384" s="27" t="s">
        <v>1214</v>
      </c>
      <c r="C384" s="30" t="s">
        <v>1604</v>
      </c>
      <c r="D384" s="32" t="s">
        <v>1605</v>
      </c>
      <c r="E384" s="27" t="s">
        <v>1180</v>
      </c>
      <c r="F384" s="27" t="s">
        <v>1629</v>
      </c>
      <c r="G384" s="28">
        <v>1</v>
      </c>
      <c r="H384" s="28">
        <v>5</v>
      </c>
      <c r="I384" s="27" t="s">
        <v>1375</v>
      </c>
      <c r="J384" s="33" t="s">
        <v>1183</v>
      </c>
      <c r="K384" s="27" t="s">
        <v>1630</v>
      </c>
      <c r="L384" s="47" t="s">
        <v>1617</v>
      </c>
      <c r="M384" s="49" t="s">
        <v>1627</v>
      </c>
      <c r="N384" s="47" t="s">
        <v>1364</v>
      </c>
      <c r="O384" s="27" t="s">
        <v>1631</v>
      </c>
      <c r="P384" s="27" t="s">
        <v>1180</v>
      </c>
      <c r="Q384" s="27" t="s">
        <v>1180</v>
      </c>
      <c r="R384" s="27" t="s">
        <v>971</v>
      </c>
    </row>
    <row r="385" spans="1:18" s="26" customFormat="1" ht="67.5">
      <c r="A385" s="116">
        <v>384</v>
      </c>
      <c r="B385" s="27" t="s">
        <v>1214</v>
      </c>
      <c r="C385" s="30" t="s">
        <v>1604</v>
      </c>
      <c r="D385" s="32" t="s">
        <v>1605</v>
      </c>
      <c r="E385" s="27" t="s">
        <v>1584</v>
      </c>
      <c r="F385" s="27" t="s">
        <v>1632</v>
      </c>
      <c r="G385" s="28">
        <v>1</v>
      </c>
      <c r="H385" s="28">
        <v>2</v>
      </c>
      <c r="I385" s="27" t="s">
        <v>1375</v>
      </c>
      <c r="J385" s="33" t="s">
        <v>1415</v>
      </c>
      <c r="K385" s="27" t="s">
        <v>1633</v>
      </c>
      <c r="L385" s="47" t="s">
        <v>1617</v>
      </c>
      <c r="M385" s="49" t="s">
        <v>1609</v>
      </c>
      <c r="N385" s="47" t="s">
        <v>1194</v>
      </c>
      <c r="O385" s="27" t="s">
        <v>1634</v>
      </c>
      <c r="P385" s="27" t="s">
        <v>1180</v>
      </c>
      <c r="Q385" s="27" t="s">
        <v>1180</v>
      </c>
      <c r="R385" s="27" t="s">
        <v>971</v>
      </c>
    </row>
    <row r="386" spans="1:18" s="26" customFormat="1" ht="67.5">
      <c r="A386" s="116">
        <v>385</v>
      </c>
      <c r="B386" s="27" t="s">
        <v>1214</v>
      </c>
      <c r="C386" s="30" t="s">
        <v>1604</v>
      </c>
      <c r="D386" s="32" t="s">
        <v>1605</v>
      </c>
      <c r="E386" s="27" t="s">
        <v>1572</v>
      </c>
      <c r="F386" s="27" t="s">
        <v>1632</v>
      </c>
      <c r="G386" s="28">
        <v>1</v>
      </c>
      <c r="H386" s="28">
        <v>2</v>
      </c>
      <c r="I386" s="27" t="s">
        <v>1375</v>
      </c>
      <c r="J386" s="33" t="s">
        <v>1183</v>
      </c>
      <c r="K386" s="27" t="s">
        <v>1635</v>
      </c>
      <c r="L386" s="47" t="s">
        <v>1617</v>
      </c>
      <c r="M386" s="49" t="s">
        <v>1609</v>
      </c>
      <c r="N386" s="47" t="s">
        <v>1194</v>
      </c>
      <c r="O386" s="27" t="s">
        <v>1634</v>
      </c>
      <c r="P386" s="27" t="s">
        <v>1180</v>
      </c>
      <c r="Q386" s="27" t="s">
        <v>1180</v>
      </c>
      <c r="R386" s="27" t="s">
        <v>971</v>
      </c>
    </row>
    <row r="387" spans="1:18" s="26" customFormat="1" ht="56.25">
      <c r="A387" s="116">
        <v>386</v>
      </c>
      <c r="B387" s="27" t="s">
        <v>1214</v>
      </c>
      <c r="C387" s="30" t="s">
        <v>1604</v>
      </c>
      <c r="D387" s="32" t="s">
        <v>1605</v>
      </c>
      <c r="E387" s="27" t="s">
        <v>1636</v>
      </c>
      <c r="F387" s="27" t="s">
        <v>1637</v>
      </c>
      <c r="G387" s="28">
        <v>1</v>
      </c>
      <c r="H387" s="28">
        <v>11</v>
      </c>
      <c r="I387" s="27" t="s">
        <v>1375</v>
      </c>
      <c r="J387" s="33" t="s">
        <v>1183</v>
      </c>
      <c r="K387" s="27" t="s">
        <v>1638</v>
      </c>
      <c r="L387" s="47" t="s">
        <v>1317</v>
      </c>
      <c r="M387" s="49" t="s">
        <v>1618</v>
      </c>
      <c r="N387" s="47" t="s">
        <v>1522</v>
      </c>
      <c r="O387" s="27" t="s">
        <v>1639</v>
      </c>
      <c r="P387" s="27" t="s">
        <v>1180</v>
      </c>
      <c r="Q387" s="27" t="s">
        <v>1180</v>
      </c>
      <c r="R387" s="27" t="s">
        <v>1640</v>
      </c>
    </row>
    <row r="388" spans="1:18" s="26" customFormat="1" ht="78.75">
      <c r="A388" s="116">
        <v>387</v>
      </c>
      <c r="B388" s="27" t="s">
        <v>1214</v>
      </c>
      <c r="C388" s="30" t="s">
        <v>1604</v>
      </c>
      <c r="D388" s="32" t="s">
        <v>1605</v>
      </c>
      <c r="E388" s="27" t="s">
        <v>1641</v>
      </c>
      <c r="F388" s="27" t="s">
        <v>1642</v>
      </c>
      <c r="G388" s="28">
        <v>1</v>
      </c>
      <c r="H388" s="28">
        <v>5</v>
      </c>
      <c r="I388" s="27" t="s">
        <v>1375</v>
      </c>
      <c r="J388" s="33" t="s">
        <v>1183</v>
      </c>
      <c r="K388" s="26" t="s">
        <v>1643</v>
      </c>
      <c r="L388" s="47" t="s">
        <v>1617</v>
      </c>
      <c r="M388" s="49" t="s">
        <v>1627</v>
      </c>
      <c r="N388" s="47" t="s">
        <v>62</v>
      </c>
      <c r="O388" s="27" t="s">
        <v>1644</v>
      </c>
      <c r="P388" s="27" t="s">
        <v>1645</v>
      </c>
      <c r="Q388" s="27" t="s">
        <v>1646</v>
      </c>
      <c r="R388" s="27" t="s">
        <v>1647</v>
      </c>
    </row>
    <row r="389" spans="1:18" s="26" customFormat="1" ht="78.75">
      <c r="A389" s="116">
        <v>388</v>
      </c>
      <c r="B389" s="27" t="s">
        <v>1214</v>
      </c>
      <c r="C389" s="30" t="s">
        <v>1604</v>
      </c>
      <c r="D389" s="32" t="s">
        <v>1605</v>
      </c>
      <c r="E389" s="27" t="s">
        <v>1648</v>
      </c>
      <c r="F389" s="27" t="s">
        <v>1649</v>
      </c>
      <c r="G389" s="28">
        <v>1</v>
      </c>
      <c r="H389" s="28">
        <v>3</v>
      </c>
      <c r="I389" s="27" t="s">
        <v>1375</v>
      </c>
      <c r="J389" s="33" t="s">
        <v>1183</v>
      </c>
      <c r="K389" s="27" t="s">
        <v>1650</v>
      </c>
      <c r="L389" s="47" t="s">
        <v>1317</v>
      </c>
      <c r="M389" s="49" t="s">
        <v>1618</v>
      </c>
      <c r="N389" s="47" t="s">
        <v>1522</v>
      </c>
      <c r="O389" s="27" t="s">
        <v>1651</v>
      </c>
      <c r="P389" s="27" t="s">
        <v>1180</v>
      </c>
      <c r="Q389" s="28" t="s">
        <v>1180</v>
      </c>
      <c r="R389" s="27" t="s">
        <v>1652</v>
      </c>
    </row>
    <row r="390" spans="1:18" s="26" customFormat="1" ht="101.25">
      <c r="A390" s="116">
        <v>389</v>
      </c>
      <c r="B390" s="27" t="s">
        <v>1214</v>
      </c>
      <c r="C390" s="30" t="s">
        <v>1604</v>
      </c>
      <c r="D390" s="32" t="s">
        <v>1605</v>
      </c>
      <c r="E390" s="27" t="s">
        <v>1653</v>
      </c>
      <c r="F390" s="27" t="s">
        <v>1654</v>
      </c>
      <c r="G390" s="28">
        <v>1</v>
      </c>
      <c r="H390" s="28">
        <v>3</v>
      </c>
      <c r="I390" s="27" t="s">
        <v>1375</v>
      </c>
      <c r="J390" s="33" t="s">
        <v>1183</v>
      </c>
      <c r="K390" s="27" t="s">
        <v>1655</v>
      </c>
      <c r="L390" s="47" t="s">
        <v>1617</v>
      </c>
      <c r="M390" s="49" t="s">
        <v>1627</v>
      </c>
      <c r="N390" s="47" t="s">
        <v>62</v>
      </c>
      <c r="O390" s="27" t="s">
        <v>1656</v>
      </c>
      <c r="P390" s="27" t="s">
        <v>1657</v>
      </c>
      <c r="Q390" s="28" t="s">
        <v>1646</v>
      </c>
      <c r="R390" s="27" t="s">
        <v>1658</v>
      </c>
    </row>
    <row r="391" spans="1:18" s="26" customFormat="1" ht="56.25">
      <c r="A391" s="116">
        <v>390</v>
      </c>
      <c r="B391" s="27" t="s">
        <v>1214</v>
      </c>
      <c r="C391" s="30" t="s">
        <v>1604</v>
      </c>
      <c r="D391" s="32" t="s">
        <v>1605</v>
      </c>
      <c r="E391" s="27" t="s">
        <v>1659</v>
      </c>
      <c r="F391" s="27" t="s">
        <v>1660</v>
      </c>
      <c r="G391" s="28">
        <v>1</v>
      </c>
      <c r="H391" s="28">
        <v>4</v>
      </c>
      <c r="I391" s="27" t="s">
        <v>1375</v>
      </c>
      <c r="J391" s="33" t="s">
        <v>1183</v>
      </c>
      <c r="K391" s="27" t="s">
        <v>1661</v>
      </c>
      <c r="L391" s="47" t="s">
        <v>1662</v>
      </c>
      <c r="M391" s="49" t="s">
        <v>1663</v>
      </c>
      <c r="N391" s="47" t="s">
        <v>83</v>
      </c>
      <c r="O391" s="27" t="s">
        <v>1664</v>
      </c>
      <c r="P391" s="27" t="s">
        <v>1180</v>
      </c>
      <c r="Q391" s="28" t="s">
        <v>1180</v>
      </c>
      <c r="R391" s="27" t="s">
        <v>904</v>
      </c>
    </row>
    <row r="392" spans="1:18" s="26" customFormat="1" ht="56.25">
      <c r="A392" s="116">
        <v>391</v>
      </c>
      <c r="B392" s="27" t="s">
        <v>1214</v>
      </c>
      <c r="C392" s="30" t="s">
        <v>1604</v>
      </c>
      <c r="D392" s="32" t="s">
        <v>1605</v>
      </c>
      <c r="E392" s="27" t="s">
        <v>1665</v>
      </c>
      <c r="F392" s="27" t="s">
        <v>1666</v>
      </c>
      <c r="G392" s="28">
        <v>1</v>
      </c>
      <c r="H392" s="28">
        <v>3</v>
      </c>
      <c r="I392" s="27" t="s">
        <v>1375</v>
      </c>
      <c r="J392" s="33" t="s">
        <v>1183</v>
      </c>
      <c r="K392" s="27" t="s">
        <v>1667</v>
      </c>
      <c r="L392" s="47" t="s">
        <v>1617</v>
      </c>
      <c r="M392" s="49" t="s">
        <v>1609</v>
      </c>
      <c r="N392" s="47" t="s">
        <v>1194</v>
      </c>
      <c r="O392" s="27" t="s">
        <v>1668</v>
      </c>
      <c r="P392" s="27" t="s">
        <v>1180</v>
      </c>
      <c r="Q392" s="28" t="s">
        <v>1180</v>
      </c>
      <c r="R392" s="27" t="s">
        <v>971</v>
      </c>
    </row>
    <row r="393" spans="1:18" s="26" customFormat="1" ht="67.5">
      <c r="A393" s="116">
        <v>392</v>
      </c>
      <c r="B393" s="27" t="s">
        <v>1214</v>
      </c>
      <c r="C393" s="30" t="s">
        <v>1604</v>
      </c>
      <c r="D393" s="32" t="s">
        <v>1605</v>
      </c>
      <c r="E393" s="27" t="s">
        <v>741</v>
      </c>
      <c r="F393" s="27" t="s">
        <v>1669</v>
      </c>
      <c r="G393" s="28">
        <v>1</v>
      </c>
      <c r="H393" s="28">
        <v>2</v>
      </c>
      <c r="I393" s="27" t="s">
        <v>1375</v>
      </c>
      <c r="J393" s="33" t="s">
        <v>1183</v>
      </c>
      <c r="K393" s="27" t="s">
        <v>1670</v>
      </c>
      <c r="L393" s="47" t="s">
        <v>1617</v>
      </c>
      <c r="M393" s="49" t="s">
        <v>1609</v>
      </c>
      <c r="N393" s="47" t="s">
        <v>1194</v>
      </c>
      <c r="O393" s="27" t="s">
        <v>1671</v>
      </c>
      <c r="P393" s="27" t="s">
        <v>1180</v>
      </c>
      <c r="Q393" s="28" t="s">
        <v>1180</v>
      </c>
      <c r="R393" s="27" t="s">
        <v>971</v>
      </c>
    </row>
    <row r="394" spans="1:18" s="26" customFormat="1" ht="56.25">
      <c r="A394" s="116">
        <v>393</v>
      </c>
      <c r="B394" s="27" t="s">
        <v>1214</v>
      </c>
      <c r="C394" s="30" t="s">
        <v>1604</v>
      </c>
      <c r="D394" s="32" t="s">
        <v>1605</v>
      </c>
      <c r="E394" s="27" t="s">
        <v>743</v>
      </c>
      <c r="F394" s="27" t="s">
        <v>1672</v>
      </c>
      <c r="G394" s="28">
        <v>1</v>
      </c>
      <c r="H394" s="28">
        <v>3</v>
      </c>
      <c r="I394" s="27" t="s">
        <v>1375</v>
      </c>
      <c r="J394" s="33" t="s">
        <v>1183</v>
      </c>
      <c r="K394" s="27" t="s">
        <v>1673</v>
      </c>
      <c r="L394" s="47" t="s">
        <v>1617</v>
      </c>
      <c r="M394" s="49" t="s">
        <v>1609</v>
      </c>
      <c r="N394" s="47" t="s">
        <v>1194</v>
      </c>
      <c r="O394" s="27" t="s">
        <v>1671</v>
      </c>
      <c r="P394" s="27" t="s">
        <v>1180</v>
      </c>
      <c r="Q394" s="28" t="s">
        <v>1180</v>
      </c>
      <c r="R394" s="27" t="s">
        <v>971</v>
      </c>
    </row>
    <row r="395" spans="1:18" s="26" customFormat="1" ht="56.25">
      <c r="A395" s="116">
        <v>394</v>
      </c>
      <c r="B395" s="27" t="s">
        <v>1214</v>
      </c>
      <c r="C395" s="30" t="s">
        <v>1604</v>
      </c>
      <c r="D395" s="32" t="s">
        <v>1605</v>
      </c>
      <c r="E395" s="27" t="s">
        <v>1674</v>
      </c>
      <c r="F395" s="27" t="s">
        <v>1675</v>
      </c>
      <c r="G395" s="28">
        <v>3</v>
      </c>
      <c r="H395" s="28">
        <v>23</v>
      </c>
      <c r="I395" s="27" t="s">
        <v>1375</v>
      </c>
      <c r="J395" s="33" t="s">
        <v>1183</v>
      </c>
      <c r="K395" s="27" t="s">
        <v>1676</v>
      </c>
      <c r="L395" s="47" t="s">
        <v>1317</v>
      </c>
      <c r="M395" s="49" t="s">
        <v>1618</v>
      </c>
      <c r="N395" s="47" t="s">
        <v>1209</v>
      </c>
      <c r="O395" s="27" t="s">
        <v>1677</v>
      </c>
      <c r="P395" s="27" t="s">
        <v>665</v>
      </c>
      <c r="Q395" s="28" t="s">
        <v>1412</v>
      </c>
      <c r="R395" s="27" t="s">
        <v>1678</v>
      </c>
    </row>
    <row r="396" spans="1:18" s="121" customFormat="1" ht="56.25">
      <c r="A396" s="116">
        <v>395</v>
      </c>
      <c r="B396" s="27" t="s">
        <v>1214</v>
      </c>
      <c r="C396" s="30" t="s">
        <v>1604</v>
      </c>
      <c r="D396" s="32" t="s">
        <v>1605</v>
      </c>
      <c r="E396" s="27" t="s">
        <v>1679</v>
      </c>
      <c r="F396" s="27" t="s">
        <v>1680</v>
      </c>
      <c r="G396" s="28">
        <v>2</v>
      </c>
      <c r="H396" s="28">
        <v>15</v>
      </c>
      <c r="I396" s="27" t="s">
        <v>1375</v>
      </c>
      <c r="J396" s="33" t="s">
        <v>1183</v>
      </c>
      <c r="K396" s="27" t="s">
        <v>1681</v>
      </c>
      <c r="L396" s="47" t="s">
        <v>1617</v>
      </c>
      <c r="M396" s="49" t="s">
        <v>1609</v>
      </c>
      <c r="N396" s="47" t="s">
        <v>1187</v>
      </c>
      <c r="O396" s="27" t="s">
        <v>1677</v>
      </c>
      <c r="P396" s="27" t="s">
        <v>665</v>
      </c>
      <c r="Q396" s="28" t="s">
        <v>1412</v>
      </c>
      <c r="R396" s="27" t="s">
        <v>1682</v>
      </c>
    </row>
    <row r="397" spans="1:18" s="121" customFormat="1" ht="56.25">
      <c r="A397" s="116">
        <v>396</v>
      </c>
      <c r="B397" s="27" t="s">
        <v>1214</v>
      </c>
      <c r="C397" s="30" t="s">
        <v>1604</v>
      </c>
      <c r="D397" s="32" t="s">
        <v>1605</v>
      </c>
      <c r="E397" s="27" t="s">
        <v>1683</v>
      </c>
      <c r="F397" s="47" t="s">
        <v>1684</v>
      </c>
      <c r="G397" s="28">
        <v>1</v>
      </c>
      <c r="H397" s="28">
        <v>11</v>
      </c>
      <c r="I397" s="27" t="s">
        <v>1375</v>
      </c>
      <c r="J397" s="33" t="s">
        <v>1685</v>
      </c>
      <c r="K397" s="27" t="s">
        <v>1686</v>
      </c>
      <c r="L397" s="27" t="s">
        <v>1617</v>
      </c>
      <c r="M397" s="27" t="s">
        <v>1618</v>
      </c>
      <c r="N397" s="27" t="s">
        <v>1209</v>
      </c>
      <c r="O397" s="27" t="s">
        <v>1687</v>
      </c>
      <c r="P397" s="27" t="s">
        <v>1688</v>
      </c>
      <c r="Q397" s="28" t="s">
        <v>1343</v>
      </c>
      <c r="R397" s="27" t="s">
        <v>971</v>
      </c>
    </row>
    <row r="398" spans="1:18" s="121" customFormat="1" ht="56.25">
      <c r="A398" s="116">
        <v>397</v>
      </c>
      <c r="B398" s="27" t="s">
        <v>1214</v>
      </c>
      <c r="C398" s="30" t="s">
        <v>1604</v>
      </c>
      <c r="D398" s="32" t="s">
        <v>1605</v>
      </c>
      <c r="E398" s="27" t="s">
        <v>1584</v>
      </c>
      <c r="F398" s="47" t="s">
        <v>1684</v>
      </c>
      <c r="G398" s="28">
        <v>1</v>
      </c>
      <c r="H398" s="28">
        <v>12</v>
      </c>
      <c r="I398" s="27" t="s">
        <v>1375</v>
      </c>
      <c r="J398" s="33" t="s">
        <v>1415</v>
      </c>
      <c r="K398" s="27" t="s">
        <v>1686</v>
      </c>
      <c r="L398" s="27" t="s">
        <v>1617</v>
      </c>
      <c r="M398" s="27" t="s">
        <v>1618</v>
      </c>
      <c r="N398" s="27" t="s">
        <v>1209</v>
      </c>
      <c r="O398" s="27" t="s">
        <v>1687</v>
      </c>
      <c r="P398" s="27" t="s">
        <v>1688</v>
      </c>
      <c r="Q398" s="28" t="s">
        <v>1343</v>
      </c>
      <c r="R398" s="27" t="s">
        <v>971</v>
      </c>
    </row>
    <row r="399" spans="1:18" s="21" customFormat="1" ht="78.75">
      <c r="A399" s="116">
        <v>398</v>
      </c>
      <c r="B399" s="1" t="s">
        <v>1689</v>
      </c>
      <c r="C399" s="11" t="s">
        <v>1690</v>
      </c>
      <c r="D399" s="11" t="s">
        <v>1691</v>
      </c>
      <c r="E399" s="1" t="s">
        <v>1692</v>
      </c>
      <c r="F399" s="1" t="s">
        <v>1693</v>
      </c>
      <c r="G399" s="54">
        <v>1</v>
      </c>
      <c r="H399" s="11" t="s">
        <v>259</v>
      </c>
      <c r="I399" s="1" t="s">
        <v>1694</v>
      </c>
      <c r="J399" s="1" t="s">
        <v>1695</v>
      </c>
      <c r="K399" s="1" t="s">
        <v>1696</v>
      </c>
      <c r="L399" s="1" t="s">
        <v>1697</v>
      </c>
      <c r="M399" s="1" t="s">
        <v>1698</v>
      </c>
      <c r="N399" s="1" t="s">
        <v>1115</v>
      </c>
      <c r="O399" s="14" t="s">
        <v>978</v>
      </c>
      <c r="P399" s="11" t="s">
        <v>1690</v>
      </c>
      <c r="Q399" s="11" t="s">
        <v>1690</v>
      </c>
      <c r="R399" s="1" t="s">
        <v>971</v>
      </c>
    </row>
    <row r="400" spans="1:18" s="21" customFormat="1" ht="78.75">
      <c r="A400" s="116">
        <v>399</v>
      </c>
      <c r="B400" s="1" t="s">
        <v>1689</v>
      </c>
      <c r="C400" s="11" t="s">
        <v>1690</v>
      </c>
      <c r="D400" s="11" t="s">
        <v>1691</v>
      </c>
      <c r="E400" s="1" t="s">
        <v>1699</v>
      </c>
      <c r="F400" s="1" t="s">
        <v>1700</v>
      </c>
      <c r="G400" s="54">
        <v>1</v>
      </c>
      <c r="H400" s="11" t="s">
        <v>1079</v>
      </c>
      <c r="I400" s="1" t="s">
        <v>1694</v>
      </c>
      <c r="J400" s="1" t="s">
        <v>1695</v>
      </c>
      <c r="K400" s="1" t="s">
        <v>1701</v>
      </c>
      <c r="L400" s="1" t="s">
        <v>1697</v>
      </c>
      <c r="M400" s="1" t="s">
        <v>1698</v>
      </c>
      <c r="N400" s="1" t="s">
        <v>1115</v>
      </c>
      <c r="O400" s="14" t="s">
        <v>1702</v>
      </c>
      <c r="P400" s="11" t="s">
        <v>1690</v>
      </c>
      <c r="Q400" s="11" t="s">
        <v>1690</v>
      </c>
      <c r="R400" s="1" t="s">
        <v>971</v>
      </c>
    </row>
    <row r="401" spans="1:19" s="21" customFormat="1" ht="56.25">
      <c r="A401" s="116">
        <v>400</v>
      </c>
      <c r="B401" s="1" t="s">
        <v>1689</v>
      </c>
      <c r="C401" s="11" t="s">
        <v>1690</v>
      </c>
      <c r="D401" s="11" t="s">
        <v>1691</v>
      </c>
      <c r="E401" s="1" t="s">
        <v>1703</v>
      </c>
      <c r="F401" s="1" t="s">
        <v>1704</v>
      </c>
      <c r="G401" s="54">
        <v>1</v>
      </c>
      <c r="H401" s="11" t="s">
        <v>1705</v>
      </c>
      <c r="I401" s="1" t="s">
        <v>1694</v>
      </c>
      <c r="J401" s="1" t="s">
        <v>1695</v>
      </c>
      <c r="K401" s="1" t="s">
        <v>1706</v>
      </c>
      <c r="L401" s="1" t="s">
        <v>1697</v>
      </c>
      <c r="M401" s="1" t="s">
        <v>1698</v>
      </c>
      <c r="N401" s="1" t="s">
        <v>1140</v>
      </c>
      <c r="O401" s="14" t="s">
        <v>1707</v>
      </c>
      <c r="P401" s="1" t="s">
        <v>1708</v>
      </c>
      <c r="Q401" s="1" t="s">
        <v>729</v>
      </c>
      <c r="R401" s="1" t="s">
        <v>1709</v>
      </c>
    </row>
    <row r="402" spans="1:19" s="21" customFormat="1" ht="78.75">
      <c r="A402" s="116">
        <v>401</v>
      </c>
      <c r="B402" s="1" t="s">
        <v>1689</v>
      </c>
      <c r="C402" s="11" t="s">
        <v>1710</v>
      </c>
      <c r="D402" s="11" t="s">
        <v>1711</v>
      </c>
      <c r="E402" s="11" t="s">
        <v>1712</v>
      </c>
      <c r="F402" s="1" t="s">
        <v>1713</v>
      </c>
      <c r="G402" s="54">
        <v>2</v>
      </c>
      <c r="H402" s="11" t="s">
        <v>1714</v>
      </c>
      <c r="I402" s="1" t="s">
        <v>200</v>
      </c>
      <c r="J402" s="1" t="s">
        <v>1695</v>
      </c>
      <c r="K402" s="1" t="s">
        <v>1715</v>
      </c>
      <c r="L402" s="1" t="s">
        <v>1716</v>
      </c>
      <c r="M402" s="1" t="s">
        <v>1717</v>
      </c>
      <c r="N402" s="1" t="s">
        <v>83</v>
      </c>
      <c r="O402" s="14" t="s">
        <v>978</v>
      </c>
      <c r="P402" s="11" t="s">
        <v>1690</v>
      </c>
      <c r="Q402" s="11" t="s">
        <v>1690</v>
      </c>
      <c r="R402" s="1" t="s">
        <v>86</v>
      </c>
    </row>
    <row r="403" spans="1:19" s="21" customFormat="1" ht="78.75">
      <c r="A403" s="116">
        <v>402</v>
      </c>
      <c r="B403" s="1" t="s">
        <v>1689</v>
      </c>
      <c r="C403" s="11" t="s">
        <v>1710</v>
      </c>
      <c r="D403" s="11" t="s">
        <v>1711</v>
      </c>
      <c r="E403" s="11" t="s">
        <v>80</v>
      </c>
      <c r="F403" s="1" t="s">
        <v>1718</v>
      </c>
      <c r="G403" s="54">
        <v>1</v>
      </c>
      <c r="H403" s="11" t="s">
        <v>259</v>
      </c>
      <c r="I403" s="1" t="s">
        <v>200</v>
      </c>
      <c r="J403" s="1" t="s">
        <v>1695</v>
      </c>
      <c r="K403" s="1" t="s">
        <v>1719</v>
      </c>
      <c r="L403" s="1" t="s">
        <v>1716</v>
      </c>
      <c r="M403" s="1" t="s">
        <v>1717</v>
      </c>
      <c r="N403" s="1" t="s">
        <v>83</v>
      </c>
      <c r="O403" s="14" t="s">
        <v>978</v>
      </c>
      <c r="P403" s="11" t="s">
        <v>1690</v>
      </c>
      <c r="Q403" s="11" t="s">
        <v>1690</v>
      </c>
      <c r="R403" s="1" t="s">
        <v>86</v>
      </c>
    </row>
    <row r="404" spans="1:19" s="56" customFormat="1" ht="123.75">
      <c r="A404" s="116">
        <v>403</v>
      </c>
      <c r="B404" s="1" t="s">
        <v>1689</v>
      </c>
      <c r="C404" s="11" t="s">
        <v>1720</v>
      </c>
      <c r="D404" s="11" t="s">
        <v>1717</v>
      </c>
      <c r="E404" s="11" t="s">
        <v>1721</v>
      </c>
      <c r="F404" s="11" t="s">
        <v>1722</v>
      </c>
      <c r="G404" s="54">
        <v>1</v>
      </c>
      <c r="H404" s="11" t="s">
        <v>1073</v>
      </c>
      <c r="I404" s="1" t="s">
        <v>200</v>
      </c>
      <c r="J404" s="1" t="s">
        <v>1695</v>
      </c>
      <c r="K404" s="11" t="s">
        <v>1723</v>
      </c>
      <c r="L404" s="1" t="s">
        <v>1716</v>
      </c>
      <c r="M404" s="1" t="s">
        <v>1717</v>
      </c>
      <c r="N404" s="11" t="s">
        <v>83</v>
      </c>
      <c r="O404" s="55" t="s">
        <v>1724</v>
      </c>
      <c r="P404" s="11" t="s">
        <v>1690</v>
      </c>
      <c r="Q404" s="11" t="s">
        <v>1690</v>
      </c>
      <c r="R404" s="11" t="s">
        <v>1725</v>
      </c>
    </row>
    <row r="405" spans="1:19" s="21" customFormat="1" ht="67.5">
      <c r="A405" s="116">
        <v>404</v>
      </c>
      <c r="B405" s="1" t="s">
        <v>1689</v>
      </c>
      <c r="C405" s="11" t="s">
        <v>1720</v>
      </c>
      <c r="D405" s="11" t="s">
        <v>1717</v>
      </c>
      <c r="E405" s="54">
        <v>5</v>
      </c>
      <c r="F405" s="57" t="s">
        <v>1726</v>
      </c>
      <c r="G405" s="58">
        <v>1</v>
      </c>
      <c r="H405" s="54">
        <v>3</v>
      </c>
      <c r="I405" s="1" t="s">
        <v>200</v>
      </c>
      <c r="J405" s="1" t="s">
        <v>1695</v>
      </c>
      <c r="K405" s="54" t="s">
        <v>1727</v>
      </c>
      <c r="L405" s="1" t="s">
        <v>1716</v>
      </c>
      <c r="M405" s="1" t="s">
        <v>1717</v>
      </c>
      <c r="N405" s="1" t="s">
        <v>1115</v>
      </c>
      <c r="O405" s="1" t="s">
        <v>1728</v>
      </c>
      <c r="P405" s="11" t="s">
        <v>1690</v>
      </c>
      <c r="Q405" s="11" t="s">
        <v>1690</v>
      </c>
      <c r="R405" s="11" t="s">
        <v>971</v>
      </c>
      <c r="S405" s="59"/>
    </row>
    <row r="406" spans="1:19" s="56" customFormat="1" ht="90">
      <c r="A406" s="116">
        <v>405</v>
      </c>
      <c r="B406" s="1" t="s">
        <v>1689</v>
      </c>
      <c r="C406" s="11" t="s">
        <v>1720</v>
      </c>
      <c r="D406" s="11" t="s">
        <v>1717</v>
      </c>
      <c r="E406" s="11" t="s">
        <v>1729</v>
      </c>
      <c r="F406" s="11" t="s">
        <v>1730</v>
      </c>
      <c r="G406" s="54">
        <v>1</v>
      </c>
      <c r="H406" s="11" t="s">
        <v>1137</v>
      </c>
      <c r="I406" s="1" t="s">
        <v>200</v>
      </c>
      <c r="J406" s="1" t="s">
        <v>1695</v>
      </c>
      <c r="K406" s="11" t="s">
        <v>1731</v>
      </c>
      <c r="L406" s="1" t="s">
        <v>1716</v>
      </c>
      <c r="M406" s="1" t="s">
        <v>1717</v>
      </c>
      <c r="N406" s="55" t="s">
        <v>83</v>
      </c>
      <c r="O406" s="55" t="s">
        <v>1732</v>
      </c>
      <c r="P406" s="11" t="s">
        <v>1690</v>
      </c>
      <c r="Q406" s="11" t="s">
        <v>1690</v>
      </c>
      <c r="R406" s="11" t="s">
        <v>965</v>
      </c>
    </row>
    <row r="407" spans="1:19" s="21" customFormat="1" ht="88.35" customHeight="1">
      <c r="A407" s="116">
        <v>406</v>
      </c>
      <c r="B407" s="1" t="s">
        <v>1689</v>
      </c>
      <c r="C407" s="11" t="s">
        <v>1720</v>
      </c>
      <c r="D407" s="11" t="s">
        <v>1717</v>
      </c>
      <c r="E407" s="11" t="s">
        <v>1733</v>
      </c>
      <c r="F407" s="11" t="s">
        <v>1734</v>
      </c>
      <c r="G407" s="58">
        <v>1</v>
      </c>
      <c r="H407" s="11" t="s">
        <v>1137</v>
      </c>
      <c r="I407" s="1" t="s">
        <v>200</v>
      </c>
      <c r="J407" s="1" t="s">
        <v>1695</v>
      </c>
      <c r="K407" s="54" t="s">
        <v>1735</v>
      </c>
      <c r="L407" s="1" t="s">
        <v>1716</v>
      </c>
      <c r="M407" s="1" t="s">
        <v>1717</v>
      </c>
      <c r="N407" s="1" t="s">
        <v>1115</v>
      </c>
      <c r="O407" s="1" t="s">
        <v>1736</v>
      </c>
      <c r="P407" s="11" t="s">
        <v>1690</v>
      </c>
      <c r="Q407" s="11" t="s">
        <v>1690</v>
      </c>
      <c r="R407" s="11" t="s">
        <v>971</v>
      </c>
      <c r="S407" s="59"/>
    </row>
    <row r="408" spans="1:19" s="56" customFormat="1" ht="67.5">
      <c r="A408" s="116">
        <v>407</v>
      </c>
      <c r="B408" s="1" t="s">
        <v>1689</v>
      </c>
      <c r="C408" s="11" t="s">
        <v>1720</v>
      </c>
      <c r="D408" s="11" t="s">
        <v>1717</v>
      </c>
      <c r="E408" s="54">
        <v>8</v>
      </c>
      <c r="F408" s="57" t="s">
        <v>1737</v>
      </c>
      <c r="G408" s="58">
        <v>1</v>
      </c>
      <c r="H408" s="58">
        <v>1</v>
      </c>
      <c r="I408" s="1" t="s">
        <v>1694</v>
      </c>
      <c r="J408" s="1" t="s">
        <v>1695</v>
      </c>
      <c r="K408" s="54" t="s">
        <v>1738</v>
      </c>
      <c r="L408" s="1" t="s">
        <v>1739</v>
      </c>
      <c r="M408" s="1" t="s">
        <v>1717</v>
      </c>
      <c r="N408" s="1" t="s">
        <v>1115</v>
      </c>
      <c r="O408" s="14" t="s">
        <v>1740</v>
      </c>
      <c r="P408" s="11" t="s">
        <v>1690</v>
      </c>
      <c r="Q408" s="11" t="s">
        <v>1690</v>
      </c>
      <c r="R408" s="11" t="s">
        <v>971</v>
      </c>
    </row>
    <row r="409" spans="1:19" s="21" customFormat="1" ht="78.75">
      <c r="A409" s="116">
        <v>408</v>
      </c>
      <c r="B409" s="1" t="s">
        <v>1689</v>
      </c>
      <c r="C409" s="11" t="s">
        <v>1720</v>
      </c>
      <c r="D409" s="11" t="s">
        <v>1717</v>
      </c>
      <c r="E409" s="54" t="s">
        <v>1741</v>
      </c>
      <c r="F409" s="57" t="s">
        <v>1742</v>
      </c>
      <c r="G409" s="58">
        <v>5</v>
      </c>
      <c r="H409" s="54">
        <v>32</v>
      </c>
      <c r="I409" s="1" t="s">
        <v>1694</v>
      </c>
      <c r="J409" s="1" t="s">
        <v>1695</v>
      </c>
      <c r="K409" s="54" t="s">
        <v>1743</v>
      </c>
      <c r="L409" s="1" t="s">
        <v>1716</v>
      </c>
      <c r="M409" s="1" t="s">
        <v>1717</v>
      </c>
      <c r="N409" s="1" t="s">
        <v>1115</v>
      </c>
      <c r="O409" s="14" t="s">
        <v>978</v>
      </c>
      <c r="P409" s="11" t="s">
        <v>1690</v>
      </c>
      <c r="Q409" s="11" t="s">
        <v>1690</v>
      </c>
      <c r="R409" s="11" t="s">
        <v>1744</v>
      </c>
      <c r="S409" s="59"/>
    </row>
    <row r="410" spans="1:19" s="21" customFormat="1" ht="67.5">
      <c r="A410" s="116">
        <v>409</v>
      </c>
      <c r="B410" s="1" t="s">
        <v>1689</v>
      </c>
      <c r="C410" s="11" t="s">
        <v>1720</v>
      </c>
      <c r="D410" s="11" t="s">
        <v>1717</v>
      </c>
      <c r="E410" s="54">
        <v>14</v>
      </c>
      <c r="F410" s="57" t="s">
        <v>1745</v>
      </c>
      <c r="G410" s="58">
        <v>1</v>
      </c>
      <c r="H410" s="54">
        <v>2</v>
      </c>
      <c r="I410" s="1" t="s">
        <v>1694</v>
      </c>
      <c r="J410" s="1" t="s">
        <v>1695</v>
      </c>
      <c r="K410" s="54" t="s">
        <v>1746</v>
      </c>
      <c r="L410" s="1" t="s">
        <v>1739</v>
      </c>
      <c r="M410" s="1" t="s">
        <v>1717</v>
      </c>
      <c r="N410" s="1" t="s">
        <v>1115</v>
      </c>
      <c r="O410" s="14" t="s">
        <v>1747</v>
      </c>
      <c r="P410" s="11" t="s">
        <v>1690</v>
      </c>
      <c r="Q410" s="11" t="s">
        <v>1690</v>
      </c>
      <c r="R410" s="11" t="s">
        <v>1744</v>
      </c>
      <c r="S410" s="59"/>
    </row>
    <row r="411" spans="1:19" s="21" customFormat="1" ht="78.75">
      <c r="A411" s="116">
        <v>410</v>
      </c>
      <c r="B411" s="1" t="s">
        <v>1689</v>
      </c>
      <c r="C411" s="11" t="s">
        <v>1720</v>
      </c>
      <c r="D411" s="11" t="s">
        <v>1717</v>
      </c>
      <c r="E411" s="54">
        <v>15</v>
      </c>
      <c r="F411" s="57" t="s">
        <v>1748</v>
      </c>
      <c r="G411" s="58">
        <v>1</v>
      </c>
      <c r="H411" s="54">
        <v>4</v>
      </c>
      <c r="I411" s="1" t="s">
        <v>1694</v>
      </c>
      <c r="J411" s="1" t="s">
        <v>1695</v>
      </c>
      <c r="K411" s="54" t="s">
        <v>1749</v>
      </c>
      <c r="L411" s="1" t="s">
        <v>1739</v>
      </c>
      <c r="M411" s="1" t="s">
        <v>1717</v>
      </c>
      <c r="N411" s="1" t="s">
        <v>1115</v>
      </c>
      <c r="O411" s="14" t="s">
        <v>978</v>
      </c>
      <c r="P411" s="11" t="s">
        <v>1690</v>
      </c>
      <c r="Q411" s="11" t="s">
        <v>1690</v>
      </c>
      <c r="R411" s="11" t="s">
        <v>1744</v>
      </c>
      <c r="S411" s="59"/>
    </row>
    <row r="412" spans="1:19" s="21" customFormat="1" ht="67.5">
      <c r="A412" s="116">
        <v>411</v>
      </c>
      <c r="B412" s="1" t="s">
        <v>1689</v>
      </c>
      <c r="C412" s="11" t="s">
        <v>1720</v>
      </c>
      <c r="D412" s="11" t="s">
        <v>1717</v>
      </c>
      <c r="E412" s="54">
        <v>16</v>
      </c>
      <c r="F412" s="57" t="s">
        <v>1750</v>
      </c>
      <c r="G412" s="58">
        <v>1</v>
      </c>
      <c r="H412" s="54">
        <v>1</v>
      </c>
      <c r="I412" s="1" t="s">
        <v>1694</v>
      </c>
      <c r="J412" s="1" t="s">
        <v>1695</v>
      </c>
      <c r="K412" s="54" t="s">
        <v>1751</v>
      </c>
      <c r="L412" s="1" t="s">
        <v>1739</v>
      </c>
      <c r="M412" s="1" t="s">
        <v>1717</v>
      </c>
      <c r="N412" s="1" t="s">
        <v>1115</v>
      </c>
      <c r="O412" s="14" t="s">
        <v>1752</v>
      </c>
      <c r="P412" s="11" t="s">
        <v>1690</v>
      </c>
      <c r="Q412" s="11" t="s">
        <v>1690</v>
      </c>
      <c r="R412" s="11" t="s">
        <v>971</v>
      </c>
      <c r="S412" s="59"/>
    </row>
    <row r="413" spans="1:19" s="21" customFormat="1" ht="78.75">
      <c r="A413" s="116">
        <v>412</v>
      </c>
      <c r="B413" s="1" t="s">
        <v>1689</v>
      </c>
      <c r="C413" s="11" t="s">
        <v>1720</v>
      </c>
      <c r="D413" s="11" t="s">
        <v>1717</v>
      </c>
      <c r="E413" s="54" t="s">
        <v>1753</v>
      </c>
      <c r="F413" s="57" t="s">
        <v>1754</v>
      </c>
      <c r="G413" s="58">
        <v>3</v>
      </c>
      <c r="H413" s="54">
        <v>17</v>
      </c>
      <c r="I413" s="1" t="s">
        <v>200</v>
      </c>
      <c r="J413" s="1" t="s">
        <v>965</v>
      </c>
      <c r="K413" s="54" t="s">
        <v>1755</v>
      </c>
      <c r="L413" s="1" t="s">
        <v>1716</v>
      </c>
      <c r="M413" s="1" t="s">
        <v>1717</v>
      </c>
      <c r="N413" s="1" t="s">
        <v>1115</v>
      </c>
      <c r="O413" s="14" t="s">
        <v>978</v>
      </c>
      <c r="P413" s="11" t="s">
        <v>1690</v>
      </c>
      <c r="Q413" s="11" t="s">
        <v>1690</v>
      </c>
      <c r="R413" s="11" t="s">
        <v>971</v>
      </c>
      <c r="S413" s="59"/>
    </row>
    <row r="414" spans="1:19" s="56" customFormat="1" ht="78.75">
      <c r="A414" s="116">
        <v>413</v>
      </c>
      <c r="B414" s="1" t="s">
        <v>1689</v>
      </c>
      <c r="C414" s="11" t="s">
        <v>1720</v>
      </c>
      <c r="D414" s="11" t="s">
        <v>1717</v>
      </c>
      <c r="E414" s="54" t="s">
        <v>1756</v>
      </c>
      <c r="F414" s="57" t="s">
        <v>1757</v>
      </c>
      <c r="G414" s="58">
        <v>4</v>
      </c>
      <c r="H414" s="54">
        <v>26</v>
      </c>
      <c r="I414" s="1" t="s">
        <v>200</v>
      </c>
      <c r="J414" s="1" t="s">
        <v>1695</v>
      </c>
      <c r="K414" s="54" t="s">
        <v>1758</v>
      </c>
      <c r="L414" s="1" t="s">
        <v>1716</v>
      </c>
      <c r="M414" s="1" t="s">
        <v>1717</v>
      </c>
      <c r="N414" s="1" t="s">
        <v>1115</v>
      </c>
      <c r="O414" s="14" t="s">
        <v>978</v>
      </c>
      <c r="P414" s="11" t="s">
        <v>1690</v>
      </c>
      <c r="Q414" s="11" t="s">
        <v>1690</v>
      </c>
      <c r="R414" s="11" t="s">
        <v>971</v>
      </c>
    </row>
    <row r="415" spans="1:19" s="56" customFormat="1" ht="67.5">
      <c r="A415" s="116">
        <v>414</v>
      </c>
      <c r="B415" s="1" t="s">
        <v>1689</v>
      </c>
      <c r="C415" s="11" t="s">
        <v>1720</v>
      </c>
      <c r="D415" s="11" t="s">
        <v>1717</v>
      </c>
      <c r="E415" s="54">
        <v>1</v>
      </c>
      <c r="F415" s="57" t="s">
        <v>1759</v>
      </c>
      <c r="G415" s="58">
        <v>1</v>
      </c>
      <c r="H415" s="54">
        <v>7</v>
      </c>
      <c r="I415" s="1" t="s">
        <v>200</v>
      </c>
      <c r="J415" s="1" t="s">
        <v>1695</v>
      </c>
      <c r="K415" s="54" t="s">
        <v>1760</v>
      </c>
      <c r="L415" s="1" t="s">
        <v>1716</v>
      </c>
      <c r="M415" s="1" t="s">
        <v>1717</v>
      </c>
      <c r="N415" s="1" t="s">
        <v>1115</v>
      </c>
      <c r="O415" s="14" t="s">
        <v>1761</v>
      </c>
      <c r="P415" s="11" t="s">
        <v>1690</v>
      </c>
      <c r="Q415" s="11" t="s">
        <v>1690</v>
      </c>
      <c r="R415" s="11" t="s">
        <v>1762</v>
      </c>
    </row>
    <row r="416" spans="1:19" s="56" customFormat="1" ht="67.5">
      <c r="A416" s="116">
        <v>415</v>
      </c>
      <c r="B416" s="1" t="s">
        <v>1689</v>
      </c>
      <c r="C416" s="11" t="s">
        <v>1720</v>
      </c>
      <c r="D416" s="11" t="s">
        <v>1717</v>
      </c>
      <c r="E416" s="54">
        <v>8</v>
      </c>
      <c r="F416" s="57" t="s">
        <v>1763</v>
      </c>
      <c r="G416" s="58">
        <v>1</v>
      </c>
      <c r="H416" s="54">
        <v>3</v>
      </c>
      <c r="I416" s="1" t="s">
        <v>200</v>
      </c>
      <c r="J416" s="1" t="s">
        <v>1695</v>
      </c>
      <c r="K416" s="54" t="s">
        <v>1764</v>
      </c>
      <c r="L416" s="1" t="s">
        <v>1716</v>
      </c>
      <c r="M416" s="1" t="s">
        <v>1717</v>
      </c>
      <c r="N416" s="1" t="s">
        <v>1115</v>
      </c>
      <c r="O416" s="14" t="s">
        <v>1765</v>
      </c>
      <c r="P416" s="11" t="s">
        <v>1690</v>
      </c>
      <c r="Q416" s="11" t="s">
        <v>1690</v>
      </c>
      <c r="R416" s="11" t="s">
        <v>1762</v>
      </c>
    </row>
    <row r="417" spans="1:19" s="56" customFormat="1" ht="78.75">
      <c r="A417" s="116">
        <v>416</v>
      </c>
      <c r="B417" s="1" t="s">
        <v>1689</v>
      </c>
      <c r="C417" s="11" t="s">
        <v>1720</v>
      </c>
      <c r="D417" s="11" t="s">
        <v>1717</v>
      </c>
      <c r="E417" s="54">
        <v>6</v>
      </c>
      <c r="F417" s="57" t="s">
        <v>1766</v>
      </c>
      <c r="G417" s="58">
        <v>1</v>
      </c>
      <c r="H417" s="54">
        <v>3</v>
      </c>
      <c r="I417" s="1" t="s">
        <v>200</v>
      </c>
      <c r="J417" s="1" t="s">
        <v>1695</v>
      </c>
      <c r="K417" s="54" t="s">
        <v>1767</v>
      </c>
      <c r="L417" s="1" t="s">
        <v>1716</v>
      </c>
      <c r="M417" s="1" t="s">
        <v>1717</v>
      </c>
      <c r="N417" s="1" t="s">
        <v>1115</v>
      </c>
      <c r="O417" s="14" t="s">
        <v>1752</v>
      </c>
      <c r="P417" s="11" t="s">
        <v>1690</v>
      </c>
      <c r="Q417" s="11" t="s">
        <v>1690</v>
      </c>
      <c r="R417" s="11" t="s">
        <v>971</v>
      </c>
    </row>
    <row r="418" spans="1:19" s="56" customFormat="1" ht="78.75">
      <c r="A418" s="116">
        <v>417</v>
      </c>
      <c r="B418" s="1" t="s">
        <v>1689</v>
      </c>
      <c r="C418" s="11" t="s">
        <v>1720</v>
      </c>
      <c r="D418" s="11" t="s">
        <v>1717</v>
      </c>
      <c r="E418" s="54">
        <v>7</v>
      </c>
      <c r="F418" s="57" t="s">
        <v>1768</v>
      </c>
      <c r="G418" s="58">
        <v>1</v>
      </c>
      <c r="H418" s="54">
        <v>3</v>
      </c>
      <c r="I418" s="1" t="s">
        <v>200</v>
      </c>
      <c r="J418" s="1" t="s">
        <v>1695</v>
      </c>
      <c r="K418" s="54" t="s">
        <v>1767</v>
      </c>
      <c r="L418" s="1" t="s">
        <v>1716</v>
      </c>
      <c r="M418" s="1" t="s">
        <v>1717</v>
      </c>
      <c r="N418" s="1" t="s">
        <v>1115</v>
      </c>
      <c r="O418" s="14" t="s">
        <v>1752</v>
      </c>
      <c r="P418" s="11" t="s">
        <v>1690</v>
      </c>
      <c r="Q418" s="11" t="s">
        <v>1690</v>
      </c>
      <c r="R418" s="11" t="s">
        <v>971</v>
      </c>
    </row>
    <row r="419" spans="1:19" s="56" customFormat="1" ht="67.5">
      <c r="A419" s="116">
        <v>418</v>
      </c>
      <c r="B419" s="1" t="s">
        <v>1689</v>
      </c>
      <c r="C419" s="11" t="s">
        <v>1720</v>
      </c>
      <c r="D419" s="11" t="s">
        <v>1717</v>
      </c>
      <c r="E419" s="54">
        <v>2</v>
      </c>
      <c r="F419" s="57" t="s">
        <v>1769</v>
      </c>
      <c r="G419" s="58">
        <v>1</v>
      </c>
      <c r="H419" s="54">
        <v>1</v>
      </c>
      <c r="I419" s="1" t="s">
        <v>200</v>
      </c>
      <c r="J419" s="1" t="s">
        <v>1695</v>
      </c>
      <c r="K419" s="54" t="s">
        <v>1770</v>
      </c>
      <c r="L419" s="1" t="s">
        <v>1716</v>
      </c>
      <c r="M419" s="1" t="s">
        <v>1717</v>
      </c>
      <c r="N419" s="1" t="s">
        <v>1115</v>
      </c>
      <c r="O419" s="14" t="s">
        <v>1771</v>
      </c>
      <c r="P419" s="11" t="s">
        <v>1690</v>
      </c>
      <c r="Q419" s="11" t="s">
        <v>1690</v>
      </c>
      <c r="R419" s="11" t="s">
        <v>971</v>
      </c>
    </row>
    <row r="420" spans="1:19" s="56" customFormat="1" ht="67.5">
      <c r="A420" s="116">
        <v>419</v>
      </c>
      <c r="B420" s="1" t="s">
        <v>1689</v>
      </c>
      <c r="C420" s="11" t="s">
        <v>1720</v>
      </c>
      <c r="D420" s="11" t="s">
        <v>1717</v>
      </c>
      <c r="E420" s="54">
        <v>7</v>
      </c>
      <c r="F420" s="57" t="s">
        <v>1772</v>
      </c>
      <c r="G420" s="58">
        <v>1</v>
      </c>
      <c r="H420" s="54">
        <v>1</v>
      </c>
      <c r="I420" s="1" t="s">
        <v>200</v>
      </c>
      <c r="J420" s="1" t="s">
        <v>1695</v>
      </c>
      <c r="K420" s="54" t="s">
        <v>1773</v>
      </c>
      <c r="L420" s="1" t="s">
        <v>1739</v>
      </c>
      <c r="M420" s="1" t="s">
        <v>1717</v>
      </c>
      <c r="N420" s="1" t="s">
        <v>1115</v>
      </c>
      <c r="O420" s="14" t="s">
        <v>1771</v>
      </c>
      <c r="P420" s="11" t="s">
        <v>1690</v>
      </c>
      <c r="Q420" s="11" t="s">
        <v>1690</v>
      </c>
      <c r="R420" s="11" t="s">
        <v>971</v>
      </c>
    </row>
    <row r="421" spans="1:19" s="21" customFormat="1" ht="67.5">
      <c r="A421" s="116">
        <v>420</v>
      </c>
      <c r="B421" s="1" t="s">
        <v>1689</v>
      </c>
      <c r="C421" s="11" t="s">
        <v>1720</v>
      </c>
      <c r="D421" s="11" t="s">
        <v>1717</v>
      </c>
      <c r="E421" s="54">
        <v>3</v>
      </c>
      <c r="F421" s="57" t="s">
        <v>1774</v>
      </c>
      <c r="G421" s="58">
        <v>1</v>
      </c>
      <c r="H421" s="54">
        <v>7</v>
      </c>
      <c r="I421" s="1" t="s">
        <v>200</v>
      </c>
      <c r="J421" s="1" t="s">
        <v>1695</v>
      </c>
      <c r="K421" s="54" t="s">
        <v>1775</v>
      </c>
      <c r="L421" s="1" t="s">
        <v>1739</v>
      </c>
      <c r="M421" s="1" t="s">
        <v>1717</v>
      </c>
      <c r="N421" s="1" t="s">
        <v>1115</v>
      </c>
      <c r="O421" s="1" t="s">
        <v>1776</v>
      </c>
      <c r="P421" s="11" t="s">
        <v>1690</v>
      </c>
      <c r="Q421" s="11" t="s">
        <v>1690</v>
      </c>
      <c r="R421" s="11" t="s">
        <v>971</v>
      </c>
      <c r="S421" s="59"/>
    </row>
    <row r="422" spans="1:19" s="21" customFormat="1" ht="67.5">
      <c r="A422" s="116">
        <v>421</v>
      </c>
      <c r="B422" s="1" t="s">
        <v>1689</v>
      </c>
      <c r="C422" s="11" t="s">
        <v>1720</v>
      </c>
      <c r="D422" s="11" t="s">
        <v>1717</v>
      </c>
      <c r="E422" s="54">
        <v>3</v>
      </c>
      <c r="F422" s="57" t="s">
        <v>1777</v>
      </c>
      <c r="G422" s="58">
        <v>1</v>
      </c>
      <c r="H422" s="54">
        <v>9</v>
      </c>
      <c r="I422" s="1" t="s">
        <v>200</v>
      </c>
      <c r="J422" s="1" t="s">
        <v>1695</v>
      </c>
      <c r="K422" s="54" t="s">
        <v>1778</v>
      </c>
      <c r="L422" s="1" t="s">
        <v>1739</v>
      </c>
      <c r="M422" s="1" t="s">
        <v>1717</v>
      </c>
      <c r="N422" s="1" t="s">
        <v>1115</v>
      </c>
      <c r="O422" s="1" t="s">
        <v>1779</v>
      </c>
      <c r="P422" s="11" t="s">
        <v>1690</v>
      </c>
      <c r="Q422" s="11" t="s">
        <v>1690</v>
      </c>
      <c r="R422" s="11" t="s">
        <v>971</v>
      </c>
      <c r="S422" s="59"/>
    </row>
    <row r="423" spans="1:19" s="21" customFormat="1" ht="67.5">
      <c r="A423" s="116">
        <v>422</v>
      </c>
      <c r="B423" s="1" t="s">
        <v>1689</v>
      </c>
      <c r="C423" s="11" t="s">
        <v>1720</v>
      </c>
      <c r="D423" s="11" t="s">
        <v>1717</v>
      </c>
      <c r="E423" s="54">
        <v>4</v>
      </c>
      <c r="F423" s="57" t="s">
        <v>1780</v>
      </c>
      <c r="G423" s="58">
        <v>1</v>
      </c>
      <c r="H423" s="54">
        <v>5</v>
      </c>
      <c r="I423" s="1" t="s">
        <v>200</v>
      </c>
      <c r="J423" s="1" t="s">
        <v>1695</v>
      </c>
      <c r="K423" s="54" t="s">
        <v>1781</v>
      </c>
      <c r="L423" s="1" t="s">
        <v>1739</v>
      </c>
      <c r="M423" s="1" t="s">
        <v>1717</v>
      </c>
      <c r="N423" s="1" t="s">
        <v>1115</v>
      </c>
      <c r="O423" s="1" t="s">
        <v>1779</v>
      </c>
      <c r="P423" s="11" t="s">
        <v>1690</v>
      </c>
      <c r="Q423" s="11" t="s">
        <v>1690</v>
      </c>
      <c r="R423" s="11" t="s">
        <v>971</v>
      </c>
      <c r="S423" s="59"/>
    </row>
    <row r="424" spans="1:19" s="21" customFormat="1" ht="90">
      <c r="A424" s="116">
        <v>423</v>
      </c>
      <c r="B424" s="1" t="s">
        <v>1689</v>
      </c>
      <c r="C424" s="11" t="s">
        <v>1720</v>
      </c>
      <c r="D424" s="11" t="s">
        <v>1717</v>
      </c>
      <c r="E424" s="54">
        <v>5</v>
      </c>
      <c r="F424" s="57" t="s">
        <v>1782</v>
      </c>
      <c r="G424" s="58">
        <v>1</v>
      </c>
      <c r="H424" s="54">
        <v>5</v>
      </c>
      <c r="I424" s="1" t="s">
        <v>200</v>
      </c>
      <c r="J424" s="1" t="s">
        <v>1695</v>
      </c>
      <c r="K424" s="54" t="s">
        <v>1783</v>
      </c>
      <c r="L424" s="1" t="s">
        <v>1739</v>
      </c>
      <c r="M424" s="1" t="s">
        <v>1717</v>
      </c>
      <c r="N424" s="1" t="s">
        <v>1115</v>
      </c>
      <c r="O424" s="1" t="s">
        <v>1779</v>
      </c>
      <c r="P424" s="11" t="s">
        <v>1690</v>
      </c>
      <c r="Q424" s="11" t="s">
        <v>1690</v>
      </c>
      <c r="R424" s="11" t="s">
        <v>971</v>
      </c>
      <c r="S424" s="59"/>
    </row>
    <row r="425" spans="1:19" s="21" customFormat="1" ht="78.75">
      <c r="A425" s="116">
        <v>424</v>
      </c>
      <c r="B425" s="1" t="s">
        <v>1689</v>
      </c>
      <c r="C425" s="11" t="s">
        <v>1720</v>
      </c>
      <c r="D425" s="11" t="s">
        <v>1717</v>
      </c>
      <c r="E425" s="54">
        <v>6</v>
      </c>
      <c r="F425" s="57" t="s">
        <v>1784</v>
      </c>
      <c r="G425" s="58">
        <v>1</v>
      </c>
      <c r="H425" s="54">
        <v>6</v>
      </c>
      <c r="I425" s="1" t="s">
        <v>200</v>
      </c>
      <c r="J425" s="1" t="s">
        <v>1695</v>
      </c>
      <c r="K425" s="54" t="s">
        <v>1783</v>
      </c>
      <c r="L425" s="1" t="s">
        <v>1739</v>
      </c>
      <c r="M425" s="1" t="s">
        <v>1717</v>
      </c>
      <c r="N425" s="1" t="s">
        <v>1115</v>
      </c>
      <c r="O425" s="1" t="s">
        <v>1779</v>
      </c>
      <c r="P425" s="11" t="s">
        <v>1690</v>
      </c>
      <c r="Q425" s="11" t="s">
        <v>1690</v>
      </c>
      <c r="R425" s="11" t="s">
        <v>971</v>
      </c>
      <c r="S425" s="59"/>
    </row>
    <row r="426" spans="1:19" s="21" customFormat="1" ht="67.5">
      <c r="A426" s="116">
        <v>425</v>
      </c>
      <c r="B426" s="1" t="s">
        <v>1689</v>
      </c>
      <c r="C426" s="11" t="s">
        <v>1720</v>
      </c>
      <c r="D426" s="11" t="s">
        <v>1717</v>
      </c>
      <c r="E426" s="54">
        <v>4</v>
      </c>
      <c r="F426" s="57" t="s">
        <v>1785</v>
      </c>
      <c r="G426" s="58">
        <v>1</v>
      </c>
      <c r="H426" s="54">
        <v>9</v>
      </c>
      <c r="I426" s="1" t="s">
        <v>200</v>
      </c>
      <c r="J426" s="1" t="s">
        <v>1695</v>
      </c>
      <c r="K426" s="54" t="s">
        <v>1783</v>
      </c>
      <c r="L426" s="1" t="s">
        <v>1739</v>
      </c>
      <c r="M426" s="1" t="s">
        <v>1717</v>
      </c>
      <c r="N426" s="1" t="s">
        <v>1115</v>
      </c>
      <c r="O426" s="1" t="s">
        <v>1779</v>
      </c>
      <c r="P426" s="11" t="s">
        <v>1690</v>
      </c>
      <c r="Q426" s="11" t="s">
        <v>1690</v>
      </c>
      <c r="R426" s="11" t="s">
        <v>971</v>
      </c>
      <c r="S426" s="59"/>
    </row>
    <row r="427" spans="1:19" s="21" customFormat="1" ht="67.5">
      <c r="A427" s="116">
        <v>426</v>
      </c>
      <c r="B427" s="1" t="s">
        <v>1689</v>
      </c>
      <c r="C427" s="11" t="s">
        <v>1720</v>
      </c>
      <c r="D427" s="11" t="s">
        <v>1717</v>
      </c>
      <c r="E427" s="54" t="s">
        <v>1786</v>
      </c>
      <c r="F427" s="57" t="s">
        <v>1787</v>
      </c>
      <c r="G427" s="58">
        <v>2</v>
      </c>
      <c r="H427" s="54">
        <v>13</v>
      </c>
      <c r="I427" s="1" t="s">
        <v>200</v>
      </c>
      <c r="J427" s="1" t="s">
        <v>1695</v>
      </c>
      <c r="K427" s="54" t="s">
        <v>1788</v>
      </c>
      <c r="L427" s="1" t="s">
        <v>1739</v>
      </c>
      <c r="M427" s="1" t="s">
        <v>1717</v>
      </c>
      <c r="N427" s="1" t="s">
        <v>1115</v>
      </c>
      <c r="O427" s="1" t="s">
        <v>1779</v>
      </c>
      <c r="P427" s="11" t="s">
        <v>1690</v>
      </c>
      <c r="Q427" s="11" t="s">
        <v>1690</v>
      </c>
      <c r="R427" s="11" t="s">
        <v>971</v>
      </c>
      <c r="S427" s="59"/>
    </row>
    <row r="428" spans="1:19" s="21" customFormat="1" ht="67.5">
      <c r="A428" s="116">
        <v>427</v>
      </c>
      <c r="B428" s="1" t="s">
        <v>1689</v>
      </c>
      <c r="C428" s="11" t="s">
        <v>1720</v>
      </c>
      <c r="D428" s="11" t="s">
        <v>1717</v>
      </c>
      <c r="E428" s="54">
        <v>5</v>
      </c>
      <c r="F428" s="57" t="s">
        <v>1789</v>
      </c>
      <c r="G428" s="58">
        <v>1</v>
      </c>
      <c r="H428" s="54">
        <v>5</v>
      </c>
      <c r="I428" s="1" t="s">
        <v>200</v>
      </c>
      <c r="J428" s="1" t="s">
        <v>1695</v>
      </c>
      <c r="K428" s="54" t="s">
        <v>1790</v>
      </c>
      <c r="L428" s="1" t="s">
        <v>1739</v>
      </c>
      <c r="M428" s="1" t="s">
        <v>1717</v>
      </c>
      <c r="N428" s="1" t="s">
        <v>1115</v>
      </c>
      <c r="O428" s="1" t="s">
        <v>1791</v>
      </c>
      <c r="P428" s="11" t="s">
        <v>1690</v>
      </c>
      <c r="Q428" s="11" t="s">
        <v>1690</v>
      </c>
      <c r="R428" s="11" t="s">
        <v>971</v>
      </c>
      <c r="S428" s="59"/>
    </row>
    <row r="429" spans="1:19" s="21" customFormat="1" ht="67.5">
      <c r="A429" s="116">
        <v>428</v>
      </c>
      <c r="B429" s="1" t="s">
        <v>1689</v>
      </c>
      <c r="C429" s="11" t="s">
        <v>1720</v>
      </c>
      <c r="D429" s="11" t="s">
        <v>1717</v>
      </c>
      <c r="E429" s="54">
        <v>4</v>
      </c>
      <c r="F429" s="57" t="s">
        <v>1792</v>
      </c>
      <c r="G429" s="58">
        <v>1</v>
      </c>
      <c r="H429" s="54">
        <v>4</v>
      </c>
      <c r="I429" s="1" t="s">
        <v>200</v>
      </c>
      <c r="J429" s="1" t="s">
        <v>1695</v>
      </c>
      <c r="K429" s="54" t="s">
        <v>1793</v>
      </c>
      <c r="L429" s="1" t="s">
        <v>1716</v>
      </c>
      <c r="M429" s="1" t="s">
        <v>1717</v>
      </c>
      <c r="N429" s="1" t="s">
        <v>1140</v>
      </c>
      <c r="O429" s="1" t="s">
        <v>1794</v>
      </c>
      <c r="P429" s="1" t="s">
        <v>1795</v>
      </c>
      <c r="Q429" s="1" t="s">
        <v>1796</v>
      </c>
      <c r="R429" s="11" t="s">
        <v>971</v>
      </c>
      <c r="S429" s="59"/>
    </row>
    <row r="430" spans="1:19" s="60" customFormat="1" ht="78.75">
      <c r="A430" s="116">
        <v>429</v>
      </c>
      <c r="B430" s="1" t="s">
        <v>1689</v>
      </c>
      <c r="C430" s="11" t="s">
        <v>1720</v>
      </c>
      <c r="D430" s="11" t="s">
        <v>1797</v>
      </c>
      <c r="E430" s="11" t="s">
        <v>1690</v>
      </c>
      <c r="F430" s="1" t="s">
        <v>1798</v>
      </c>
      <c r="G430" s="54">
        <v>1</v>
      </c>
      <c r="H430" s="11" t="s">
        <v>1799</v>
      </c>
      <c r="I430" s="1" t="s">
        <v>1694</v>
      </c>
      <c r="J430" s="1" t="s">
        <v>1695</v>
      </c>
      <c r="K430" s="14" t="s">
        <v>1800</v>
      </c>
      <c r="L430" s="1" t="s">
        <v>1801</v>
      </c>
      <c r="M430" s="1" t="s">
        <v>1797</v>
      </c>
      <c r="N430" s="1" t="s">
        <v>1115</v>
      </c>
      <c r="O430" s="14" t="s">
        <v>978</v>
      </c>
      <c r="P430" s="11" t="s">
        <v>1690</v>
      </c>
      <c r="Q430" s="11" t="s">
        <v>1690</v>
      </c>
      <c r="R430" s="1" t="s">
        <v>1802</v>
      </c>
    </row>
    <row r="431" spans="1:19" s="21" customFormat="1" ht="78.75">
      <c r="A431" s="116">
        <v>430</v>
      </c>
      <c r="B431" s="1" t="s">
        <v>1689</v>
      </c>
      <c r="C431" s="11" t="s">
        <v>1720</v>
      </c>
      <c r="D431" s="11" t="s">
        <v>1803</v>
      </c>
      <c r="E431" s="1" t="s">
        <v>1804</v>
      </c>
      <c r="F431" s="1" t="s">
        <v>1805</v>
      </c>
      <c r="G431" s="54">
        <v>1</v>
      </c>
      <c r="H431" s="11" t="s">
        <v>1705</v>
      </c>
      <c r="I431" s="1" t="s">
        <v>1694</v>
      </c>
      <c r="J431" s="1" t="s">
        <v>1695</v>
      </c>
      <c r="K431" s="1" t="s">
        <v>1806</v>
      </c>
      <c r="L431" s="1" t="s">
        <v>1807</v>
      </c>
      <c r="M431" s="1" t="s">
        <v>1808</v>
      </c>
      <c r="N431" s="1" t="s">
        <v>1115</v>
      </c>
      <c r="O431" s="14" t="s">
        <v>978</v>
      </c>
      <c r="P431" s="11" t="s">
        <v>1690</v>
      </c>
      <c r="Q431" s="11" t="s">
        <v>1690</v>
      </c>
      <c r="R431" s="1" t="s">
        <v>1809</v>
      </c>
    </row>
    <row r="432" spans="1:19" s="21" customFormat="1" ht="78.75">
      <c r="A432" s="116">
        <v>431</v>
      </c>
      <c r="B432" s="1" t="s">
        <v>1689</v>
      </c>
      <c r="C432" s="11" t="s">
        <v>1720</v>
      </c>
      <c r="D432" s="11" t="s">
        <v>1803</v>
      </c>
      <c r="E432" s="1" t="s">
        <v>1810</v>
      </c>
      <c r="F432" s="1" t="s">
        <v>1811</v>
      </c>
      <c r="G432" s="54">
        <v>1</v>
      </c>
      <c r="H432" s="11" t="s">
        <v>1705</v>
      </c>
      <c r="I432" s="1" t="s">
        <v>1694</v>
      </c>
      <c r="J432" s="1" t="s">
        <v>1695</v>
      </c>
      <c r="K432" s="1" t="s">
        <v>1812</v>
      </c>
      <c r="L432" s="1" t="s">
        <v>1807</v>
      </c>
      <c r="M432" s="1" t="s">
        <v>1808</v>
      </c>
      <c r="N432" s="1" t="s">
        <v>1115</v>
      </c>
      <c r="O432" s="14" t="s">
        <v>978</v>
      </c>
      <c r="P432" s="11" t="s">
        <v>1690</v>
      </c>
      <c r="Q432" s="11" t="s">
        <v>1690</v>
      </c>
      <c r="R432" s="1" t="s">
        <v>1813</v>
      </c>
    </row>
    <row r="433" spans="1:21" s="21" customFormat="1" ht="78.75">
      <c r="A433" s="116">
        <v>432</v>
      </c>
      <c r="B433" s="1" t="s">
        <v>1689</v>
      </c>
      <c r="C433" s="11" t="s">
        <v>1720</v>
      </c>
      <c r="D433" s="11" t="s">
        <v>1803</v>
      </c>
      <c r="E433" s="1" t="s">
        <v>1814</v>
      </c>
      <c r="F433" s="1" t="s">
        <v>1815</v>
      </c>
      <c r="G433" s="54">
        <v>2</v>
      </c>
      <c r="H433" s="11" t="s">
        <v>1799</v>
      </c>
      <c r="I433" s="1" t="s">
        <v>1694</v>
      </c>
      <c r="J433" s="1" t="s">
        <v>1695</v>
      </c>
      <c r="K433" s="1" t="s">
        <v>1816</v>
      </c>
      <c r="L433" s="1" t="s">
        <v>1807</v>
      </c>
      <c r="M433" s="1" t="s">
        <v>1808</v>
      </c>
      <c r="N433" s="1" t="s">
        <v>1115</v>
      </c>
      <c r="O433" s="14" t="s">
        <v>978</v>
      </c>
      <c r="P433" s="11" t="s">
        <v>1690</v>
      </c>
      <c r="Q433" s="11" t="s">
        <v>1690</v>
      </c>
      <c r="R433" s="1" t="s">
        <v>1817</v>
      </c>
    </row>
    <row r="434" spans="1:21" s="21" customFormat="1" ht="78.75">
      <c r="A434" s="116">
        <v>433</v>
      </c>
      <c r="B434" s="1" t="s">
        <v>1689</v>
      </c>
      <c r="C434" s="11" t="s">
        <v>1720</v>
      </c>
      <c r="D434" s="11" t="s">
        <v>1803</v>
      </c>
      <c r="E434" s="1" t="s">
        <v>1818</v>
      </c>
      <c r="F434" s="1" t="s">
        <v>1819</v>
      </c>
      <c r="G434" s="54">
        <v>1</v>
      </c>
      <c r="H434" s="11" t="s">
        <v>1820</v>
      </c>
      <c r="I434" s="1" t="s">
        <v>1694</v>
      </c>
      <c r="J434" s="1" t="s">
        <v>1695</v>
      </c>
      <c r="K434" s="1" t="s">
        <v>1816</v>
      </c>
      <c r="L434" s="1" t="s">
        <v>1807</v>
      </c>
      <c r="M434" s="1" t="s">
        <v>1808</v>
      </c>
      <c r="N434" s="1" t="s">
        <v>1115</v>
      </c>
      <c r="O434" s="14" t="s">
        <v>978</v>
      </c>
      <c r="P434" s="11" t="s">
        <v>1690</v>
      </c>
      <c r="Q434" s="11" t="s">
        <v>1690</v>
      </c>
      <c r="R434" s="1" t="s">
        <v>1821</v>
      </c>
    </row>
    <row r="435" spans="1:21" s="21" customFormat="1" ht="78.75">
      <c r="A435" s="116">
        <v>434</v>
      </c>
      <c r="B435" s="1" t="s">
        <v>1689</v>
      </c>
      <c r="C435" s="11" t="s">
        <v>1720</v>
      </c>
      <c r="D435" s="11" t="s">
        <v>1803</v>
      </c>
      <c r="E435" s="1" t="s">
        <v>1822</v>
      </c>
      <c r="F435" s="1" t="s">
        <v>1823</v>
      </c>
      <c r="G435" s="54">
        <v>2</v>
      </c>
      <c r="H435" s="11" t="s">
        <v>1824</v>
      </c>
      <c r="I435" s="1" t="s">
        <v>1694</v>
      </c>
      <c r="J435" s="1" t="s">
        <v>1695</v>
      </c>
      <c r="K435" s="1" t="s">
        <v>1816</v>
      </c>
      <c r="L435" s="1" t="s">
        <v>1807</v>
      </c>
      <c r="M435" s="1" t="s">
        <v>1808</v>
      </c>
      <c r="N435" s="1" t="s">
        <v>1115</v>
      </c>
      <c r="O435" s="14" t="s">
        <v>978</v>
      </c>
      <c r="P435" s="11" t="s">
        <v>1690</v>
      </c>
      <c r="Q435" s="11" t="s">
        <v>1690</v>
      </c>
      <c r="R435" s="1" t="s">
        <v>1825</v>
      </c>
    </row>
    <row r="436" spans="1:21" s="60" customFormat="1" ht="78.75">
      <c r="A436" s="116">
        <v>435</v>
      </c>
      <c r="B436" s="1" t="s">
        <v>1689</v>
      </c>
      <c r="C436" s="11" t="s">
        <v>1720</v>
      </c>
      <c r="D436" s="11" t="s">
        <v>1803</v>
      </c>
      <c r="E436" s="1" t="s">
        <v>1826</v>
      </c>
      <c r="F436" s="1" t="s">
        <v>1827</v>
      </c>
      <c r="G436" s="54">
        <v>1</v>
      </c>
      <c r="H436" s="11" t="s">
        <v>1705</v>
      </c>
      <c r="I436" s="1" t="s">
        <v>1694</v>
      </c>
      <c r="J436" s="1" t="s">
        <v>1695</v>
      </c>
      <c r="K436" s="1" t="s">
        <v>1828</v>
      </c>
      <c r="L436" s="1" t="s">
        <v>1807</v>
      </c>
      <c r="M436" s="1" t="s">
        <v>1808</v>
      </c>
      <c r="N436" s="1" t="s">
        <v>1115</v>
      </c>
      <c r="O436" s="14" t="s">
        <v>978</v>
      </c>
      <c r="P436" s="11" t="s">
        <v>1690</v>
      </c>
      <c r="Q436" s="11" t="s">
        <v>1690</v>
      </c>
      <c r="R436" s="1" t="s">
        <v>1829</v>
      </c>
    </row>
    <row r="437" spans="1:21" s="60" customFormat="1" ht="78.75">
      <c r="A437" s="116">
        <v>436</v>
      </c>
      <c r="B437" s="1" t="s">
        <v>1689</v>
      </c>
      <c r="C437" s="11" t="s">
        <v>1720</v>
      </c>
      <c r="D437" s="11" t="s">
        <v>1803</v>
      </c>
      <c r="E437" s="1" t="s">
        <v>1830</v>
      </c>
      <c r="F437" s="1" t="s">
        <v>1831</v>
      </c>
      <c r="G437" s="54">
        <v>2</v>
      </c>
      <c r="H437" s="11" t="s">
        <v>1799</v>
      </c>
      <c r="I437" s="1" t="s">
        <v>1694</v>
      </c>
      <c r="J437" s="1" t="s">
        <v>1695</v>
      </c>
      <c r="K437" s="1" t="s">
        <v>1828</v>
      </c>
      <c r="L437" s="1" t="s">
        <v>1807</v>
      </c>
      <c r="M437" s="1" t="s">
        <v>1808</v>
      </c>
      <c r="N437" s="1" t="s">
        <v>1115</v>
      </c>
      <c r="O437" s="14" t="s">
        <v>978</v>
      </c>
      <c r="P437" s="11" t="s">
        <v>1690</v>
      </c>
      <c r="Q437" s="11" t="s">
        <v>1690</v>
      </c>
      <c r="R437" s="1" t="s">
        <v>1832</v>
      </c>
    </row>
    <row r="438" spans="1:21" s="60" customFormat="1" ht="78.75">
      <c r="A438" s="116">
        <v>437</v>
      </c>
      <c r="B438" s="1" t="s">
        <v>1689</v>
      </c>
      <c r="C438" s="11" t="s">
        <v>1720</v>
      </c>
      <c r="D438" s="11" t="s">
        <v>1803</v>
      </c>
      <c r="E438" s="1" t="s">
        <v>1833</v>
      </c>
      <c r="F438" s="1" t="s">
        <v>1834</v>
      </c>
      <c r="G438" s="54">
        <v>1</v>
      </c>
      <c r="H438" s="11" t="s">
        <v>1714</v>
      </c>
      <c r="I438" s="1" t="s">
        <v>1694</v>
      </c>
      <c r="J438" s="1" t="s">
        <v>1695</v>
      </c>
      <c r="K438" s="1" t="s">
        <v>1835</v>
      </c>
      <c r="L438" s="1" t="s">
        <v>1807</v>
      </c>
      <c r="M438" s="1" t="s">
        <v>1808</v>
      </c>
      <c r="N438" s="1" t="s">
        <v>1115</v>
      </c>
      <c r="O438" s="14" t="s">
        <v>978</v>
      </c>
      <c r="P438" s="11" t="s">
        <v>1690</v>
      </c>
      <c r="Q438" s="11" t="s">
        <v>1690</v>
      </c>
      <c r="R438" s="1" t="s">
        <v>971</v>
      </c>
    </row>
    <row r="439" spans="1:21" s="21" customFormat="1" ht="78.75">
      <c r="A439" s="116">
        <v>438</v>
      </c>
      <c r="B439" s="1" t="s">
        <v>1689</v>
      </c>
      <c r="C439" s="11" t="s">
        <v>1720</v>
      </c>
      <c r="D439" s="11" t="s">
        <v>1803</v>
      </c>
      <c r="E439" s="1" t="s">
        <v>1836</v>
      </c>
      <c r="F439" s="1" t="s">
        <v>1837</v>
      </c>
      <c r="G439" s="54">
        <v>2</v>
      </c>
      <c r="H439" s="11" t="s">
        <v>1838</v>
      </c>
      <c r="I439" s="1" t="s">
        <v>1694</v>
      </c>
      <c r="J439" s="1" t="s">
        <v>1695</v>
      </c>
      <c r="K439" s="1" t="s">
        <v>1839</v>
      </c>
      <c r="L439" s="1" t="s">
        <v>1807</v>
      </c>
      <c r="M439" s="1" t="s">
        <v>1808</v>
      </c>
      <c r="N439" s="1" t="s">
        <v>1115</v>
      </c>
      <c r="O439" s="14" t="s">
        <v>978</v>
      </c>
      <c r="P439" s="11" t="s">
        <v>1690</v>
      </c>
      <c r="Q439" s="11" t="s">
        <v>1690</v>
      </c>
      <c r="R439" s="1" t="s">
        <v>971</v>
      </c>
    </row>
    <row r="440" spans="1:21" s="21" customFormat="1" ht="78.75">
      <c r="A440" s="116">
        <v>439</v>
      </c>
      <c r="B440" s="1" t="s">
        <v>1689</v>
      </c>
      <c r="C440" s="11" t="s">
        <v>1720</v>
      </c>
      <c r="D440" s="11" t="s">
        <v>1803</v>
      </c>
      <c r="E440" s="1" t="s">
        <v>1840</v>
      </c>
      <c r="F440" s="1" t="s">
        <v>1841</v>
      </c>
      <c r="G440" s="54">
        <v>11</v>
      </c>
      <c r="H440" s="11" t="s">
        <v>1842</v>
      </c>
      <c r="I440" s="1" t="s">
        <v>1694</v>
      </c>
      <c r="J440" s="1" t="s">
        <v>1695</v>
      </c>
      <c r="K440" s="1" t="s">
        <v>1843</v>
      </c>
      <c r="L440" s="1" t="s">
        <v>1807</v>
      </c>
      <c r="M440" s="1" t="s">
        <v>1808</v>
      </c>
      <c r="N440" s="1" t="s">
        <v>1115</v>
      </c>
      <c r="O440" s="14" t="s">
        <v>978</v>
      </c>
      <c r="P440" s="11" t="s">
        <v>1690</v>
      </c>
      <c r="Q440" s="11" t="s">
        <v>1690</v>
      </c>
      <c r="R440" s="1" t="s">
        <v>971</v>
      </c>
    </row>
    <row r="441" spans="1:21" s="60" customFormat="1" ht="78.75">
      <c r="A441" s="116">
        <v>440</v>
      </c>
      <c r="B441" s="1" t="s">
        <v>1689</v>
      </c>
      <c r="C441" s="11" t="s">
        <v>1720</v>
      </c>
      <c r="D441" s="11" t="s">
        <v>1803</v>
      </c>
      <c r="E441" s="11" t="s">
        <v>1844</v>
      </c>
      <c r="F441" s="1" t="s">
        <v>1845</v>
      </c>
      <c r="G441" s="54">
        <v>13</v>
      </c>
      <c r="H441" s="11" t="s">
        <v>1846</v>
      </c>
      <c r="I441" s="1" t="s">
        <v>200</v>
      </c>
      <c r="J441" s="1" t="s">
        <v>1695</v>
      </c>
      <c r="K441" s="1" t="s">
        <v>1847</v>
      </c>
      <c r="L441" s="1" t="s">
        <v>1807</v>
      </c>
      <c r="M441" s="1" t="s">
        <v>1808</v>
      </c>
      <c r="N441" s="1" t="s">
        <v>1115</v>
      </c>
      <c r="O441" s="1" t="s">
        <v>1848</v>
      </c>
      <c r="P441" s="11" t="s">
        <v>1690</v>
      </c>
      <c r="Q441" s="11" t="s">
        <v>1690</v>
      </c>
      <c r="R441" s="1" t="s">
        <v>1849</v>
      </c>
    </row>
    <row r="442" spans="1:21" s="60" customFormat="1" ht="56.25">
      <c r="A442" s="116">
        <v>441</v>
      </c>
      <c r="B442" s="1" t="s">
        <v>1689</v>
      </c>
      <c r="C442" s="11" t="s">
        <v>1720</v>
      </c>
      <c r="D442" s="11" t="s">
        <v>1803</v>
      </c>
      <c r="E442" s="11" t="s">
        <v>1850</v>
      </c>
      <c r="F442" s="1" t="s">
        <v>1845</v>
      </c>
      <c r="G442" s="54">
        <v>1</v>
      </c>
      <c r="H442" s="11" t="s">
        <v>1820</v>
      </c>
      <c r="I442" s="1" t="s">
        <v>200</v>
      </c>
      <c r="J442" s="1" t="s">
        <v>1695</v>
      </c>
      <c r="K442" s="1" t="s">
        <v>1851</v>
      </c>
      <c r="L442" s="1" t="s">
        <v>1807</v>
      </c>
      <c r="M442" s="1" t="s">
        <v>1808</v>
      </c>
      <c r="N442" s="1" t="s">
        <v>1140</v>
      </c>
      <c r="O442" s="1" t="s">
        <v>1852</v>
      </c>
      <c r="P442" s="1" t="s">
        <v>1853</v>
      </c>
      <c r="Q442" s="11" t="s">
        <v>1690</v>
      </c>
      <c r="R442" s="1" t="s">
        <v>1849</v>
      </c>
    </row>
    <row r="443" spans="1:21" s="60" customFormat="1" ht="45">
      <c r="A443" s="116">
        <v>442</v>
      </c>
      <c r="B443" s="1" t="s">
        <v>1689</v>
      </c>
      <c r="C443" s="11" t="s">
        <v>1720</v>
      </c>
      <c r="D443" s="11" t="s">
        <v>1803</v>
      </c>
      <c r="E443" s="11" t="s">
        <v>1690</v>
      </c>
      <c r="F443" s="1" t="s">
        <v>1854</v>
      </c>
      <c r="G443" s="54">
        <v>1</v>
      </c>
      <c r="H443" s="11" t="s">
        <v>1137</v>
      </c>
      <c r="I443" s="1" t="s">
        <v>1694</v>
      </c>
      <c r="J443" s="1" t="s">
        <v>1695</v>
      </c>
      <c r="K443" s="14" t="s">
        <v>1855</v>
      </c>
      <c r="L443" s="1" t="s">
        <v>1807</v>
      </c>
      <c r="M443" s="1" t="s">
        <v>1808</v>
      </c>
      <c r="N443" s="1" t="s">
        <v>1115</v>
      </c>
      <c r="O443" s="14" t="s">
        <v>1856</v>
      </c>
      <c r="P443" s="11" t="s">
        <v>1690</v>
      </c>
      <c r="Q443" s="11" t="s">
        <v>1690</v>
      </c>
      <c r="R443" s="1" t="s">
        <v>1857</v>
      </c>
      <c r="U443" s="16"/>
    </row>
    <row r="444" spans="1:21" s="60" customFormat="1" ht="67.5">
      <c r="A444" s="116">
        <v>443</v>
      </c>
      <c r="B444" s="1" t="s">
        <v>1689</v>
      </c>
      <c r="C444" s="11" t="s">
        <v>1720</v>
      </c>
      <c r="D444" s="11" t="s">
        <v>1803</v>
      </c>
      <c r="E444" s="11" t="s">
        <v>1690</v>
      </c>
      <c r="F444" s="1" t="s">
        <v>1858</v>
      </c>
      <c r="G444" s="54">
        <v>1</v>
      </c>
      <c r="H444" s="11" t="s">
        <v>1859</v>
      </c>
      <c r="I444" s="1" t="s">
        <v>1694</v>
      </c>
      <c r="J444" s="1" t="s">
        <v>1695</v>
      </c>
      <c r="K444" s="14" t="s">
        <v>1860</v>
      </c>
      <c r="L444" s="1" t="s">
        <v>1807</v>
      </c>
      <c r="M444" s="1" t="s">
        <v>1808</v>
      </c>
      <c r="N444" s="1" t="s">
        <v>1115</v>
      </c>
      <c r="O444" s="14" t="s">
        <v>1861</v>
      </c>
      <c r="P444" s="11" t="s">
        <v>1690</v>
      </c>
      <c r="Q444" s="11" t="s">
        <v>1690</v>
      </c>
      <c r="R444" s="1" t="s">
        <v>1862</v>
      </c>
      <c r="T444" s="16"/>
      <c r="U444" s="9"/>
    </row>
    <row r="445" spans="1:21" s="60" customFormat="1" ht="78.75">
      <c r="A445" s="116">
        <v>444</v>
      </c>
      <c r="B445" s="1" t="s">
        <v>1689</v>
      </c>
      <c r="C445" s="11" t="s">
        <v>1720</v>
      </c>
      <c r="D445" s="11" t="s">
        <v>1803</v>
      </c>
      <c r="E445" s="11" t="s">
        <v>1690</v>
      </c>
      <c r="F445" s="1" t="s">
        <v>1863</v>
      </c>
      <c r="G445" s="54">
        <v>1</v>
      </c>
      <c r="H445" s="11" t="s">
        <v>259</v>
      </c>
      <c r="I445" s="1" t="s">
        <v>1694</v>
      </c>
      <c r="J445" s="1" t="s">
        <v>1695</v>
      </c>
      <c r="K445" s="14" t="s">
        <v>1864</v>
      </c>
      <c r="L445" s="1" t="s">
        <v>1807</v>
      </c>
      <c r="M445" s="1" t="s">
        <v>1808</v>
      </c>
      <c r="N445" s="1" t="s">
        <v>1115</v>
      </c>
      <c r="O445" s="14" t="s">
        <v>978</v>
      </c>
      <c r="P445" s="11" t="s">
        <v>1690</v>
      </c>
      <c r="Q445" s="11" t="s">
        <v>1690</v>
      </c>
      <c r="R445" s="1" t="s">
        <v>1817</v>
      </c>
      <c r="U445" s="9"/>
    </row>
    <row r="446" spans="1:21" s="60" customFormat="1" ht="56.25">
      <c r="A446" s="116">
        <v>445</v>
      </c>
      <c r="B446" s="1" t="s">
        <v>1689</v>
      </c>
      <c r="C446" s="11" t="s">
        <v>1720</v>
      </c>
      <c r="D446" s="11" t="s">
        <v>1803</v>
      </c>
      <c r="E446" s="11" t="s">
        <v>1690</v>
      </c>
      <c r="F446" s="1" t="s">
        <v>1865</v>
      </c>
      <c r="G446" s="54">
        <v>1</v>
      </c>
      <c r="H446" s="11" t="s">
        <v>1705</v>
      </c>
      <c r="I446" s="1" t="s">
        <v>1694</v>
      </c>
      <c r="J446" s="1" t="s">
        <v>1695</v>
      </c>
      <c r="K446" s="14" t="s">
        <v>1866</v>
      </c>
      <c r="L446" s="1" t="s">
        <v>1807</v>
      </c>
      <c r="M446" s="1" t="s">
        <v>1808</v>
      </c>
      <c r="N446" s="1" t="s">
        <v>1115</v>
      </c>
      <c r="O446" s="14" t="s">
        <v>1867</v>
      </c>
      <c r="P446" s="11" t="s">
        <v>1690</v>
      </c>
      <c r="Q446" s="11" t="s">
        <v>1690</v>
      </c>
      <c r="R446" s="1" t="s">
        <v>1868</v>
      </c>
      <c r="U446" s="9"/>
    </row>
    <row r="447" spans="1:21" s="60" customFormat="1" ht="56.25">
      <c r="A447" s="116">
        <v>446</v>
      </c>
      <c r="B447" s="1" t="s">
        <v>1689</v>
      </c>
      <c r="C447" s="11" t="s">
        <v>1720</v>
      </c>
      <c r="D447" s="11" t="s">
        <v>1803</v>
      </c>
      <c r="E447" s="11" t="s">
        <v>1690</v>
      </c>
      <c r="F447" s="1" t="s">
        <v>1869</v>
      </c>
      <c r="G447" s="54">
        <v>10</v>
      </c>
      <c r="H447" s="11" t="s">
        <v>1870</v>
      </c>
      <c r="I447" s="1" t="s">
        <v>1694</v>
      </c>
      <c r="J447" s="1" t="s">
        <v>1695</v>
      </c>
      <c r="K447" s="14" t="s">
        <v>1871</v>
      </c>
      <c r="L447" s="1" t="s">
        <v>1807</v>
      </c>
      <c r="M447" s="1" t="s">
        <v>1808</v>
      </c>
      <c r="N447" s="1" t="s">
        <v>1115</v>
      </c>
      <c r="O447" s="14" t="s">
        <v>1872</v>
      </c>
      <c r="P447" s="11" t="s">
        <v>1690</v>
      </c>
      <c r="Q447" s="11" t="s">
        <v>1690</v>
      </c>
      <c r="R447" s="1" t="s">
        <v>1868</v>
      </c>
    </row>
    <row r="448" spans="1:21" s="60" customFormat="1" ht="67.5">
      <c r="A448" s="116">
        <v>447</v>
      </c>
      <c r="B448" s="1" t="s">
        <v>1689</v>
      </c>
      <c r="C448" s="11" t="s">
        <v>1720</v>
      </c>
      <c r="D448" s="11" t="s">
        <v>1803</v>
      </c>
      <c r="E448" s="11" t="s">
        <v>1690</v>
      </c>
      <c r="F448" s="1" t="s">
        <v>1873</v>
      </c>
      <c r="G448" s="54">
        <v>1</v>
      </c>
      <c r="H448" s="11" t="s">
        <v>1824</v>
      </c>
      <c r="I448" s="1" t="s">
        <v>1694</v>
      </c>
      <c r="J448" s="1" t="s">
        <v>1695</v>
      </c>
      <c r="K448" s="14" t="s">
        <v>1874</v>
      </c>
      <c r="L448" s="1" t="s">
        <v>1807</v>
      </c>
      <c r="M448" s="1" t="s">
        <v>1808</v>
      </c>
      <c r="N448" s="1" t="s">
        <v>1115</v>
      </c>
      <c r="O448" s="14" t="s">
        <v>1875</v>
      </c>
      <c r="P448" s="11" t="s">
        <v>1690</v>
      </c>
      <c r="Q448" s="11" t="s">
        <v>1690</v>
      </c>
      <c r="R448" s="1" t="s">
        <v>971</v>
      </c>
      <c r="U448" s="16"/>
    </row>
    <row r="449" spans="1:18" s="60" customFormat="1" ht="56.25">
      <c r="A449" s="116">
        <v>448</v>
      </c>
      <c r="B449" s="1" t="s">
        <v>1689</v>
      </c>
      <c r="C449" s="11" t="s">
        <v>1720</v>
      </c>
      <c r="D449" s="11" t="s">
        <v>1803</v>
      </c>
      <c r="E449" s="11" t="s">
        <v>1690</v>
      </c>
      <c r="F449" s="1" t="s">
        <v>1876</v>
      </c>
      <c r="G449" s="54">
        <v>1</v>
      </c>
      <c r="H449" s="11" t="s">
        <v>1079</v>
      </c>
      <c r="I449" s="1" t="s">
        <v>1694</v>
      </c>
      <c r="J449" s="1" t="s">
        <v>1695</v>
      </c>
      <c r="K449" s="14" t="s">
        <v>1877</v>
      </c>
      <c r="L449" s="1" t="s">
        <v>1807</v>
      </c>
      <c r="M449" s="1" t="s">
        <v>1808</v>
      </c>
      <c r="N449" s="1" t="s">
        <v>1115</v>
      </c>
      <c r="O449" s="14" t="s">
        <v>1878</v>
      </c>
      <c r="P449" s="11" t="s">
        <v>1690</v>
      </c>
      <c r="Q449" s="11" t="s">
        <v>1690</v>
      </c>
      <c r="R449" s="1" t="s">
        <v>971</v>
      </c>
    </row>
    <row r="450" spans="1:18" s="60" customFormat="1" ht="78.75">
      <c r="A450" s="116">
        <v>449</v>
      </c>
      <c r="B450" s="1" t="s">
        <v>1689</v>
      </c>
      <c r="C450" s="11" t="s">
        <v>1720</v>
      </c>
      <c r="D450" s="11" t="s">
        <v>1803</v>
      </c>
      <c r="E450" s="11" t="s">
        <v>1690</v>
      </c>
      <c r="F450" s="1" t="s">
        <v>1879</v>
      </c>
      <c r="G450" s="54">
        <v>1</v>
      </c>
      <c r="H450" s="11" t="s">
        <v>1880</v>
      </c>
      <c r="I450" s="1" t="s">
        <v>1694</v>
      </c>
      <c r="J450" s="1" t="s">
        <v>1695</v>
      </c>
      <c r="K450" s="14" t="s">
        <v>1881</v>
      </c>
      <c r="L450" s="1" t="s">
        <v>1807</v>
      </c>
      <c r="M450" s="1" t="s">
        <v>1808</v>
      </c>
      <c r="N450" s="1" t="s">
        <v>1115</v>
      </c>
      <c r="O450" s="14" t="s">
        <v>978</v>
      </c>
      <c r="P450" s="11" t="s">
        <v>1690</v>
      </c>
      <c r="Q450" s="11" t="s">
        <v>1690</v>
      </c>
      <c r="R450" s="1" t="s">
        <v>971</v>
      </c>
    </row>
    <row r="451" spans="1:18" s="60" customFormat="1" ht="78.75">
      <c r="A451" s="116">
        <v>450</v>
      </c>
      <c r="B451" s="1" t="s">
        <v>1689</v>
      </c>
      <c r="C451" s="11" t="s">
        <v>1720</v>
      </c>
      <c r="D451" s="11" t="s">
        <v>1803</v>
      </c>
      <c r="E451" s="11" t="s">
        <v>1690</v>
      </c>
      <c r="F451" s="1" t="s">
        <v>1882</v>
      </c>
      <c r="G451" s="54">
        <v>1</v>
      </c>
      <c r="H451" s="11" t="s">
        <v>1137</v>
      </c>
      <c r="I451" s="1" t="s">
        <v>1694</v>
      </c>
      <c r="J451" s="1" t="s">
        <v>1695</v>
      </c>
      <c r="K451" s="14" t="s">
        <v>1883</v>
      </c>
      <c r="L451" s="1" t="s">
        <v>1807</v>
      </c>
      <c r="M451" s="1" t="s">
        <v>1808</v>
      </c>
      <c r="N451" s="1" t="s">
        <v>1115</v>
      </c>
      <c r="O451" s="14" t="s">
        <v>978</v>
      </c>
      <c r="P451" s="11" t="s">
        <v>1690</v>
      </c>
      <c r="Q451" s="11" t="s">
        <v>1690</v>
      </c>
      <c r="R451" s="1" t="s">
        <v>1813</v>
      </c>
    </row>
    <row r="452" spans="1:18" s="60" customFormat="1" ht="78.75">
      <c r="A452" s="116">
        <v>451</v>
      </c>
      <c r="B452" s="1" t="s">
        <v>1689</v>
      </c>
      <c r="C452" s="11" t="s">
        <v>1720</v>
      </c>
      <c r="D452" s="11" t="s">
        <v>1803</v>
      </c>
      <c r="E452" s="11" t="s">
        <v>1690</v>
      </c>
      <c r="F452" s="1" t="s">
        <v>1805</v>
      </c>
      <c r="G452" s="54">
        <v>1</v>
      </c>
      <c r="H452" s="11" t="s">
        <v>259</v>
      </c>
      <c r="I452" s="1" t="s">
        <v>1694</v>
      </c>
      <c r="J452" s="1" t="s">
        <v>1695</v>
      </c>
      <c r="K452" s="14" t="s">
        <v>1884</v>
      </c>
      <c r="L452" s="1" t="s">
        <v>1807</v>
      </c>
      <c r="M452" s="1" t="s">
        <v>1808</v>
      </c>
      <c r="N452" s="1" t="s">
        <v>1115</v>
      </c>
      <c r="O452" s="14" t="s">
        <v>978</v>
      </c>
      <c r="P452" s="11" t="s">
        <v>1690</v>
      </c>
      <c r="Q452" s="11" t="s">
        <v>1690</v>
      </c>
      <c r="R452" s="1" t="s">
        <v>1809</v>
      </c>
    </row>
    <row r="453" spans="1:18" s="60" customFormat="1" ht="78.75">
      <c r="A453" s="116">
        <v>452</v>
      </c>
      <c r="B453" s="1" t="s">
        <v>1689</v>
      </c>
      <c r="C453" s="11" t="s">
        <v>1720</v>
      </c>
      <c r="D453" s="11" t="s">
        <v>1803</v>
      </c>
      <c r="E453" s="11" t="s">
        <v>1690</v>
      </c>
      <c r="F453" s="1" t="s">
        <v>1885</v>
      </c>
      <c r="G453" s="54">
        <v>1</v>
      </c>
      <c r="H453" s="11" t="s">
        <v>1886</v>
      </c>
      <c r="I453" s="1" t="s">
        <v>1694</v>
      </c>
      <c r="J453" s="1" t="s">
        <v>1695</v>
      </c>
      <c r="K453" s="14" t="s">
        <v>1887</v>
      </c>
      <c r="L453" s="1" t="s">
        <v>1807</v>
      </c>
      <c r="M453" s="1" t="s">
        <v>1808</v>
      </c>
      <c r="N453" s="1" t="s">
        <v>1115</v>
      </c>
      <c r="O453" s="14" t="s">
        <v>978</v>
      </c>
      <c r="P453" s="11" t="s">
        <v>1690</v>
      </c>
      <c r="Q453" s="11" t="s">
        <v>1690</v>
      </c>
      <c r="R453" s="1" t="s">
        <v>971</v>
      </c>
    </row>
    <row r="454" spans="1:18" s="60" customFormat="1" ht="56.25">
      <c r="A454" s="116">
        <v>453</v>
      </c>
      <c r="B454" s="1" t="s">
        <v>1689</v>
      </c>
      <c r="C454" s="11" t="s">
        <v>1888</v>
      </c>
      <c r="D454" s="11" t="s">
        <v>1889</v>
      </c>
      <c r="E454" s="11" t="s">
        <v>1690</v>
      </c>
      <c r="F454" s="1" t="s">
        <v>1890</v>
      </c>
      <c r="G454" s="54">
        <v>1</v>
      </c>
      <c r="H454" s="11" t="s">
        <v>259</v>
      </c>
      <c r="I454" s="1" t="s">
        <v>1891</v>
      </c>
      <c r="J454" s="61" t="s">
        <v>1892</v>
      </c>
      <c r="K454" s="1" t="s">
        <v>1893</v>
      </c>
      <c r="L454" s="1" t="s">
        <v>1888</v>
      </c>
      <c r="M454" s="1" t="s">
        <v>1894</v>
      </c>
      <c r="N454" s="1" t="s">
        <v>1140</v>
      </c>
      <c r="O454" s="14" t="s">
        <v>1895</v>
      </c>
      <c r="P454" s="11" t="s">
        <v>1708</v>
      </c>
      <c r="Q454" s="11" t="s">
        <v>1896</v>
      </c>
      <c r="R454" s="1" t="s">
        <v>971</v>
      </c>
    </row>
    <row r="455" spans="1:18" s="60" customFormat="1" ht="56.25">
      <c r="A455" s="116">
        <v>454</v>
      </c>
      <c r="B455" s="1" t="s">
        <v>1689</v>
      </c>
      <c r="C455" s="11" t="s">
        <v>1888</v>
      </c>
      <c r="D455" s="11" t="s">
        <v>1889</v>
      </c>
      <c r="E455" s="11" t="s">
        <v>1690</v>
      </c>
      <c r="F455" s="1" t="s">
        <v>1897</v>
      </c>
      <c r="G455" s="54">
        <v>1</v>
      </c>
      <c r="H455" s="11" t="s">
        <v>259</v>
      </c>
      <c r="I455" s="1" t="s">
        <v>1891</v>
      </c>
      <c r="J455" s="61" t="s">
        <v>1892</v>
      </c>
      <c r="K455" s="1" t="s">
        <v>1898</v>
      </c>
      <c r="L455" s="1" t="s">
        <v>1888</v>
      </c>
      <c r="M455" s="1" t="s">
        <v>1894</v>
      </c>
      <c r="N455" s="1" t="s">
        <v>1140</v>
      </c>
      <c r="O455" s="14" t="s">
        <v>1899</v>
      </c>
      <c r="P455" s="11" t="s">
        <v>1708</v>
      </c>
      <c r="Q455" s="11" t="s">
        <v>1900</v>
      </c>
      <c r="R455" s="1" t="s">
        <v>971</v>
      </c>
    </row>
    <row r="456" spans="1:18" s="60" customFormat="1" ht="56.25">
      <c r="A456" s="116">
        <v>455</v>
      </c>
      <c r="B456" s="1" t="s">
        <v>1689</v>
      </c>
      <c r="C456" s="11" t="s">
        <v>1888</v>
      </c>
      <c r="D456" s="11" t="s">
        <v>1889</v>
      </c>
      <c r="E456" s="11" t="s">
        <v>1690</v>
      </c>
      <c r="F456" s="1" t="s">
        <v>1901</v>
      </c>
      <c r="G456" s="54">
        <v>1</v>
      </c>
      <c r="H456" s="11" t="s">
        <v>1073</v>
      </c>
      <c r="I456" s="1" t="s">
        <v>1891</v>
      </c>
      <c r="J456" s="61" t="s">
        <v>1892</v>
      </c>
      <c r="K456" s="1" t="s">
        <v>1902</v>
      </c>
      <c r="L456" s="1" t="s">
        <v>1888</v>
      </c>
      <c r="M456" s="1" t="s">
        <v>1894</v>
      </c>
      <c r="N456" s="1" t="s">
        <v>1140</v>
      </c>
      <c r="O456" s="14" t="s">
        <v>1895</v>
      </c>
      <c r="P456" s="11" t="s">
        <v>1708</v>
      </c>
      <c r="Q456" s="11" t="s">
        <v>1903</v>
      </c>
      <c r="R456" s="1" t="s">
        <v>971</v>
      </c>
    </row>
    <row r="457" spans="1:18" s="60" customFormat="1" ht="56.25">
      <c r="A457" s="116">
        <v>456</v>
      </c>
      <c r="B457" s="1" t="s">
        <v>1689</v>
      </c>
      <c r="C457" s="11" t="s">
        <v>1888</v>
      </c>
      <c r="D457" s="11" t="s">
        <v>1889</v>
      </c>
      <c r="E457" s="11" t="s">
        <v>1690</v>
      </c>
      <c r="F457" s="1" t="s">
        <v>1904</v>
      </c>
      <c r="G457" s="54">
        <v>1</v>
      </c>
      <c r="H457" s="11" t="s">
        <v>259</v>
      </c>
      <c r="I457" s="1" t="s">
        <v>1891</v>
      </c>
      <c r="J457" s="61" t="s">
        <v>1892</v>
      </c>
      <c r="K457" s="1" t="s">
        <v>1905</v>
      </c>
      <c r="L457" s="1" t="s">
        <v>1888</v>
      </c>
      <c r="M457" s="1" t="s">
        <v>1894</v>
      </c>
      <c r="N457" s="1" t="s">
        <v>1140</v>
      </c>
      <c r="O457" s="14" t="s">
        <v>1895</v>
      </c>
      <c r="P457" s="11" t="s">
        <v>1708</v>
      </c>
      <c r="Q457" s="11" t="s">
        <v>1906</v>
      </c>
      <c r="R457" s="1" t="s">
        <v>971</v>
      </c>
    </row>
    <row r="458" spans="1:18" s="60" customFormat="1" ht="56.25">
      <c r="A458" s="116">
        <v>457</v>
      </c>
      <c r="B458" s="1" t="s">
        <v>1689</v>
      </c>
      <c r="C458" s="11" t="s">
        <v>1888</v>
      </c>
      <c r="D458" s="11" t="s">
        <v>1889</v>
      </c>
      <c r="E458" s="11" t="s">
        <v>1690</v>
      </c>
      <c r="F458" s="1" t="s">
        <v>1907</v>
      </c>
      <c r="G458" s="54">
        <v>1</v>
      </c>
      <c r="H458" s="11" t="s">
        <v>259</v>
      </c>
      <c r="I458" s="1" t="s">
        <v>1891</v>
      </c>
      <c r="J458" s="61" t="s">
        <v>1892</v>
      </c>
      <c r="K458" s="1" t="s">
        <v>1908</v>
      </c>
      <c r="L458" s="1" t="s">
        <v>1888</v>
      </c>
      <c r="M458" s="1" t="s">
        <v>1909</v>
      </c>
      <c r="N458" s="1" t="s">
        <v>1115</v>
      </c>
      <c r="O458" s="14" t="s">
        <v>1910</v>
      </c>
      <c r="P458" s="11" t="s">
        <v>1690</v>
      </c>
      <c r="Q458" s="11" t="s">
        <v>1690</v>
      </c>
      <c r="R458" s="1" t="s">
        <v>971</v>
      </c>
    </row>
    <row r="459" spans="1:18" s="60" customFormat="1" ht="90">
      <c r="A459" s="116">
        <v>458</v>
      </c>
      <c r="B459" s="1" t="s">
        <v>1689</v>
      </c>
      <c r="C459" s="11" t="s">
        <v>1888</v>
      </c>
      <c r="D459" s="11" t="s">
        <v>1889</v>
      </c>
      <c r="E459" s="11" t="s">
        <v>1690</v>
      </c>
      <c r="F459" s="1" t="s">
        <v>1911</v>
      </c>
      <c r="G459" s="54">
        <v>1</v>
      </c>
      <c r="H459" s="11" t="s">
        <v>259</v>
      </c>
      <c r="I459" s="1" t="s">
        <v>1891</v>
      </c>
      <c r="J459" s="61" t="s">
        <v>1892</v>
      </c>
      <c r="K459" s="1" t="s">
        <v>1912</v>
      </c>
      <c r="L459" s="1" t="s">
        <v>1888</v>
      </c>
      <c r="M459" s="1" t="s">
        <v>1909</v>
      </c>
      <c r="N459" s="1" t="s">
        <v>1140</v>
      </c>
      <c r="O459" s="14" t="s">
        <v>1895</v>
      </c>
      <c r="P459" s="11" t="s">
        <v>1708</v>
      </c>
      <c r="Q459" s="11" t="s">
        <v>1913</v>
      </c>
      <c r="R459" s="1" t="s">
        <v>1914</v>
      </c>
    </row>
    <row r="460" spans="1:18" s="60" customFormat="1" ht="56.25">
      <c r="A460" s="116">
        <v>459</v>
      </c>
      <c r="B460" s="1" t="s">
        <v>1689</v>
      </c>
      <c r="C460" s="11" t="s">
        <v>1888</v>
      </c>
      <c r="D460" s="11" t="s">
        <v>1889</v>
      </c>
      <c r="E460" s="11" t="s">
        <v>1690</v>
      </c>
      <c r="F460" s="1" t="s">
        <v>1915</v>
      </c>
      <c r="G460" s="54">
        <v>1</v>
      </c>
      <c r="H460" s="11" t="s">
        <v>1880</v>
      </c>
      <c r="I460" s="1" t="s">
        <v>1891</v>
      </c>
      <c r="J460" s="61" t="s">
        <v>1892</v>
      </c>
      <c r="K460" s="1" t="s">
        <v>1916</v>
      </c>
      <c r="L460" s="1" t="s">
        <v>1888</v>
      </c>
      <c r="M460" s="1" t="s">
        <v>1909</v>
      </c>
      <c r="N460" s="1" t="s">
        <v>1140</v>
      </c>
      <c r="O460" s="14" t="s">
        <v>1917</v>
      </c>
      <c r="P460" s="11" t="s">
        <v>1708</v>
      </c>
      <c r="Q460" s="11" t="s">
        <v>1918</v>
      </c>
      <c r="R460" s="1" t="s">
        <v>971</v>
      </c>
    </row>
    <row r="461" spans="1:18" s="60" customFormat="1" ht="56.25">
      <c r="A461" s="116">
        <v>460</v>
      </c>
      <c r="B461" s="1" t="s">
        <v>1689</v>
      </c>
      <c r="C461" s="11" t="s">
        <v>1888</v>
      </c>
      <c r="D461" s="11" t="s">
        <v>1889</v>
      </c>
      <c r="E461" s="11" t="s">
        <v>1690</v>
      </c>
      <c r="F461" s="1" t="s">
        <v>1919</v>
      </c>
      <c r="G461" s="54">
        <v>1</v>
      </c>
      <c r="H461" s="11" t="s">
        <v>259</v>
      </c>
      <c r="I461" s="1" t="s">
        <v>1891</v>
      </c>
      <c r="J461" s="61" t="s">
        <v>1892</v>
      </c>
      <c r="K461" s="1" t="s">
        <v>1920</v>
      </c>
      <c r="L461" s="1" t="s">
        <v>1888</v>
      </c>
      <c r="M461" s="1" t="s">
        <v>1909</v>
      </c>
      <c r="N461" s="1" t="s">
        <v>1140</v>
      </c>
      <c r="O461" s="14" t="s">
        <v>1921</v>
      </c>
      <c r="P461" s="11" t="s">
        <v>1708</v>
      </c>
      <c r="Q461" s="11" t="s">
        <v>1918</v>
      </c>
      <c r="R461" s="1" t="s">
        <v>971</v>
      </c>
    </row>
    <row r="462" spans="1:18" s="60" customFormat="1" ht="56.25">
      <c r="A462" s="116">
        <v>461</v>
      </c>
      <c r="B462" s="1" t="s">
        <v>1689</v>
      </c>
      <c r="C462" s="11" t="s">
        <v>1888</v>
      </c>
      <c r="D462" s="11" t="s">
        <v>1889</v>
      </c>
      <c r="E462" s="11" t="s">
        <v>1690</v>
      </c>
      <c r="F462" s="1" t="s">
        <v>1922</v>
      </c>
      <c r="G462" s="54">
        <v>1</v>
      </c>
      <c r="H462" s="11" t="s">
        <v>1079</v>
      </c>
      <c r="I462" s="1" t="s">
        <v>1891</v>
      </c>
      <c r="J462" s="61" t="s">
        <v>1892</v>
      </c>
      <c r="K462" s="1" t="s">
        <v>1923</v>
      </c>
      <c r="L462" s="1" t="s">
        <v>1888</v>
      </c>
      <c r="M462" s="1" t="s">
        <v>1909</v>
      </c>
      <c r="N462" s="1" t="s">
        <v>1140</v>
      </c>
      <c r="O462" s="14" t="s">
        <v>1917</v>
      </c>
      <c r="P462" s="11" t="s">
        <v>1708</v>
      </c>
      <c r="Q462" s="11" t="s">
        <v>1918</v>
      </c>
      <c r="R462" s="1" t="s">
        <v>971</v>
      </c>
    </row>
    <row r="463" spans="1:18" s="60" customFormat="1" ht="67.5">
      <c r="A463" s="116">
        <v>462</v>
      </c>
      <c r="B463" s="1" t="s">
        <v>1689</v>
      </c>
      <c r="C463" s="11" t="s">
        <v>1888</v>
      </c>
      <c r="D463" s="11" t="s">
        <v>1889</v>
      </c>
      <c r="E463" s="11" t="s">
        <v>1690</v>
      </c>
      <c r="F463" s="1" t="s">
        <v>1924</v>
      </c>
      <c r="G463" s="54">
        <v>1</v>
      </c>
      <c r="H463" s="11" t="s">
        <v>1137</v>
      </c>
      <c r="I463" s="1" t="s">
        <v>1891</v>
      </c>
      <c r="J463" s="1" t="s">
        <v>1925</v>
      </c>
      <c r="K463" s="1" t="s">
        <v>1926</v>
      </c>
      <c r="L463" s="1" t="s">
        <v>1888</v>
      </c>
      <c r="M463" s="1" t="s">
        <v>1909</v>
      </c>
      <c r="N463" s="1" t="s">
        <v>1140</v>
      </c>
      <c r="O463" s="14" t="s">
        <v>1927</v>
      </c>
      <c r="P463" s="11" t="s">
        <v>1928</v>
      </c>
      <c r="Q463" s="11" t="s">
        <v>1929</v>
      </c>
      <c r="R463" s="1" t="s">
        <v>971</v>
      </c>
    </row>
    <row r="464" spans="1:18" s="60" customFormat="1" ht="45">
      <c r="A464" s="116">
        <v>463</v>
      </c>
      <c r="B464" s="1" t="s">
        <v>1689</v>
      </c>
      <c r="C464" s="11" t="s">
        <v>1888</v>
      </c>
      <c r="D464" s="11" t="s">
        <v>1889</v>
      </c>
      <c r="E464" s="11" t="s">
        <v>1690</v>
      </c>
      <c r="F464" s="1" t="s">
        <v>1930</v>
      </c>
      <c r="G464" s="54">
        <v>1</v>
      </c>
      <c r="H464" s="11" t="s">
        <v>1137</v>
      </c>
      <c r="I464" s="1" t="s">
        <v>1891</v>
      </c>
      <c r="J464" s="1" t="s">
        <v>1925</v>
      </c>
      <c r="K464" s="1" t="s">
        <v>1931</v>
      </c>
      <c r="L464" s="1" t="s">
        <v>1888</v>
      </c>
      <c r="M464" s="1" t="s">
        <v>1909</v>
      </c>
      <c r="N464" s="1" t="s">
        <v>1140</v>
      </c>
      <c r="O464" s="14" t="s">
        <v>1895</v>
      </c>
      <c r="P464" s="11" t="s">
        <v>1708</v>
      </c>
      <c r="Q464" s="11" t="s">
        <v>1932</v>
      </c>
      <c r="R464" s="1" t="s">
        <v>971</v>
      </c>
    </row>
    <row r="465" spans="1:18" s="60" customFormat="1" ht="45">
      <c r="A465" s="116">
        <v>464</v>
      </c>
      <c r="B465" s="1" t="s">
        <v>1689</v>
      </c>
      <c r="C465" s="11" t="s">
        <v>1888</v>
      </c>
      <c r="D465" s="11" t="s">
        <v>1889</v>
      </c>
      <c r="E465" s="11" t="s">
        <v>1690</v>
      </c>
      <c r="F465" s="1" t="s">
        <v>1933</v>
      </c>
      <c r="G465" s="54">
        <v>1</v>
      </c>
      <c r="H465" s="11" t="s">
        <v>1137</v>
      </c>
      <c r="I465" s="1" t="s">
        <v>1891</v>
      </c>
      <c r="J465" s="1" t="s">
        <v>1925</v>
      </c>
      <c r="K465" s="1" t="s">
        <v>1934</v>
      </c>
      <c r="L465" s="1" t="s">
        <v>1888</v>
      </c>
      <c r="M465" s="1" t="s">
        <v>1909</v>
      </c>
      <c r="N465" s="1" t="s">
        <v>1140</v>
      </c>
      <c r="O465" s="14" t="s">
        <v>1895</v>
      </c>
      <c r="P465" s="11" t="s">
        <v>1708</v>
      </c>
      <c r="Q465" s="11" t="s">
        <v>1935</v>
      </c>
      <c r="R465" s="1" t="s">
        <v>971</v>
      </c>
    </row>
    <row r="466" spans="1:18" s="60" customFormat="1" ht="45">
      <c r="A466" s="116">
        <v>465</v>
      </c>
      <c r="B466" s="1" t="s">
        <v>1689</v>
      </c>
      <c r="C466" s="11" t="s">
        <v>1888</v>
      </c>
      <c r="D466" s="11" t="s">
        <v>1889</v>
      </c>
      <c r="E466" s="11" t="s">
        <v>1690</v>
      </c>
      <c r="F466" s="1" t="s">
        <v>1936</v>
      </c>
      <c r="G466" s="54">
        <v>1</v>
      </c>
      <c r="H466" s="11" t="s">
        <v>259</v>
      </c>
      <c r="I466" s="1" t="s">
        <v>1891</v>
      </c>
      <c r="J466" s="1" t="s">
        <v>1925</v>
      </c>
      <c r="K466" s="1" t="s">
        <v>1937</v>
      </c>
      <c r="L466" s="1" t="s">
        <v>1888</v>
      </c>
      <c r="M466" s="1" t="s">
        <v>1909</v>
      </c>
      <c r="N466" s="1" t="s">
        <v>1115</v>
      </c>
      <c r="O466" s="14" t="s">
        <v>1938</v>
      </c>
      <c r="P466" s="11" t="s">
        <v>1690</v>
      </c>
      <c r="Q466" s="11" t="s">
        <v>1690</v>
      </c>
      <c r="R466" s="1" t="s">
        <v>971</v>
      </c>
    </row>
    <row r="467" spans="1:18" s="60" customFormat="1" ht="112.5">
      <c r="A467" s="116">
        <v>466</v>
      </c>
      <c r="B467" s="1" t="s">
        <v>1689</v>
      </c>
      <c r="C467" s="11" t="s">
        <v>1888</v>
      </c>
      <c r="D467" s="11" t="s">
        <v>1889</v>
      </c>
      <c r="E467" s="11" t="s">
        <v>1690</v>
      </c>
      <c r="F467" s="1" t="s">
        <v>1939</v>
      </c>
      <c r="G467" s="54">
        <v>1</v>
      </c>
      <c r="H467" s="11" t="s">
        <v>1714</v>
      </c>
      <c r="I467" s="1" t="s">
        <v>1891</v>
      </c>
      <c r="J467" s="1" t="s">
        <v>1925</v>
      </c>
      <c r="K467" s="1" t="s">
        <v>1940</v>
      </c>
      <c r="L467" s="1" t="s">
        <v>1888</v>
      </c>
      <c r="M467" s="1" t="s">
        <v>1909</v>
      </c>
      <c r="N467" s="1" t="s">
        <v>1140</v>
      </c>
      <c r="O467" s="14" t="s">
        <v>1899</v>
      </c>
      <c r="P467" s="11" t="s">
        <v>1708</v>
      </c>
      <c r="Q467" s="11" t="s">
        <v>1941</v>
      </c>
      <c r="R467" s="1" t="s">
        <v>971</v>
      </c>
    </row>
    <row r="468" spans="1:18" s="60" customFormat="1" ht="56.25">
      <c r="A468" s="116">
        <v>467</v>
      </c>
      <c r="B468" s="1" t="s">
        <v>1689</v>
      </c>
      <c r="C468" s="11" t="s">
        <v>1888</v>
      </c>
      <c r="D468" s="11" t="s">
        <v>1889</v>
      </c>
      <c r="E468" s="11" t="s">
        <v>1942</v>
      </c>
      <c r="F468" s="1" t="s">
        <v>1943</v>
      </c>
      <c r="G468" s="54">
        <v>1</v>
      </c>
      <c r="H468" s="11" t="s">
        <v>1705</v>
      </c>
      <c r="I468" s="1" t="s">
        <v>1891</v>
      </c>
      <c r="J468" s="1" t="s">
        <v>1925</v>
      </c>
      <c r="K468" s="1" t="s">
        <v>1944</v>
      </c>
      <c r="L468" s="1" t="s">
        <v>1888</v>
      </c>
      <c r="M468" s="1" t="s">
        <v>1909</v>
      </c>
      <c r="N468" s="1" t="s">
        <v>1115</v>
      </c>
      <c r="O468" s="14" t="s">
        <v>1945</v>
      </c>
      <c r="P468" s="11" t="s">
        <v>1690</v>
      </c>
      <c r="Q468" s="11" t="s">
        <v>1690</v>
      </c>
      <c r="R468" s="1" t="s">
        <v>971</v>
      </c>
    </row>
    <row r="469" spans="1:18" s="60" customFormat="1" ht="67.5">
      <c r="A469" s="116">
        <v>468</v>
      </c>
      <c r="B469" s="1" t="s">
        <v>1689</v>
      </c>
      <c r="C469" s="11" t="s">
        <v>1888</v>
      </c>
      <c r="D469" s="11" t="s">
        <v>1889</v>
      </c>
      <c r="E469" s="11" t="s">
        <v>1946</v>
      </c>
      <c r="F469" s="1" t="s">
        <v>1947</v>
      </c>
      <c r="G469" s="54">
        <v>1</v>
      </c>
      <c r="H469" s="11" t="s">
        <v>1733</v>
      </c>
      <c r="I469" s="1" t="s">
        <v>1891</v>
      </c>
      <c r="J469" s="1" t="s">
        <v>1925</v>
      </c>
      <c r="K469" s="1" t="s">
        <v>1948</v>
      </c>
      <c r="L469" s="1" t="s">
        <v>1888</v>
      </c>
      <c r="M469" s="1" t="s">
        <v>1909</v>
      </c>
      <c r="N469" s="1" t="s">
        <v>1115</v>
      </c>
      <c r="O469" s="14" t="s">
        <v>1949</v>
      </c>
      <c r="P469" s="11" t="s">
        <v>1690</v>
      </c>
      <c r="Q469" s="11" t="s">
        <v>1690</v>
      </c>
      <c r="R469" s="1" t="s">
        <v>1950</v>
      </c>
    </row>
    <row r="470" spans="1:18" s="60" customFormat="1" ht="56.25">
      <c r="A470" s="116">
        <v>469</v>
      </c>
      <c r="B470" s="1" t="s">
        <v>1689</v>
      </c>
      <c r="C470" s="11" t="s">
        <v>1888</v>
      </c>
      <c r="D470" s="11" t="s">
        <v>1889</v>
      </c>
      <c r="E470" s="11" t="s">
        <v>1951</v>
      </c>
      <c r="F470" s="1" t="s">
        <v>1952</v>
      </c>
      <c r="G470" s="54">
        <v>1</v>
      </c>
      <c r="H470" s="11" t="s">
        <v>1079</v>
      </c>
      <c r="I470" s="1" t="s">
        <v>1891</v>
      </c>
      <c r="J470" s="1" t="s">
        <v>1925</v>
      </c>
      <c r="K470" s="1" t="s">
        <v>1953</v>
      </c>
      <c r="L470" s="1" t="s">
        <v>1888</v>
      </c>
      <c r="M470" s="1" t="s">
        <v>1909</v>
      </c>
      <c r="N470" s="1" t="s">
        <v>1115</v>
      </c>
      <c r="O470" s="14" t="s">
        <v>1949</v>
      </c>
      <c r="P470" s="11" t="s">
        <v>1690</v>
      </c>
      <c r="Q470" s="11" t="s">
        <v>1690</v>
      </c>
      <c r="R470" s="1" t="s">
        <v>971</v>
      </c>
    </row>
    <row r="471" spans="1:18" s="60" customFormat="1" ht="67.5">
      <c r="A471" s="116">
        <v>470</v>
      </c>
      <c r="B471" s="1" t="s">
        <v>1689</v>
      </c>
      <c r="C471" s="11" t="s">
        <v>1888</v>
      </c>
      <c r="D471" s="11" t="s">
        <v>1889</v>
      </c>
      <c r="E471" s="11" t="s">
        <v>1690</v>
      </c>
      <c r="F471" s="1" t="s">
        <v>1954</v>
      </c>
      <c r="G471" s="54">
        <v>1</v>
      </c>
      <c r="H471" s="54">
        <v>5</v>
      </c>
      <c r="I471" s="1" t="s">
        <v>1694</v>
      </c>
      <c r="J471" s="1" t="s">
        <v>1955</v>
      </c>
      <c r="K471" s="1" t="s">
        <v>1956</v>
      </c>
      <c r="L471" s="1" t="s">
        <v>1739</v>
      </c>
      <c r="M471" s="1" t="s">
        <v>1957</v>
      </c>
      <c r="N471" s="1" t="s">
        <v>1140</v>
      </c>
      <c r="O471" s="1" t="s">
        <v>1958</v>
      </c>
      <c r="P471" s="11" t="s">
        <v>1708</v>
      </c>
      <c r="Q471" s="11" t="s">
        <v>1959</v>
      </c>
      <c r="R471" s="1" t="s">
        <v>1960</v>
      </c>
    </row>
    <row r="472" spans="1:18" s="60" customFormat="1" ht="67.5">
      <c r="A472" s="116">
        <v>471</v>
      </c>
      <c r="B472" s="1" t="s">
        <v>1689</v>
      </c>
      <c r="C472" s="11" t="s">
        <v>1888</v>
      </c>
      <c r="D472" s="11" t="s">
        <v>1889</v>
      </c>
      <c r="E472" s="11" t="s">
        <v>1690</v>
      </c>
      <c r="F472" s="1" t="s">
        <v>1961</v>
      </c>
      <c r="G472" s="54">
        <v>2</v>
      </c>
      <c r="H472" s="54">
        <v>3</v>
      </c>
      <c r="I472" s="1" t="s">
        <v>1694</v>
      </c>
      <c r="J472" s="1" t="s">
        <v>1955</v>
      </c>
      <c r="K472" s="1" t="s">
        <v>1956</v>
      </c>
      <c r="L472" s="1" t="s">
        <v>1739</v>
      </c>
      <c r="M472" s="1" t="s">
        <v>1957</v>
      </c>
      <c r="N472" s="1" t="s">
        <v>1140</v>
      </c>
      <c r="O472" s="1" t="s">
        <v>1958</v>
      </c>
      <c r="P472" s="11" t="s">
        <v>1708</v>
      </c>
      <c r="Q472" s="11" t="s">
        <v>1959</v>
      </c>
      <c r="R472" s="1" t="s">
        <v>1962</v>
      </c>
    </row>
    <row r="473" spans="1:18" s="60" customFormat="1" ht="67.5">
      <c r="A473" s="116">
        <v>472</v>
      </c>
      <c r="B473" s="1" t="s">
        <v>1689</v>
      </c>
      <c r="C473" s="11" t="s">
        <v>1888</v>
      </c>
      <c r="D473" s="11" t="s">
        <v>1889</v>
      </c>
      <c r="E473" s="11" t="s">
        <v>1690</v>
      </c>
      <c r="F473" s="1" t="s">
        <v>1963</v>
      </c>
      <c r="G473" s="54">
        <v>1</v>
      </c>
      <c r="H473" s="54">
        <v>1</v>
      </c>
      <c r="I473" s="1" t="s">
        <v>1694</v>
      </c>
      <c r="J473" s="1" t="s">
        <v>1695</v>
      </c>
      <c r="K473" s="1" t="s">
        <v>1964</v>
      </c>
      <c r="L473" s="1" t="s">
        <v>1739</v>
      </c>
      <c r="M473" s="1" t="s">
        <v>1957</v>
      </c>
      <c r="N473" s="1" t="s">
        <v>1115</v>
      </c>
      <c r="O473" s="1" t="s">
        <v>1965</v>
      </c>
      <c r="P473" s="11" t="s">
        <v>1690</v>
      </c>
      <c r="Q473" s="11" t="s">
        <v>1690</v>
      </c>
      <c r="R473" s="1" t="s">
        <v>971</v>
      </c>
    </row>
    <row r="474" spans="1:18" s="60" customFormat="1" ht="78.75">
      <c r="A474" s="116">
        <v>473</v>
      </c>
      <c r="B474" s="1" t="s">
        <v>1689</v>
      </c>
      <c r="C474" s="11" t="s">
        <v>1888</v>
      </c>
      <c r="D474" s="11" t="s">
        <v>1889</v>
      </c>
      <c r="E474" s="11" t="s">
        <v>1690</v>
      </c>
      <c r="F474" s="1" t="s">
        <v>1966</v>
      </c>
      <c r="G474" s="54">
        <v>1</v>
      </c>
      <c r="H474" s="54">
        <v>2</v>
      </c>
      <c r="I474" s="1" t="s">
        <v>1694</v>
      </c>
      <c r="J474" s="1" t="s">
        <v>1695</v>
      </c>
      <c r="K474" s="1" t="s">
        <v>1967</v>
      </c>
      <c r="L474" s="1" t="s">
        <v>1739</v>
      </c>
      <c r="M474" s="1" t="s">
        <v>1957</v>
      </c>
      <c r="N474" s="1" t="s">
        <v>1115</v>
      </c>
      <c r="O474" s="14" t="s">
        <v>978</v>
      </c>
      <c r="P474" s="11" t="s">
        <v>1690</v>
      </c>
      <c r="Q474" s="11" t="s">
        <v>1690</v>
      </c>
      <c r="R474" s="1" t="s">
        <v>86</v>
      </c>
    </row>
    <row r="475" spans="1:18" s="60" customFormat="1" ht="78.75">
      <c r="A475" s="116">
        <v>474</v>
      </c>
      <c r="B475" s="1" t="s">
        <v>1689</v>
      </c>
      <c r="C475" s="11" t="s">
        <v>1888</v>
      </c>
      <c r="D475" s="11" t="s">
        <v>1889</v>
      </c>
      <c r="E475" s="1" t="s">
        <v>259</v>
      </c>
      <c r="F475" s="1" t="s">
        <v>1968</v>
      </c>
      <c r="G475" s="54">
        <v>1</v>
      </c>
      <c r="H475" s="54">
        <v>5</v>
      </c>
      <c r="I475" s="1" t="s">
        <v>1694</v>
      </c>
      <c r="J475" s="1" t="s">
        <v>1695</v>
      </c>
      <c r="K475" s="1" t="s">
        <v>1969</v>
      </c>
      <c r="L475" s="1" t="s">
        <v>1739</v>
      </c>
      <c r="M475" s="1" t="s">
        <v>1957</v>
      </c>
      <c r="N475" s="1" t="s">
        <v>1115</v>
      </c>
      <c r="O475" s="14" t="s">
        <v>1970</v>
      </c>
      <c r="P475" s="11" t="s">
        <v>1690</v>
      </c>
      <c r="Q475" s="11" t="s">
        <v>1690</v>
      </c>
      <c r="R475" s="1" t="s">
        <v>86</v>
      </c>
    </row>
    <row r="476" spans="1:18" s="60" customFormat="1" ht="67.5">
      <c r="A476" s="116">
        <v>475</v>
      </c>
      <c r="B476" s="1" t="s">
        <v>1689</v>
      </c>
      <c r="C476" s="11" t="s">
        <v>1888</v>
      </c>
      <c r="D476" s="11" t="s">
        <v>1889</v>
      </c>
      <c r="E476" s="1" t="s">
        <v>1971</v>
      </c>
      <c r="F476" s="1" t="s">
        <v>1972</v>
      </c>
      <c r="G476" s="54">
        <v>1</v>
      </c>
      <c r="H476" s="54">
        <v>10</v>
      </c>
      <c r="I476" s="1" t="s">
        <v>1694</v>
      </c>
      <c r="J476" s="1" t="s">
        <v>1695</v>
      </c>
      <c r="K476" s="1" t="s">
        <v>1973</v>
      </c>
      <c r="L476" s="1" t="s">
        <v>1739</v>
      </c>
      <c r="M476" s="1" t="s">
        <v>1974</v>
      </c>
      <c r="N476" s="1" t="s">
        <v>1115</v>
      </c>
      <c r="O476" s="14" t="s">
        <v>1975</v>
      </c>
      <c r="P476" s="11" t="s">
        <v>1690</v>
      </c>
      <c r="Q476" s="11" t="s">
        <v>1690</v>
      </c>
      <c r="R476" s="1" t="s">
        <v>1914</v>
      </c>
    </row>
    <row r="477" spans="1:18" s="60" customFormat="1" ht="67.5">
      <c r="A477" s="116">
        <v>476</v>
      </c>
      <c r="B477" s="1" t="s">
        <v>1689</v>
      </c>
      <c r="C477" s="11" t="s">
        <v>1888</v>
      </c>
      <c r="D477" s="11" t="s">
        <v>1889</v>
      </c>
      <c r="E477" s="1" t="s">
        <v>1976</v>
      </c>
      <c r="F477" s="1" t="s">
        <v>1977</v>
      </c>
      <c r="G477" s="54">
        <v>1</v>
      </c>
      <c r="H477" s="54">
        <v>6</v>
      </c>
      <c r="I477" s="1" t="s">
        <v>1694</v>
      </c>
      <c r="J477" s="1" t="s">
        <v>1695</v>
      </c>
      <c r="K477" s="1" t="s">
        <v>1978</v>
      </c>
      <c r="L477" s="1" t="s">
        <v>1739</v>
      </c>
      <c r="M477" s="1" t="s">
        <v>1974</v>
      </c>
      <c r="N477" s="1" t="s">
        <v>1115</v>
      </c>
      <c r="O477" s="14" t="s">
        <v>1979</v>
      </c>
      <c r="P477" s="11" t="s">
        <v>1690</v>
      </c>
      <c r="Q477" s="11" t="s">
        <v>1690</v>
      </c>
      <c r="R477" s="1" t="s">
        <v>1914</v>
      </c>
    </row>
    <row r="478" spans="1:18" s="60" customFormat="1" ht="67.5">
      <c r="A478" s="116">
        <v>477</v>
      </c>
      <c r="B478" s="1" t="s">
        <v>1689</v>
      </c>
      <c r="C478" s="11" t="s">
        <v>1888</v>
      </c>
      <c r="D478" s="11" t="s">
        <v>1889</v>
      </c>
      <c r="E478" s="1" t="s">
        <v>1980</v>
      </c>
      <c r="F478" s="1" t="s">
        <v>1981</v>
      </c>
      <c r="G478" s="54">
        <v>1</v>
      </c>
      <c r="H478" s="54">
        <v>2</v>
      </c>
      <c r="I478" s="1" t="s">
        <v>1694</v>
      </c>
      <c r="J478" s="1" t="s">
        <v>1695</v>
      </c>
      <c r="K478" s="1" t="s">
        <v>1982</v>
      </c>
      <c r="L478" s="1" t="s">
        <v>1739</v>
      </c>
      <c r="M478" s="1" t="s">
        <v>1974</v>
      </c>
      <c r="N478" s="1" t="s">
        <v>1115</v>
      </c>
      <c r="O478" s="1" t="s">
        <v>1983</v>
      </c>
      <c r="P478" s="11" t="s">
        <v>1690</v>
      </c>
      <c r="Q478" s="11" t="s">
        <v>1690</v>
      </c>
      <c r="R478" s="1" t="s">
        <v>1984</v>
      </c>
    </row>
    <row r="479" spans="1:18" s="60" customFormat="1" ht="67.5">
      <c r="A479" s="116">
        <v>478</v>
      </c>
      <c r="B479" s="1" t="s">
        <v>1689</v>
      </c>
      <c r="C479" s="11" t="s">
        <v>1888</v>
      </c>
      <c r="D479" s="11" t="s">
        <v>1985</v>
      </c>
      <c r="E479" s="1" t="s">
        <v>1986</v>
      </c>
      <c r="F479" s="1" t="s">
        <v>1987</v>
      </c>
      <c r="G479" s="54">
        <v>20</v>
      </c>
      <c r="H479" s="11" t="s">
        <v>1988</v>
      </c>
      <c r="I479" s="1" t="s">
        <v>1891</v>
      </c>
      <c r="J479" s="1" t="s">
        <v>264</v>
      </c>
      <c r="K479" s="1" t="s">
        <v>1989</v>
      </c>
      <c r="L479" s="1" t="s">
        <v>1888</v>
      </c>
      <c r="M479" s="1" t="s">
        <v>1990</v>
      </c>
      <c r="N479" s="1" t="s">
        <v>1115</v>
      </c>
      <c r="O479" s="14" t="s">
        <v>1991</v>
      </c>
      <c r="P479" s="11" t="s">
        <v>1690</v>
      </c>
      <c r="Q479" s="11" t="s">
        <v>1690</v>
      </c>
      <c r="R479" s="1" t="s">
        <v>1992</v>
      </c>
    </row>
    <row r="480" spans="1:18" s="60" customFormat="1" ht="67.5">
      <c r="A480" s="116">
        <v>479</v>
      </c>
      <c r="B480" s="1" t="s">
        <v>1689</v>
      </c>
      <c r="C480" s="11" t="s">
        <v>1888</v>
      </c>
      <c r="D480" s="11" t="s">
        <v>1985</v>
      </c>
      <c r="E480" s="1" t="s">
        <v>1993</v>
      </c>
      <c r="F480" s="1" t="s">
        <v>1994</v>
      </c>
      <c r="G480" s="54">
        <v>10</v>
      </c>
      <c r="H480" s="11" t="s">
        <v>1995</v>
      </c>
      <c r="I480" s="1" t="s">
        <v>1891</v>
      </c>
      <c r="J480" s="1" t="s">
        <v>264</v>
      </c>
      <c r="K480" s="1" t="s">
        <v>1989</v>
      </c>
      <c r="L480" s="1" t="s">
        <v>1888</v>
      </c>
      <c r="M480" s="1" t="s">
        <v>1990</v>
      </c>
      <c r="N480" s="1" t="s">
        <v>1115</v>
      </c>
      <c r="O480" s="14" t="s">
        <v>1991</v>
      </c>
      <c r="P480" s="11" t="s">
        <v>1690</v>
      </c>
      <c r="Q480" s="11" t="s">
        <v>1690</v>
      </c>
      <c r="R480" s="1" t="s">
        <v>1992</v>
      </c>
    </row>
    <row r="481" spans="1:18" s="60" customFormat="1" ht="78.75">
      <c r="A481" s="116">
        <v>480</v>
      </c>
      <c r="B481" s="1" t="s">
        <v>1689</v>
      </c>
      <c r="C481" s="11" t="s">
        <v>1888</v>
      </c>
      <c r="D481" s="11" t="s">
        <v>1985</v>
      </c>
      <c r="E481" s="11" t="s">
        <v>1996</v>
      </c>
      <c r="F481" s="1" t="s">
        <v>1997</v>
      </c>
      <c r="G481" s="54">
        <v>2</v>
      </c>
      <c r="H481" s="11" t="s">
        <v>1998</v>
      </c>
      <c r="I481" s="1" t="s">
        <v>1694</v>
      </c>
      <c r="J481" s="1" t="s">
        <v>1695</v>
      </c>
      <c r="K481" s="1" t="s">
        <v>1999</v>
      </c>
      <c r="L481" s="1" t="s">
        <v>2000</v>
      </c>
      <c r="M481" s="1" t="s">
        <v>1985</v>
      </c>
      <c r="N481" s="1" t="s">
        <v>1115</v>
      </c>
      <c r="O481" s="14" t="s">
        <v>978</v>
      </c>
      <c r="P481" s="11" t="s">
        <v>1690</v>
      </c>
      <c r="Q481" s="11" t="s">
        <v>1690</v>
      </c>
      <c r="R481" s="1" t="s">
        <v>2001</v>
      </c>
    </row>
    <row r="482" spans="1:18" s="60" customFormat="1" ht="90">
      <c r="A482" s="116">
        <v>481</v>
      </c>
      <c r="B482" s="1" t="s">
        <v>1689</v>
      </c>
      <c r="C482" s="11" t="s">
        <v>1888</v>
      </c>
      <c r="D482" s="11" t="s">
        <v>1985</v>
      </c>
      <c r="E482" s="11" t="s">
        <v>1690</v>
      </c>
      <c r="F482" s="1" t="s">
        <v>2002</v>
      </c>
      <c r="G482" s="54">
        <v>1</v>
      </c>
      <c r="H482" s="11" t="s">
        <v>1714</v>
      </c>
      <c r="I482" s="1" t="s">
        <v>1694</v>
      </c>
      <c r="J482" s="1" t="s">
        <v>1695</v>
      </c>
      <c r="K482" s="1" t="s">
        <v>2003</v>
      </c>
      <c r="L482" s="1" t="s">
        <v>2000</v>
      </c>
      <c r="M482" s="1" t="s">
        <v>1985</v>
      </c>
      <c r="N482" s="1" t="s">
        <v>1115</v>
      </c>
      <c r="O482" s="14" t="s">
        <v>2004</v>
      </c>
      <c r="P482" s="11" t="s">
        <v>1690</v>
      </c>
      <c r="Q482" s="11" t="s">
        <v>1690</v>
      </c>
      <c r="R482" s="1" t="s">
        <v>2001</v>
      </c>
    </row>
    <row r="483" spans="1:18" s="60" customFormat="1" ht="90">
      <c r="A483" s="116">
        <v>482</v>
      </c>
      <c r="B483" s="1" t="s">
        <v>1689</v>
      </c>
      <c r="C483" s="11" t="s">
        <v>1888</v>
      </c>
      <c r="D483" s="11" t="s">
        <v>1985</v>
      </c>
      <c r="E483" s="11" t="s">
        <v>1690</v>
      </c>
      <c r="F483" s="1" t="s">
        <v>2005</v>
      </c>
      <c r="G483" s="54">
        <v>1</v>
      </c>
      <c r="H483" s="11" t="s">
        <v>1714</v>
      </c>
      <c r="I483" s="1" t="s">
        <v>1694</v>
      </c>
      <c r="J483" s="1" t="s">
        <v>1695</v>
      </c>
      <c r="K483" s="5" t="s">
        <v>2006</v>
      </c>
      <c r="L483" s="1" t="s">
        <v>2000</v>
      </c>
      <c r="M483" s="1" t="s">
        <v>1985</v>
      </c>
      <c r="N483" s="1" t="s">
        <v>1115</v>
      </c>
      <c r="O483" s="14" t="s">
        <v>2004</v>
      </c>
      <c r="P483" s="11" t="s">
        <v>1690</v>
      </c>
      <c r="Q483" s="11" t="s">
        <v>1690</v>
      </c>
      <c r="R483" s="1" t="s">
        <v>2001</v>
      </c>
    </row>
    <row r="484" spans="1:18" s="60" customFormat="1" ht="90">
      <c r="A484" s="116">
        <v>483</v>
      </c>
      <c r="B484" s="1" t="s">
        <v>1689</v>
      </c>
      <c r="C484" s="11" t="s">
        <v>1888</v>
      </c>
      <c r="D484" s="11" t="s">
        <v>1985</v>
      </c>
      <c r="E484" s="11" t="s">
        <v>1690</v>
      </c>
      <c r="F484" s="1" t="s">
        <v>2007</v>
      </c>
      <c r="G484" s="54">
        <v>1</v>
      </c>
      <c r="H484" s="11" t="s">
        <v>1705</v>
      </c>
      <c r="I484" s="1" t="s">
        <v>1694</v>
      </c>
      <c r="J484" s="1" t="s">
        <v>1695</v>
      </c>
      <c r="K484" s="62" t="s">
        <v>2008</v>
      </c>
      <c r="L484" s="1" t="s">
        <v>2000</v>
      </c>
      <c r="M484" s="1" t="s">
        <v>1985</v>
      </c>
      <c r="N484" s="1" t="s">
        <v>1115</v>
      </c>
      <c r="O484" s="14" t="s">
        <v>2004</v>
      </c>
      <c r="P484" s="11" t="s">
        <v>1690</v>
      </c>
      <c r="Q484" s="11" t="s">
        <v>1690</v>
      </c>
      <c r="R484" s="1" t="s">
        <v>2001</v>
      </c>
    </row>
    <row r="485" spans="1:18" s="60" customFormat="1" ht="90">
      <c r="A485" s="116">
        <v>484</v>
      </c>
      <c r="B485" s="1" t="s">
        <v>1689</v>
      </c>
      <c r="C485" s="11" t="s">
        <v>1888</v>
      </c>
      <c r="D485" s="11" t="s">
        <v>1985</v>
      </c>
      <c r="E485" s="11" t="s">
        <v>1690</v>
      </c>
      <c r="F485" s="1" t="s">
        <v>2009</v>
      </c>
      <c r="G485" s="54">
        <v>1</v>
      </c>
      <c r="H485" s="11" t="s">
        <v>1079</v>
      </c>
      <c r="I485" s="1" t="s">
        <v>1694</v>
      </c>
      <c r="J485" s="1" t="s">
        <v>1695</v>
      </c>
      <c r="K485" s="62" t="s">
        <v>2010</v>
      </c>
      <c r="L485" s="1" t="s">
        <v>2000</v>
      </c>
      <c r="M485" s="1" t="s">
        <v>1985</v>
      </c>
      <c r="N485" s="1" t="s">
        <v>1115</v>
      </c>
      <c r="O485" s="14" t="s">
        <v>2004</v>
      </c>
      <c r="P485" s="11" t="s">
        <v>1690</v>
      </c>
      <c r="Q485" s="11" t="s">
        <v>1690</v>
      </c>
      <c r="R485" s="1" t="s">
        <v>2001</v>
      </c>
    </row>
    <row r="486" spans="1:18" s="60" customFormat="1" ht="78.75">
      <c r="A486" s="116">
        <v>485</v>
      </c>
      <c r="B486" s="1" t="s">
        <v>1689</v>
      </c>
      <c r="C486" s="11" t="s">
        <v>1888</v>
      </c>
      <c r="D486" s="11" t="s">
        <v>1985</v>
      </c>
      <c r="E486" s="11" t="s">
        <v>1690</v>
      </c>
      <c r="F486" s="1" t="s">
        <v>2011</v>
      </c>
      <c r="G486" s="54">
        <v>1</v>
      </c>
      <c r="H486" s="11" t="s">
        <v>259</v>
      </c>
      <c r="I486" s="1" t="s">
        <v>1694</v>
      </c>
      <c r="J486" s="1" t="s">
        <v>1695</v>
      </c>
      <c r="K486" s="1" t="s">
        <v>2012</v>
      </c>
      <c r="L486" s="1" t="s">
        <v>2000</v>
      </c>
      <c r="M486" s="1" t="s">
        <v>1985</v>
      </c>
      <c r="N486" s="1" t="s">
        <v>1115</v>
      </c>
      <c r="O486" s="14" t="s">
        <v>978</v>
      </c>
      <c r="P486" s="11" t="s">
        <v>1690</v>
      </c>
      <c r="Q486" s="11" t="s">
        <v>1690</v>
      </c>
      <c r="R486" s="1" t="s">
        <v>2013</v>
      </c>
    </row>
    <row r="487" spans="1:18" s="60" customFormat="1" ht="78.75">
      <c r="A487" s="116">
        <v>486</v>
      </c>
      <c r="B487" s="1" t="s">
        <v>1689</v>
      </c>
      <c r="C487" s="11" t="s">
        <v>1888</v>
      </c>
      <c r="D487" s="11" t="s">
        <v>1985</v>
      </c>
      <c r="E487" s="11" t="s">
        <v>1690</v>
      </c>
      <c r="F487" s="1" t="s">
        <v>2014</v>
      </c>
      <c r="G487" s="54">
        <v>1</v>
      </c>
      <c r="H487" s="11" t="s">
        <v>259</v>
      </c>
      <c r="I487" s="1" t="s">
        <v>1694</v>
      </c>
      <c r="J487" s="1" t="s">
        <v>1695</v>
      </c>
      <c r="K487" s="1" t="s">
        <v>2015</v>
      </c>
      <c r="L487" s="1" t="s">
        <v>2000</v>
      </c>
      <c r="M487" s="1" t="s">
        <v>1985</v>
      </c>
      <c r="N487" s="1" t="s">
        <v>1115</v>
      </c>
      <c r="O487" s="14" t="s">
        <v>978</v>
      </c>
      <c r="P487" s="11" t="s">
        <v>1690</v>
      </c>
      <c r="Q487" s="11" t="s">
        <v>1690</v>
      </c>
      <c r="R487" s="1" t="s">
        <v>2016</v>
      </c>
    </row>
    <row r="488" spans="1:18" s="21" customFormat="1" ht="56.25">
      <c r="A488" s="116">
        <v>487</v>
      </c>
      <c r="B488" s="1" t="s">
        <v>1689</v>
      </c>
      <c r="C488" s="11" t="s">
        <v>1888</v>
      </c>
      <c r="D488" s="11" t="s">
        <v>2017</v>
      </c>
      <c r="E488" s="11" t="s">
        <v>1690</v>
      </c>
      <c r="F488" s="1" t="s">
        <v>2018</v>
      </c>
      <c r="G488" s="54">
        <v>1</v>
      </c>
      <c r="H488" s="11" t="s">
        <v>1137</v>
      </c>
      <c r="I488" s="1" t="s">
        <v>1891</v>
      </c>
      <c r="J488" s="61" t="s">
        <v>1892</v>
      </c>
      <c r="K488" s="1" t="s">
        <v>2019</v>
      </c>
      <c r="L488" s="1" t="s">
        <v>1888</v>
      </c>
      <c r="M488" s="1" t="s">
        <v>2020</v>
      </c>
      <c r="N488" s="1" t="s">
        <v>1140</v>
      </c>
      <c r="O488" s="14" t="s">
        <v>2021</v>
      </c>
      <c r="P488" s="1" t="s">
        <v>1708</v>
      </c>
      <c r="Q488" s="1" t="s">
        <v>2022</v>
      </c>
      <c r="R488" s="1" t="s">
        <v>2023</v>
      </c>
    </row>
    <row r="489" spans="1:18" s="21" customFormat="1" ht="56.25">
      <c r="A489" s="116">
        <v>488</v>
      </c>
      <c r="B489" s="1" t="s">
        <v>1689</v>
      </c>
      <c r="C489" s="11" t="s">
        <v>1888</v>
      </c>
      <c r="D489" s="11" t="s">
        <v>2017</v>
      </c>
      <c r="E489" s="11" t="s">
        <v>1690</v>
      </c>
      <c r="F489" s="1" t="s">
        <v>2024</v>
      </c>
      <c r="G489" s="54">
        <v>1</v>
      </c>
      <c r="H489" s="11" t="s">
        <v>1820</v>
      </c>
      <c r="I489" s="1" t="s">
        <v>1891</v>
      </c>
      <c r="J489" s="61" t="s">
        <v>1892</v>
      </c>
      <c r="K489" s="1" t="s">
        <v>2025</v>
      </c>
      <c r="L489" s="1" t="s">
        <v>1888</v>
      </c>
      <c r="M489" s="1" t="s">
        <v>2020</v>
      </c>
      <c r="N489" s="1" t="s">
        <v>1140</v>
      </c>
      <c r="O489" s="63" t="s">
        <v>2026</v>
      </c>
      <c r="P489" s="1" t="s">
        <v>1708</v>
      </c>
      <c r="Q489" s="63" t="s">
        <v>1941</v>
      </c>
      <c r="R489" s="1" t="s">
        <v>971</v>
      </c>
    </row>
    <row r="490" spans="1:18" s="21" customFormat="1" ht="45">
      <c r="A490" s="116">
        <v>489</v>
      </c>
      <c r="B490" s="1" t="s">
        <v>1689</v>
      </c>
      <c r="C490" s="11" t="s">
        <v>1888</v>
      </c>
      <c r="D490" s="11" t="s">
        <v>2017</v>
      </c>
      <c r="E490" s="11" t="s">
        <v>2027</v>
      </c>
      <c r="F490" s="1" t="s">
        <v>2028</v>
      </c>
      <c r="G490" s="54">
        <v>1</v>
      </c>
      <c r="H490" s="11" t="s">
        <v>259</v>
      </c>
      <c r="I490" s="1" t="s">
        <v>1891</v>
      </c>
      <c r="J490" s="1" t="s">
        <v>264</v>
      </c>
      <c r="K490" s="1" t="s">
        <v>2029</v>
      </c>
      <c r="L490" s="1" t="s">
        <v>1888</v>
      </c>
      <c r="M490" s="1" t="s">
        <v>2020</v>
      </c>
      <c r="N490" s="1" t="s">
        <v>1140</v>
      </c>
      <c r="O490" s="14" t="s">
        <v>2021</v>
      </c>
      <c r="P490" s="1" t="s">
        <v>1708</v>
      </c>
      <c r="Q490" s="1" t="s">
        <v>2022</v>
      </c>
      <c r="R490" s="1" t="s">
        <v>2030</v>
      </c>
    </row>
    <row r="491" spans="1:18" s="21" customFormat="1" ht="56.25">
      <c r="A491" s="116">
        <v>490</v>
      </c>
      <c r="B491" s="1" t="s">
        <v>1689</v>
      </c>
      <c r="C491" s="11" t="s">
        <v>1888</v>
      </c>
      <c r="D491" s="11" t="s">
        <v>2017</v>
      </c>
      <c r="E491" s="11" t="s">
        <v>1690</v>
      </c>
      <c r="F491" s="1" t="s">
        <v>2031</v>
      </c>
      <c r="G491" s="54">
        <v>1</v>
      </c>
      <c r="H491" s="11" t="s">
        <v>1714</v>
      </c>
      <c r="I491" s="1" t="s">
        <v>1891</v>
      </c>
      <c r="J491" s="1" t="s">
        <v>264</v>
      </c>
      <c r="K491" s="1" t="s">
        <v>2032</v>
      </c>
      <c r="L491" s="1" t="s">
        <v>1888</v>
      </c>
      <c r="M491" s="1" t="s">
        <v>2020</v>
      </c>
      <c r="N491" s="1" t="s">
        <v>1140</v>
      </c>
      <c r="O491" s="14" t="s">
        <v>2021</v>
      </c>
      <c r="P491" s="1" t="s">
        <v>1708</v>
      </c>
      <c r="Q491" s="1" t="s">
        <v>2022</v>
      </c>
      <c r="R491" s="1" t="s">
        <v>2023</v>
      </c>
    </row>
    <row r="492" spans="1:18" s="21" customFormat="1" ht="67.5">
      <c r="A492" s="116">
        <v>491</v>
      </c>
      <c r="B492" s="1" t="s">
        <v>1689</v>
      </c>
      <c r="C492" s="11" t="s">
        <v>1888</v>
      </c>
      <c r="D492" s="11" t="s">
        <v>2017</v>
      </c>
      <c r="E492" s="11" t="s">
        <v>1690</v>
      </c>
      <c r="F492" s="1" t="s">
        <v>2033</v>
      </c>
      <c r="G492" s="54">
        <v>1</v>
      </c>
      <c r="H492" s="11" t="s">
        <v>2034</v>
      </c>
      <c r="I492" s="1" t="s">
        <v>1694</v>
      </c>
      <c r="J492" s="1" t="s">
        <v>1695</v>
      </c>
      <c r="K492" s="1" t="s">
        <v>2035</v>
      </c>
      <c r="L492" s="1" t="s">
        <v>2036</v>
      </c>
      <c r="M492" s="1" t="s">
        <v>2037</v>
      </c>
      <c r="N492" s="1" t="s">
        <v>1140</v>
      </c>
      <c r="O492" s="1" t="s">
        <v>2038</v>
      </c>
      <c r="P492" s="1" t="s">
        <v>1708</v>
      </c>
      <c r="Q492" s="1" t="s">
        <v>2039</v>
      </c>
      <c r="R492" s="1" t="s">
        <v>971</v>
      </c>
    </row>
    <row r="493" spans="1:18" s="21" customFormat="1" ht="90">
      <c r="A493" s="116">
        <v>492</v>
      </c>
      <c r="B493" s="1" t="s">
        <v>1689</v>
      </c>
      <c r="C493" s="11" t="s">
        <v>1888</v>
      </c>
      <c r="D493" s="11" t="s">
        <v>2017</v>
      </c>
      <c r="E493" s="11" t="s">
        <v>1690</v>
      </c>
      <c r="F493" s="1" t="s">
        <v>2040</v>
      </c>
      <c r="G493" s="54">
        <v>1</v>
      </c>
      <c r="H493" s="11" t="s">
        <v>1714</v>
      </c>
      <c r="I493" s="1" t="s">
        <v>1694</v>
      </c>
      <c r="J493" s="1" t="s">
        <v>2041</v>
      </c>
      <c r="K493" s="1" t="s">
        <v>2042</v>
      </c>
      <c r="L493" s="1" t="s">
        <v>2036</v>
      </c>
      <c r="M493" s="1" t="s">
        <v>2037</v>
      </c>
      <c r="N493" s="1" t="s">
        <v>1140</v>
      </c>
      <c r="O493" s="1" t="s">
        <v>2038</v>
      </c>
      <c r="P493" s="1" t="s">
        <v>1708</v>
      </c>
      <c r="Q493" s="1" t="s">
        <v>2039</v>
      </c>
      <c r="R493" s="1" t="s">
        <v>971</v>
      </c>
    </row>
    <row r="494" spans="1:18" s="21" customFormat="1" ht="67.5">
      <c r="A494" s="116">
        <v>493</v>
      </c>
      <c r="B494" s="1" t="s">
        <v>1689</v>
      </c>
      <c r="C494" s="11" t="s">
        <v>1888</v>
      </c>
      <c r="D494" s="11" t="s">
        <v>2017</v>
      </c>
      <c r="E494" s="11" t="s">
        <v>1690</v>
      </c>
      <c r="F494" s="1" t="s">
        <v>2043</v>
      </c>
      <c r="G494" s="54">
        <v>1</v>
      </c>
      <c r="H494" s="11" t="s">
        <v>1733</v>
      </c>
      <c r="I494" s="1" t="s">
        <v>1694</v>
      </c>
      <c r="J494" s="1" t="s">
        <v>2041</v>
      </c>
      <c r="K494" s="1" t="s">
        <v>2044</v>
      </c>
      <c r="L494" s="1" t="s">
        <v>2036</v>
      </c>
      <c r="M494" s="1" t="s">
        <v>2037</v>
      </c>
      <c r="N494" s="1" t="s">
        <v>1140</v>
      </c>
      <c r="O494" s="1" t="s">
        <v>2038</v>
      </c>
      <c r="P494" s="1" t="s">
        <v>1708</v>
      </c>
      <c r="Q494" s="1" t="s">
        <v>2039</v>
      </c>
      <c r="R494" s="1" t="s">
        <v>971</v>
      </c>
    </row>
    <row r="495" spans="1:18" s="21" customFormat="1" ht="67.5">
      <c r="A495" s="116">
        <v>494</v>
      </c>
      <c r="B495" s="1" t="s">
        <v>1689</v>
      </c>
      <c r="C495" s="11" t="s">
        <v>1888</v>
      </c>
      <c r="D495" s="11" t="s">
        <v>2017</v>
      </c>
      <c r="E495" s="11" t="s">
        <v>1690</v>
      </c>
      <c r="F495" s="1" t="s">
        <v>2045</v>
      </c>
      <c r="G495" s="54">
        <v>1</v>
      </c>
      <c r="H495" s="11" t="s">
        <v>1079</v>
      </c>
      <c r="I495" s="1" t="s">
        <v>1694</v>
      </c>
      <c r="J495" s="1" t="s">
        <v>2041</v>
      </c>
      <c r="K495" s="1" t="s">
        <v>2046</v>
      </c>
      <c r="L495" s="1" t="s">
        <v>2036</v>
      </c>
      <c r="M495" s="1" t="s">
        <v>2037</v>
      </c>
      <c r="N495" s="1" t="s">
        <v>1140</v>
      </c>
      <c r="O495" s="1" t="s">
        <v>2038</v>
      </c>
      <c r="P495" s="1" t="s">
        <v>1708</v>
      </c>
      <c r="Q495" s="1" t="s">
        <v>2039</v>
      </c>
      <c r="R495" s="1" t="s">
        <v>971</v>
      </c>
    </row>
    <row r="496" spans="1:18" s="21" customFormat="1" ht="78.75">
      <c r="A496" s="116">
        <v>495</v>
      </c>
      <c r="B496" s="1" t="s">
        <v>1689</v>
      </c>
      <c r="C496" s="11" t="s">
        <v>1888</v>
      </c>
      <c r="D496" s="11" t="s">
        <v>2017</v>
      </c>
      <c r="E496" s="11" t="s">
        <v>1690</v>
      </c>
      <c r="F496" s="1" t="s">
        <v>2047</v>
      </c>
      <c r="G496" s="54">
        <v>1</v>
      </c>
      <c r="H496" s="11" t="s">
        <v>1079</v>
      </c>
      <c r="I496" s="1" t="s">
        <v>1694</v>
      </c>
      <c r="J496" s="1" t="s">
        <v>2041</v>
      </c>
      <c r="K496" s="1" t="s">
        <v>2048</v>
      </c>
      <c r="L496" s="1" t="s">
        <v>2036</v>
      </c>
      <c r="M496" s="1" t="s">
        <v>2037</v>
      </c>
      <c r="N496" s="1" t="s">
        <v>1115</v>
      </c>
      <c r="O496" s="1" t="s">
        <v>2049</v>
      </c>
      <c r="P496" s="11" t="s">
        <v>1690</v>
      </c>
      <c r="Q496" s="11" t="s">
        <v>1690</v>
      </c>
      <c r="R496" s="1" t="s">
        <v>971</v>
      </c>
    </row>
    <row r="497" spans="1:18" s="21" customFormat="1" ht="67.5">
      <c r="A497" s="116">
        <v>496</v>
      </c>
      <c r="B497" s="1" t="s">
        <v>1689</v>
      </c>
      <c r="C497" s="11" t="s">
        <v>1888</v>
      </c>
      <c r="D497" s="11" t="s">
        <v>2017</v>
      </c>
      <c r="E497" s="11" t="s">
        <v>1690</v>
      </c>
      <c r="F497" s="1" t="s">
        <v>2050</v>
      </c>
      <c r="G497" s="54">
        <v>1</v>
      </c>
      <c r="H497" s="11" t="s">
        <v>1073</v>
      </c>
      <c r="I497" s="1" t="s">
        <v>1694</v>
      </c>
      <c r="J497" s="1" t="s">
        <v>2041</v>
      </c>
      <c r="K497" s="1" t="s">
        <v>2051</v>
      </c>
      <c r="L497" s="1" t="s">
        <v>2036</v>
      </c>
      <c r="M497" s="1" t="s">
        <v>2037</v>
      </c>
      <c r="N497" s="1" t="s">
        <v>1115</v>
      </c>
      <c r="O497" s="1" t="s">
        <v>2049</v>
      </c>
      <c r="P497" s="11" t="s">
        <v>1690</v>
      </c>
      <c r="Q497" s="11" t="s">
        <v>1690</v>
      </c>
      <c r="R497" s="1" t="s">
        <v>971</v>
      </c>
    </row>
    <row r="498" spans="1:18" s="21" customFormat="1" ht="90">
      <c r="A498" s="116">
        <v>497</v>
      </c>
      <c r="B498" s="1" t="s">
        <v>1689</v>
      </c>
      <c r="C498" s="11" t="s">
        <v>1888</v>
      </c>
      <c r="D498" s="11" t="s">
        <v>2017</v>
      </c>
      <c r="E498" s="11" t="s">
        <v>2052</v>
      </c>
      <c r="F498" s="1" t="s">
        <v>2053</v>
      </c>
      <c r="G498" s="54">
        <v>4</v>
      </c>
      <c r="H498" s="11" t="s">
        <v>2054</v>
      </c>
      <c r="I498" s="1" t="s">
        <v>1694</v>
      </c>
      <c r="J498" s="1" t="s">
        <v>2041</v>
      </c>
      <c r="K498" s="1" t="s">
        <v>2055</v>
      </c>
      <c r="L498" s="1" t="s">
        <v>2036</v>
      </c>
      <c r="M498" s="1" t="s">
        <v>2037</v>
      </c>
      <c r="N498" s="1" t="s">
        <v>1140</v>
      </c>
      <c r="O498" s="1" t="s">
        <v>2056</v>
      </c>
      <c r="P498" s="1" t="s">
        <v>1708</v>
      </c>
      <c r="Q498" s="1" t="s">
        <v>2039</v>
      </c>
      <c r="R498" s="1" t="s">
        <v>971</v>
      </c>
    </row>
    <row r="499" spans="1:18" s="21" customFormat="1" ht="67.5">
      <c r="A499" s="116">
        <v>498</v>
      </c>
      <c r="B499" s="1" t="s">
        <v>1689</v>
      </c>
      <c r="C499" s="11" t="s">
        <v>1888</v>
      </c>
      <c r="D499" s="11" t="s">
        <v>2017</v>
      </c>
      <c r="E499" s="11" t="s">
        <v>1690</v>
      </c>
      <c r="F499" s="1" t="s">
        <v>2057</v>
      </c>
      <c r="G499" s="54">
        <v>1</v>
      </c>
      <c r="H499" s="11" t="s">
        <v>1079</v>
      </c>
      <c r="I499" s="1" t="s">
        <v>1694</v>
      </c>
      <c r="J499" s="1" t="s">
        <v>1695</v>
      </c>
      <c r="K499" s="1" t="s">
        <v>2058</v>
      </c>
      <c r="L499" s="1" t="s">
        <v>1739</v>
      </c>
      <c r="M499" s="1" t="s">
        <v>2017</v>
      </c>
      <c r="N499" s="1" t="s">
        <v>1115</v>
      </c>
      <c r="O499" s="14" t="s">
        <v>2059</v>
      </c>
      <c r="P499" s="11" t="s">
        <v>1690</v>
      </c>
      <c r="Q499" s="11" t="s">
        <v>1690</v>
      </c>
      <c r="R499" s="1" t="s">
        <v>971</v>
      </c>
    </row>
    <row r="500" spans="1:18" s="21" customFormat="1" ht="78.75">
      <c r="A500" s="116">
        <v>499</v>
      </c>
      <c r="B500" s="1" t="s">
        <v>1689</v>
      </c>
      <c r="C500" s="11" t="s">
        <v>1888</v>
      </c>
      <c r="D500" s="11" t="s">
        <v>2017</v>
      </c>
      <c r="E500" s="11" t="s">
        <v>1690</v>
      </c>
      <c r="F500" s="1" t="s">
        <v>2060</v>
      </c>
      <c r="G500" s="54">
        <v>1</v>
      </c>
      <c r="H500" s="11" t="s">
        <v>1733</v>
      </c>
      <c r="I500" s="1" t="s">
        <v>1694</v>
      </c>
      <c r="J500" s="1" t="s">
        <v>1695</v>
      </c>
      <c r="K500" s="1" t="s">
        <v>2061</v>
      </c>
      <c r="L500" s="1" t="s">
        <v>1739</v>
      </c>
      <c r="M500" s="1" t="s">
        <v>2017</v>
      </c>
      <c r="N500" s="1" t="s">
        <v>1115</v>
      </c>
      <c r="O500" s="14" t="s">
        <v>978</v>
      </c>
      <c r="P500" s="11" t="s">
        <v>1690</v>
      </c>
      <c r="Q500" s="11" t="s">
        <v>1690</v>
      </c>
      <c r="R500" s="1" t="s">
        <v>971</v>
      </c>
    </row>
    <row r="501" spans="1:18" s="21" customFormat="1" ht="67.5">
      <c r="A501" s="116">
        <v>500</v>
      </c>
      <c r="B501" s="1" t="s">
        <v>1689</v>
      </c>
      <c r="C501" s="11" t="s">
        <v>1888</v>
      </c>
      <c r="D501" s="11" t="s">
        <v>2017</v>
      </c>
      <c r="E501" s="11" t="s">
        <v>1690</v>
      </c>
      <c r="F501" s="1" t="s">
        <v>2062</v>
      </c>
      <c r="G501" s="54">
        <v>1</v>
      </c>
      <c r="H501" s="11" t="s">
        <v>1073</v>
      </c>
      <c r="I501" s="1" t="s">
        <v>1694</v>
      </c>
      <c r="J501" s="1" t="s">
        <v>1695</v>
      </c>
      <c r="K501" s="1" t="s">
        <v>2063</v>
      </c>
      <c r="L501" s="1" t="s">
        <v>1716</v>
      </c>
      <c r="M501" s="1" t="s">
        <v>2017</v>
      </c>
      <c r="N501" s="1" t="s">
        <v>1115</v>
      </c>
      <c r="O501" s="1" t="s">
        <v>2064</v>
      </c>
      <c r="P501" s="11" t="s">
        <v>1690</v>
      </c>
      <c r="Q501" s="11" t="s">
        <v>1690</v>
      </c>
      <c r="R501" s="1" t="s">
        <v>86</v>
      </c>
    </row>
    <row r="502" spans="1:18" s="60" customFormat="1" ht="90">
      <c r="A502" s="116">
        <v>501</v>
      </c>
      <c r="B502" s="1" t="s">
        <v>1689</v>
      </c>
      <c r="C502" s="11" t="s">
        <v>1888</v>
      </c>
      <c r="D502" s="11" t="s">
        <v>2017</v>
      </c>
      <c r="E502" s="11" t="s">
        <v>1690</v>
      </c>
      <c r="F502" s="1" t="s">
        <v>2065</v>
      </c>
      <c r="G502" s="54">
        <v>1</v>
      </c>
      <c r="H502" s="11" t="s">
        <v>1733</v>
      </c>
      <c r="I502" s="1" t="s">
        <v>1694</v>
      </c>
      <c r="J502" s="1" t="s">
        <v>1695</v>
      </c>
      <c r="K502" s="1" t="s">
        <v>2066</v>
      </c>
      <c r="L502" s="1" t="s">
        <v>1716</v>
      </c>
      <c r="M502" s="1" t="s">
        <v>2017</v>
      </c>
      <c r="N502" s="1" t="s">
        <v>1140</v>
      </c>
      <c r="O502" s="1" t="s">
        <v>2067</v>
      </c>
      <c r="P502" s="1" t="s">
        <v>1708</v>
      </c>
      <c r="Q502" s="1" t="s">
        <v>1941</v>
      </c>
      <c r="R502" s="1" t="s">
        <v>86</v>
      </c>
    </row>
    <row r="503" spans="1:18" s="21" customFormat="1" ht="78.75">
      <c r="A503" s="116">
        <v>502</v>
      </c>
      <c r="B503" s="1" t="s">
        <v>1689</v>
      </c>
      <c r="C503" s="11" t="s">
        <v>1888</v>
      </c>
      <c r="D503" s="11" t="s">
        <v>2017</v>
      </c>
      <c r="E503" s="11" t="s">
        <v>1690</v>
      </c>
      <c r="F503" s="1" t="s">
        <v>2068</v>
      </c>
      <c r="G503" s="54">
        <v>17</v>
      </c>
      <c r="H503" s="11" t="s">
        <v>2069</v>
      </c>
      <c r="I503" s="1" t="s">
        <v>1694</v>
      </c>
      <c r="J503" s="1" t="s">
        <v>1695</v>
      </c>
      <c r="K503" s="1" t="s">
        <v>2070</v>
      </c>
      <c r="L503" s="1" t="s">
        <v>1716</v>
      </c>
      <c r="M503" s="1" t="s">
        <v>2017</v>
      </c>
      <c r="N503" s="1" t="s">
        <v>1115</v>
      </c>
      <c r="O503" s="1" t="s">
        <v>2071</v>
      </c>
      <c r="P503" s="11" t="s">
        <v>1690</v>
      </c>
      <c r="Q503" s="11" t="s">
        <v>1690</v>
      </c>
      <c r="R503" s="1" t="s">
        <v>2072</v>
      </c>
    </row>
    <row r="504" spans="1:18" s="21" customFormat="1" ht="78.75">
      <c r="A504" s="116">
        <v>503</v>
      </c>
      <c r="B504" s="1" t="s">
        <v>1689</v>
      </c>
      <c r="C504" s="11" t="s">
        <v>1888</v>
      </c>
      <c r="D504" s="11" t="s">
        <v>2017</v>
      </c>
      <c r="E504" s="11" t="s">
        <v>1690</v>
      </c>
      <c r="F504" s="1" t="s">
        <v>2073</v>
      </c>
      <c r="G504" s="54">
        <v>2</v>
      </c>
      <c r="H504" s="11" t="s">
        <v>1714</v>
      </c>
      <c r="I504" s="1" t="s">
        <v>1694</v>
      </c>
      <c r="J504" s="1" t="s">
        <v>1695</v>
      </c>
      <c r="K504" s="1" t="s">
        <v>2070</v>
      </c>
      <c r="L504" s="1" t="s">
        <v>1716</v>
      </c>
      <c r="M504" s="1" t="s">
        <v>2017</v>
      </c>
      <c r="N504" s="1" t="s">
        <v>1115</v>
      </c>
      <c r="O504" s="1" t="s">
        <v>2071</v>
      </c>
      <c r="P504" s="11" t="s">
        <v>1690</v>
      </c>
      <c r="Q504" s="11" t="s">
        <v>1690</v>
      </c>
      <c r="R504" s="1" t="s">
        <v>2072</v>
      </c>
    </row>
    <row r="505" spans="1:18" s="21" customFormat="1" ht="78.75">
      <c r="A505" s="116">
        <v>504</v>
      </c>
      <c r="B505" s="1" t="s">
        <v>1689</v>
      </c>
      <c r="C505" s="11" t="s">
        <v>1888</v>
      </c>
      <c r="D505" s="11" t="s">
        <v>2017</v>
      </c>
      <c r="E505" s="11" t="s">
        <v>1690</v>
      </c>
      <c r="F505" s="1" t="s">
        <v>2074</v>
      </c>
      <c r="G505" s="54">
        <v>14</v>
      </c>
      <c r="H505" s="11" t="s">
        <v>2075</v>
      </c>
      <c r="I505" s="1" t="s">
        <v>1694</v>
      </c>
      <c r="J505" s="1" t="s">
        <v>965</v>
      </c>
      <c r="K505" s="1" t="s">
        <v>2076</v>
      </c>
      <c r="L505" s="1" t="s">
        <v>1716</v>
      </c>
      <c r="M505" s="1" t="s">
        <v>2017</v>
      </c>
      <c r="N505" s="1" t="s">
        <v>1115</v>
      </c>
      <c r="O505" s="1" t="s">
        <v>2071</v>
      </c>
      <c r="P505" s="11" t="s">
        <v>1690</v>
      </c>
      <c r="Q505" s="11" t="s">
        <v>1690</v>
      </c>
      <c r="R505" s="1" t="s">
        <v>2072</v>
      </c>
    </row>
    <row r="506" spans="1:18" s="21" customFormat="1" ht="67.5">
      <c r="A506" s="116">
        <v>505</v>
      </c>
      <c r="B506" s="1" t="s">
        <v>1689</v>
      </c>
      <c r="C506" s="11" t="s">
        <v>1888</v>
      </c>
      <c r="D506" s="11" t="s">
        <v>2017</v>
      </c>
      <c r="E506" s="11" t="s">
        <v>1690</v>
      </c>
      <c r="F506" s="1" t="s">
        <v>2077</v>
      </c>
      <c r="G506" s="54">
        <v>1</v>
      </c>
      <c r="H506" s="11" t="s">
        <v>1137</v>
      </c>
      <c r="I506" s="1" t="s">
        <v>1694</v>
      </c>
      <c r="J506" s="1" t="s">
        <v>965</v>
      </c>
      <c r="K506" s="1" t="s">
        <v>2078</v>
      </c>
      <c r="L506" s="1" t="s">
        <v>1739</v>
      </c>
      <c r="M506" s="1" t="s">
        <v>2017</v>
      </c>
      <c r="N506" s="1" t="s">
        <v>1115</v>
      </c>
      <c r="O506" s="1" t="s">
        <v>2079</v>
      </c>
      <c r="P506" s="11" t="s">
        <v>1690</v>
      </c>
      <c r="Q506" s="11" t="s">
        <v>1690</v>
      </c>
      <c r="R506" s="1" t="s">
        <v>971</v>
      </c>
    </row>
    <row r="507" spans="1:18" s="21" customFormat="1" ht="78.75">
      <c r="A507" s="116">
        <v>506</v>
      </c>
      <c r="B507" s="1" t="s">
        <v>1689</v>
      </c>
      <c r="C507" s="11" t="s">
        <v>1888</v>
      </c>
      <c r="D507" s="11" t="s">
        <v>2017</v>
      </c>
      <c r="E507" s="11" t="s">
        <v>1690</v>
      </c>
      <c r="F507" s="1" t="s">
        <v>2080</v>
      </c>
      <c r="G507" s="54">
        <v>2</v>
      </c>
      <c r="H507" s="11" t="s">
        <v>1998</v>
      </c>
      <c r="I507" s="1" t="s">
        <v>1694</v>
      </c>
      <c r="J507" s="1" t="s">
        <v>965</v>
      </c>
      <c r="K507" s="1" t="s">
        <v>2081</v>
      </c>
      <c r="L507" s="1" t="s">
        <v>1716</v>
      </c>
      <c r="M507" s="1" t="s">
        <v>2017</v>
      </c>
      <c r="N507" s="1" t="s">
        <v>1115</v>
      </c>
      <c r="O507" s="1" t="s">
        <v>2071</v>
      </c>
      <c r="P507" s="11" t="s">
        <v>1690</v>
      </c>
      <c r="Q507" s="11" t="s">
        <v>1690</v>
      </c>
      <c r="R507" s="1" t="s">
        <v>2072</v>
      </c>
    </row>
    <row r="508" spans="1:18" s="21" customFormat="1" ht="56.25">
      <c r="A508" s="116">
        <v>507</v>
      </c>
      <c r="B508" s="1" t="s">
        <v>1689</v>
      </c>
      <c r="C508" s="11" t="s">
        <v>1888</v>
      </c>
      <c r="D508" s="11" t="s">
        <v>2082</v>
      </c>
      <c r="E508" s="11" t="s">
        <v>2083</v>
      </c>
      <c r="F508" s="1" t="s">
        <v>2084</v>
      </c>
      <c r="G508" s="54">
        <v>89</v>
      </c>
      <c r="H508" s="11" t="s">
        <v>2085</v>
      </c>
      <c r="I508" s="64">
        <v>30</v>
      </c>
      <c r="J508" s="1" t="s">
        <v>2086</v>
      </c>
      <c r="K508" s="1" t="s">
        <v>2087</v>
      </c>
      <c r="L508" s="1" t="s">
        <v>1888</v>
      </c>
      <c r="M508" s="1" t="s">
        <v>2088</v>
      </c>
      <c r="N508" s="1" t="s">
        <v>1140</v>
      </c>
      <c r="O508" s="1" t="s">
        <v>2089</v>
      </c>
      <c r="P508" s="1" t="s">
        <v>2090</v>
      </c>
      <c r="Q508" s="1">
        <v>27</v>
      </c>
      <c r="R508" s="1" t="s">
        <v>971</v>
      </c>
    </row>
    <row r="509" spans="1:18" s="21" customFormat="1" ht="56.25">
      <c r="A509" s="116">
        <v>508</v>
      </c>
      <c r="B509" s="1" t="s">
        <v>1689</v>
      </c>
      <c r="C509" s="11" t="s">
        <v>1888</v>
      </c>
      <c r="D509" s="11" t="s">
        <v>2082</v>
      </c>
      <c r="E509" s="11" t="s">
        <v>2091</v>
      </c>
      <c r="F509" s="1" t="s">
        <v>2092</v>
      </c>
      <c r="G509" s="54">
        <v>1</v>
      </c>
      <c r="H509" s="11" t="s">
        <v>1073</v>
      </c>
      <c r="I509" s="64">
        <v>30</v>
      </c>
      <c r="J509" s="1" t="s">
        <v>2086</v>
      </c>
      <c r="K509" s="1" t="s">
        <v>2093</v>
      </c>
      <c r="L509" s="1" t="s">
        <v>1888</v>
      </c>
      <c r="M509" s="1" t="s">
        <v>2088</v>
      </c>
      <c r="N509" s="1" t="s">
        <v>1140</v>
      </c>
      <c r="O509" s="1" t="s">
        <v>2089</v>
      </c>
      <c r="P509" s="1" t="s">
        <v>2090</v>
      </c>
      <c r="Q509" s="1">
        <v>27</v>
      </c>
      <c r="R509" s="1" t="s">
        <v>971</v>
      </c>
    </row>
    <row r="510" spans="1:18" s="21" customFormat="1" ht="56.25">
      <c r="A510" s="116">
        <v>509</v>
      </c>
      <c r="B510" s="1" t="s">
        <v>1689</v>
      </c>
      <c r="C510" s="11" t="s">
        <v>1888</v>
      </c>
      <c r="D510" s="11" t="s">
        <v>2082</v>
      </c>
      <c r="E510" s="11" t="s">
        <v>2094</v>
      </c>
      <c r="F510" s="1" t="s">
        <v>2095</v>
      </c>
      <c r="G510" s="54">
        <v>1</v>
      </c>
      <c r="H510" s="11" t="s">
        <v>1733</v>
      </c>
      <c r="I510" s="64">
        <v>30</v>
      </c>
      <c r="J510" s="1" t="s">
        <v>2086</v>
      </c>
      <c r="K510" s="1" t="s">
        <v>2096</v>
      </c>
      <c r="L510" s="1" t="s">
        <v>1888</v>
      </c>
      <c r="M510" s="1" t="s">
        <v>2088</v>
      </c>
      <c r="N510" s="1" t="s">
        <v>1140</v>
      </c>
      <c r="O510" s="1" t="s">
        <v>2089</v>
      </c>
      <c r="P510" s="1" t="s">
        <v>2090</v>
      </c>
      <c r="Q510" s="1">
        <v>27</v>
      </c>
      <c r="R510" s="1" t="s">
        <v>971</v>
      </c>
    </row>
    <row r="511" spans="1:18" s="21" customFormat="1" ht="56.25">
      <c r="A511" s="116">
        <v>510</v>
      </c>
      <c r="B511" s="1" t="s">
        <v>1689</v>
      </c>
      <c r="C511" s="11" t="s">
        <v>1888</v>
      </c>
      <c r="D511" s="11" t="s">
        <v>2082</v>
      </c>
      <c r="E511" s="11" t="s">
        <v>2097</v>
      </c>
      <c r="F511" s="1" t="s">
        <v>2098</v>
      </c>
      <c r="G511" s="54">
        <v>1</v>
      </c>
      <c r="H511" s="11" t="s">
        <v>1705</v>
      </c>
      <c r="I511" s="64">
        <v>30</v>
      </c>
      <c r="J511" s="1" t="s">
        <v>2086</v>
      </c>
      <c r="K511" s="1" t="s">
        <v>2099</v>
      </c>
      <c r="L511" s="1" t="s">
        <v>1888</v>
      </c>
      <c r="M511" s="1" t="s">
        <v>2088</v>
      </c>
      <c r="N511" s="1" t="s">
        <v>1140</v>
      </c>
      <c r="O511" s="1" t="s">
        <v>2100</v>
      </c>
      <c r="P511" s="1" t="s">
        <v>2090</v>
      </c>
      <c r="Q511" s="1">
        <v>27</v>
      </c>
      <c r="R511" s="1" t="s">
        <v>971</v>
      </c>
    </row>
    <row r="512" spans="1:18" s="21" customFormat="1" ht="56.25">
      <c r="A512" s="116">
        <v>511</v>
      </c>
      <c r="B512" s="1" t="s">
        <v>1689</v>
      </c>
      <c r="C512" s="11" t="s">
        <v>1888</v>
      </c>
      <c r="D512" s="11" t="s">
        <v>2082</v>
      </c>
      <c r="E512" s="11" t="s">
        <v>2101</v>
      </c>
      <c r="F512" s="1" t="s">
        <v>2102</v>
      </c>
      <c r="G512" s="54">
        <v>102</v>
      </c>
      <c r="H512" s="11" t="s">
        <v>2103</v>
      </c>
      <c r="I512" s="64">
        <v>30</v>
      </c>
      <c r="J512" s="1" t="s">
        <v>2086</v>
      </c>
      <c r="K512" s="1" t="s">
        <v>2104</v>
      </c>
      <c r="L512" s="1" t="s">
        <v>1888</v>
      </c>
      <c r="M512" s="1" t="s">
        <v>2088</v>
      </c>
      <c r="N512" s="1" t="s">
        <v>1140</v>
      </c>
      <c r="O512" s="1" t="s">
        <v>2089</v>
      </c>
      <c r="P512" s="1" t="s">
        <v>2090</v>
      </c>
      <c r="Q512" s="1">
        <v>27</v>
      </c>
      <c r="R512" s="1" t="s">
        <v>971</v>
      </c>
    </row>
    <row r="513" spans="1:20" s="21" customFormat="1" ht="45">
      <c r="A513" s="116">
        <v>512</v>
      </c>
      <c r="B513" s="1" t="s">
        <v>1689</v>
      </c>
      <c r="C513" s="11" t="s">
        <v>1888</v>
      </c>
      <c r="D513" s="11" t="s">
        <v>2082</v>
      </c>
      <c r="E513" s="11" t="s">
        <v>2105</v>
      </c>
      <c r="F513" s="1" t="s">
        <v>2106</v>
      </c>
      <c r="G513" s="54">
        <v>8</v>
      </c>
      <c r="H513" s="11" t="s">
        <v>2107</v>
      </c>
      <c r="I513" s="64">
        <v>30</v>
      </c>
      <c r="J513" s="1" t="s">
        <v>2086</v>
      </c>
      <c r="K513" s="1" t="s">
        <v>2108</v>
      </c>
      <c r="L513" s="1" t="s">
        <v>1888</v>
      </c>
      <c r="M513" s="1" t="s">
        <v>2088</v>
      </c>
      <c r="N513" s="1" t="s">
        <v>1140</v>
      </c>
      <c r="O513" s="1" t="s">
        <v>2109</v>
      </c>
      <c r="P513" s="1" t="s">
        <v>2090</v>
      </c>
      <c r="Q513" s="1">
        <v>27</v>
      </c>
      <c r="R513" s="1" t="s">
        <v>971</v>
      </c>
    </row>
    <row r="514" spans="1:20" s="21" customFormat="1" ht="56.25">
      <c r="A514" s="116">
        <v>513</v>
      </c>
      <c r="B514" s="1" t="s">
        <v>1689</v>
      </c>
      <c r="C514" s="11" t="s">
        <v>1888</v>
      </c>
      <c r="D514" s="11" t="s">
        <v>2082</v>
      </c>
      <c r="E514" s="11" t="s">
        <v>2110</v>
      </c>
      <c r="F514" s="1" t="s">
        <v>2111</v>
      </c>
      <c r="G514" s="54">
        <v>1</v>
      </c>
      <c r="H514" s="11" t="s">
        <v>1137</v>
      </c>
      <c r="I514" s="64">
        <v>30</v>
      </c>
      <c r="J514" s="1" t="s">
        <v>2086</v>
      </c>
      <c r="K514" s="1" t="s">
        <v>2104</v>
      </c>
      <c r="L514" s="1" t="s">
        <v>1888</v>
      </c>
      <c r="M514" s="1" t="s">
        <v>2088</v>
      </c>
      <c r="N514" s="1" t="s">
        <v>1140</v>
      </c>
      <c r="O514" s="1" t="s">
        <v>2089</v>
      </c>
      <c r="P514" s="1" t="s">
        <v>2090</v>
      </c>
      <c r="Q514" s="1">
        <v>27</v>
      </c>
      <c r="R514" s="1" t="s">
        <v>971</v>
      </c>
    </row>
    <row r="515" spans="1:20" s="122" customFormat="1" ht="56.25">
      <c r="A515" s="116">
        <v>514</v>
      </c>
      <c r="B515" s="1" t="s">
        <v>1689</v>
      </c>
      <c r="C515" s="11" t="s">
        <v>1888</v>
      </c>
      <c r="D515" s="11" t="s">
        <v>2082</v>
      </c>
      <c r="E515" s="54">
        <v>4822</v>
      </c>
      <c r="F515" s="1" t="s">
        <v>2112</v>
      </c>
      <c r="G515" s="65">
        <v>1</v>
      </c>
      <c r="H515" s="11" t="s">
        <v>1714</v>
      </c>
      <c r="I515" s="64">
        <v>30</v>
      </c>
      <c r="J515" s="1" t="s">
        <v>2086</v>
      </c>
      <c r="K515" s="1" t="s">
        <v>2113</v>
      </c>
      <c r="L515" s="1" t="s">
        <v>1888</v>
      </c>
      <c r="M515" s="1" t="s">
        <v>2088</v>
      </c>
      <c r="N515" s="1" t="s">
        <v>1140</v>
      </c>
      <c r="O515" s="1" t="s">
        <v>2089</v>
      </c>
      <c r="P515" s="1" t="s">
        <v>2090</v>
      </c>
      <c r="Q515" s="1">
        <v>27</v>
      </c>
      <c r="R515" s="1" t="s">
        <v>2114</v>
      </c>
    </row>
    <row r="516" spans="1:20" s="122" customFormat="1" ht="56.25">
      <c r="A516" s="116">
        <v>515</v>
      </c>
      <c r="B516" s="1" t="s">
        <v>1689</v>
      </c>
      <c r="C516" s="11" t="s">
        <v>1888</v>
      </c>
      <c r="D516" s="11" t="s">
        <v>2082</v>
      </c>
      <c r="E516" s="54">
        <v>4741</v>
      </c>
      <c r="F516" s="1" t="s">
        <v>2115</v>
      </c>
      <c r="G516" s="65">
        <v>1</v>
      </c>
      <c r="H516" s="11" t="s">
        <v>1079</v>
      </c>
      <c r="I516" s="64">
        <v>30</v>
      </c>
      <c r="J516" s="1" t="s">
        <v>2086</v>
      </c>
      <c r="K516" s="1" t="s">
        <v>2116</v>
      </c>
      <c r="L516" s="1" t="s">
        <v>1888</v>
      </c>
      <c r="M516" s="1" t="s">
        <v>2088</v>
      </c>
      <c r="N516" s="1" t="s">
        <v>1140</v>
      </c>
      <c r="O516" s="1" t="s">
        <v>2089</v>
      </c>
      <c r="P516" s="1" t="s">
        <v>2090</v>
      </c>
      <c r="Q516" s="1">
        <v>27</v>
      </c>
      <c r="R516" s="1" t="s">
        <v>2117</v>
      </c>
    </row>
    <row r="517" spans="1:20" s="122" customFormat="1" ht="56.25">
      <c r="A517" s="116">
        <v>516</v>
      </c>
      <c r="B517" s="1" t="s">
        <v>1689</v>
      </c>
      <c r="C517" s="11" t="s">
        <v>1888</v>
      </c>
      <c r="D517" s="11" t="s">
        <v>2082</v>
      </c>
      <c r="E517" s="11" t="s">
        <v>2118</v>
      </c>
      <c r="F517" s="1" t="s">
        <v>2119</v>
      </c>
      <c r="G517" s="65">
        <v>2</v>
      </c>
      <c r="H517" s="11" t="s">
        <v>2120</v>
      </c>
      <c r="I517" s="64">
        <v>30</v>
      </c>
      <c r="J517" s="1" t="s">
        <v>2086</v>
      </c>
      <c r="K517" s="1" t="s">
        <v>2121</v>
      </c>
      <c r="L517" s="1" t="s">
        <v>1888</v>
      </c>
      <c r="M517" s="1" t="s">
        <v>2088</v>
      </c>
      <c r="N517" s="1" t="s">
        <v>1140</v>
      </c>
      <c r="O517" s="1" t="s">
        <v>2089</v>
      </c>
      <c r="P517" s="1" t="s">
        <v>2090</v>
      </c>
      <c r="Q517" s="1">
        <v>27</v>
      </c>
      <c r="R517" s="1" t="s">
        <v>2122</v>
      </c>
    </row>
    <row r="518" spans="1:20" s="122" customFormat="1" ht="45">
      <c r="A518" s="116">
        <v>517</v>
      </c>
      <c r="B518" s="1" t="s">
        <v>1689</v>
      </c>
      <c r="C518" s="11" t="s">
        <v>1888</v>
      </c>
      <c r="D518" s="11" t="s">
        <v>2082</v>
      </c>
      <c r="E518" s="11" t="s">
        <v>1690</v>
      </c>
      <c r="F518" s="1" t="s">
        <v>2123</v>
      </c>
      <c r="G518" s="65">
        <v>1</v>
      </c>
      <c r="H518" s="11" t="s">
        <v>259</v>
      </c>
      <c r="I518" s="64">
        <v>30</v>
      </c>
      <c r="J518" s="1" t="s">
        <v>2086</v>
      </c>
      <c r="K518" s="1" t="s">
        <v>2124</v>
      </c>
      <c r="L518" s="1" t="s">
        <v>1888</v>
      </c>
      <c r="M518" s="1" t="s">
        <v>2088</v>
      </c>
      <c r="N518" s="1" t="s">
        <v>1115</v>
      </c>
      <c r="O518" s="1" t="s">
        <v>2125</v>
      </c>
      <c r="P518" s="11" t="s">
        <v>1690</v>
      </c>
      <c r="Q518" s="11" t="s">
        <v>1690</v>
      </c>
      <c r="R518" s="1" t="s">
        <v>2126</v>
      </c>
    </row>
    <row r="519" spans="1:20" s="122" customFormat="1" ht="56.25">
      <c r="A519" s="116">
        <v>518</v>
      </c>
      <c r="B519" s="1" t="s">
        <v>1689</v>
      </c>
      <c r="C519" s="11" t="s">
        <v>1888</v>
      </c>
      <c r="D519" s="11" t="s">
        <v>2082</v>
      </c>
      <c r="E519" s="11" t="s">
        <v>1690</v>
      </c>
      <c r="F519" s="1" t="s">
        <v>2127</v>
      </c>
      <c r="G519" s="65">
        <v>1</v>
      </c>
      <c r="H519" s="11" t="s">
        <v>1079</v>
      </c>
      <c r="I519" s="64">
        <v>30</v>
      </c>
      <c r="J519" s="1" t="s">
        <v>2086</v>
      </c>
      <c r="K519" s="1" t="s">
        <v>2128</v>
      </c>
      <c r="L519" s="1" t="s">
        <v>1888</v>
      </c>
      <c r="M519" s="1" t="s">
        <v>2088</v>
      </c>
      <c r="N519" s="1" t="s">
        <v>1140</v>
      </c>
      <c r="O519" s="1" t="s">
        <v>2129</v>
      </c>
      <c r="P519" s="11" t="s">
        <v>1093</v>
      </c>
      <c r="Q519" s="11" t="s">
        <v>2130</v>
      </c>
      <c r="R519" s="1" t="s">
        <v>2131</v>
      </c>
      <c r="S519" s="21"/>
      <c r="T519" s="21"/>
    </row>
    <row r="520" spans="1:20" s="122" customFormat="1" ht="56.25">
      <c r="A520" s="116">
        <v>519</v>
      </c>
      <c r="B520" s="1" t="s">
        <v>1689</v>
      </c>
      <c r="C520" s="11" t="s">
        <v>1888</v>
      </c>
      <c r="D520" s="11" t="s">
        <v>2082</v>
      </c>
      <c r="E520" s="11" t="s">
        <v>1690</v>
      </c>
      <c r="F520" s="1" t="s">
        <v>2132</v>
      </c>
      <c r="G520" s="65">
        <v>1</v>
      </c>
      <c r="H520" s="11" t="s">
        <v>1137</v>
      </c>
      <c r="I520" s="64">
        <v>30</v>
      </c>
      <c r="J520" s="1" t="s">
        <v>2086</v>
      </c>
      <c r="K520" s="1" t="s">
        <v>2133</v>
      </c>
      <c r="L520" s="1" t="s">
        <v>1888</v>
      </c>
      <c r="M520" s="1" t="s">
        <v>2088</v>
      </c>
      <c r="N520" s="1" t="s">
        <v>1140</v>
      </c>
      <c r="O520" s="1" t="s">
        <v>2129</v>
      </c>
      <c r="P520" s="11" t="s">
        <v>1093</v>
      </c>
      <c r="Q520" s="11" t="s">
        <v>2130</v>
      </c>
      <c r="R520" s="1" t="s">
        <v>2131</v>
      </c>
      <c r="S520" s="21"/>
    </row>
    <row r="521" spans="1:20" s="122" customFormat="1" ht="56.25">
      <c r="A521" s="116">
        <v>520</v>
      </c>
      <c r="B521" s="1" t="s">
        <v>1689</v>
      </c>
      <c r="C521" s="11" t="s">
        <v>1888</v>
      </c>
      <c r="D521" s="11" t="s">
        <v>2082</v>
      </c>
      <c r="E521" s="11" t="s">
        <v>1690</v>
      </c>
      <c r="F521" s="1" t="s">
        <v>2134</v>
      </c>
      <c r="G521" s="65">
        <v>1</v>
      </c>
      <c r="H521" s="11" t="s">
        <v>1079</v>
      </c>
      <c r="I521" s="64">
        <v>30</v>
      </c>
      <c r="J521" s="61" t="s">
        <v>2135</v>
      </c>
      <c r="K521" s="1" t="s">
        <v>2136</v>
      </c>
      <c r="L521" s="1" t="s">
        <v>1888</v>
      </c>
      <c r="M521" s="1" t="s">
        <v>2088</v>
      </c>
      <c r="N521" s="1" t="s">
        <v>1140</v>
      </c>
      <c r="O521" s="1" t="s">
        <v>2129</v>
      </c>
      <c r="P521" s="11" t="s">
        <v>1093</v>
      </c>
      <c r="Q521" s="11" t="s">
        <v>2130</v>
      </c>
      <c r="R521" s="1" t="s">
        <v>2131</v>
      </c>
      <c r="S521" s="21"/>
    </row>
    <row r="522" spans="1:20" s="122" customFormat="1" ht="67.5">
      <c r="A522" s="116">
        <v>521</v>
      </c>
      <c r="B522" s="1" t="s">
        <v>1689</v>
      </c>
      <c r="C522" s="11" t="s">
        <v>1888</v>
      </c>
      <c r="D522" s="11" t="s">
        <v>2082</v>
      </c>
      <c r="E522" s="11" t="s">
        <v>1690</v>
      </c>
      <c r="F522" s="1" t="s">
        <v>2137</v>
      </c>
      <c r="G522" s="65">
        <v>2</v>
      </c>
      <c r="H522" s="11" t="s">
        <v>2138</v>
      </c>
      <c r="I522" s="64">
        <v>30</v>
      </c>
      <c r="J522" s="61" t="s">
        <v>2135</v>
      </c>
      <c r="K522" s="1" t="s">
        <v>2139</v>
      </c>
      <c r="L522" s="1" t="s">
        <v>1888</v>
      </c>
      <c r="M522" s="1" t="s">
        <v>2088</v>
      </c>
      <c r="N522" s="1" t="s">
        <v>1140</v>
      </c>
      <c r="O522" s="1" t="s">
        <v>2140</v>
      </c>
      <c r="P522" s="1" t="s">
        <v>2090</v>
      </c>
      <c r="Q522" s="1">
        <v>27</v>
      </c>
      <c r="R522" s="1" t="s">
        <v>2141</v>
      </c>
    </row>
    <row r="523" spans="1:20" s="122" customFormat="1" ht="78.75">
      <c r="A523" s="116">
        <v>522</v>
      </c>
      <c r="B523" s="1" t="s">
        <v>1689</v>
      </c>
      <c r="C523" s="11" t="s">
        <v>1888</v>
      </c>
      <c r="D523" s="11" t="s">
        <v>2082</v>
      </c>
      <c r="E523" s="11" t="s">
        <v>1690</v>
      </c>
      <c r="F523" s="1" t="s">
        <v>2142</v>
      </c>
      <c r="G523" s="65">
        <v>1</v>
      </c>
      <c r="H523" s="11" t="s">
        <v>1137</v>
      </c>
      <c r="I523" s="64">
        <v>30</v>
      </c>
      <c r="J523" s="61" t="s">
        <v>2135</v>
      </c>
      <c r="K523" s="1" t="s">
        <v>2143</v>
      </c>
      <c r="L523" s="1" t="s">
        <v>1888</v>
      </c>
      <c r="M523" s="1" t="s">
        <v>2088</v>
      </c>
      <c r="N523" s="1" t="s">
        <v>1115</v>
      </c>
      <c r="O523" s="1" t="s">
        <v>2144</v>
      </c>
      <c r="P523" s="11" t="s">
        <v>1690</v>
      </c>
      <c r="Q523" s="11" t="s">
        <v>1690</v>
      </c>
      <c r="R523" s="1" t="s">
        <v>2145</v>
      </c>
    </row>
    <row r="524" spans="1:20" s="122" customFormat="1" ht="45">
      <c r="A524" s="116">
        <v>523</v>
      </c>
      <c r="B524" s="1" t="s">
        <v>1689</v>
      </c>
      <c r="C524" s="11" t="s">
        <v>1888</v>
      </c>
      <c r="D524" s="11" t="s">
        <v>2082</v>
      </c>
      <c r="E524" s="11" t="s">
        <v>1690</v>
      </c>
      <c r="F524" s="1" t="s">
        <v>2146</v>
      </c>
      <c r="G524" s="65">
        <v>1</v>
      </c>
      <c r="H524" s="11" t="s">
        <v>259</v>
      </c>
      <c r="I524" s="64">
        <v>30</v>
      </c>
      <c r="J524" s="61" t="s">
        <v>2135</v>
      </c>
      <c r="K524" s="1" t="s">
        <v>2147</v>
      </c>
      <c r="L524" s="1" t="s">
        <v>1888</v>
      </c>
      <c r="M524" s="1" t="s">
        <v>2088</v>
      </c>
      <c r="N524" s="1" t="s">
        <v>1115</v>
      </c>
      <c r="O524" s="1" t="s">
        <v>2148</v>
      </c>
      <c r="P524" s="11" t="s">
        <v>1690</v>
      </c>
      <c r="Q524" s="11" t="s">
        <v>1690</v>
      </c>
      <c r="R524" s="1" t="s">
        <v>971</v>
      </c>
    </row>
    <row r="525" spans="1:20" s="122" customFormat="1" ht="45">
      <c r="A525" s="116">
        <v>524</v>
      </c>
      <c r="B525" s="1" t="s">
        <v>1689</v>
      </c>
      <c r="C525" s="11" t="s">
        <v>1888</v>
      </c>
      <c r="D525" s="11" t="s">
        <v>2082</v>
      </c>
      <c r="E525" s="1" t="s">
        <v>2149</v>
      </c>
      <c r="F525" s="1" t="s">
        <v>2150</v>
      </c>
      <c r="G525" s="65">
        <v>1</v>
      </c>
      <c r="H525" s="11" t="s">
        <v>1820</v>
      </c>
      <c r="I525" s="64" t="s">
        <v>1694</v>
      </c>
      <c r="J525" s="1" t="s">
        <v>2151</v>
      </c>
      <c r="K525" s="1" t="s">
        <v>2152</v>
      </c>
      <c r="L525" s="1" t="s">
        <v>2153</v>
      </c>
      <c r="M525" s="1" t="s">
        <v>2154</v>
      </c>
      <c r="N525" s="1" t="s">
        <v>1115</v>
      </c>
      <c r="O525" s="1" t="s">
        <v>2155</v>
      </c>
      <c r="P525" s="11" t="s">
        <v>1690</v>
      </c>
      <c r="Q525" s="11" t="s">
        <v>1690</v>
      </c>
      <c r="R525" s="1" t="s">
        <v>971</v>
      </c>
    </row>
    <row r="526" spans="1:20" s="122" customFormat="1" ht="56.25">
      <c r="A526" s="116">
        <v>525</v>
      </c>
      <c r="B526" s="1" t="s">
        <v>1689</v>
      </c>
      <c r="C526" s="11" t="s">
        <v>1888</v>
      </c>
      <c r="D526" s="11" t="s">
        <v>2082</v>
      </c>
      <c r="E526" s="1" t="s">
        <v>2156</v>
      </c>
      <c r="F526" s="1" t="s">
        <v>2157</v>
      </c>
      <c r="G526" s="65">
        <v>6</v>
      </c>
      <c r="H526" s="11" t="s">
        <v>2158</v>
      </c>
      <c r="I526" s="64" t="s">
        <v>1694</v>
      </c>
      <c r="J526" s="1" t="s">
        <v>1695</v>
      </c>
      <c r="K526" s="1" t="s">
        <v>2159</v>
      </c>
      <c r="L526" s="1" t="s">
        <v>2160</v>
      </c>
      <c r="M526" s="1" t="s">
        <v>2154</v>
      </c>
      <c r="N526" s="1" t="s">
        <v>27</v>
      </c>
      <c r="O526" s="1" t="s">
        <v>1958</v>
      </c>
      <c r="P526" s="14" t="s">
        <v>1708</v>
      </c>
      <c r="Q526" s="1" t="s">
        <v>1959</v>
      </c>
      <c r="R526" s="1" t="s">
        <v>2161</v>
      </c>
    </row>
    <row r="527" spans="1:20" s="122" customFormat="1" ht="67.5">
      <c r="A527" s="116">
        <v>526</v>
      </c>
      <c r="B527" s="1" t="s">
        <v>1689</v>
      </c>
      <c r="C527" s="11" t="s">
        <v>1888</v>
      </c>
      <c r="D527" s="11" t="s">
        <v>2082</v>
      </c>
      <c r="E527" s="1" t="s">
        <v>2162</v>
      </c>
      <c r="F527" s="1" t="s">
        <v>2163</v>
      </c>
      <c r="G527" s="65">
        <v>2</v>
      </c>
      <c r="H527" s="11" t="s">
        <v>1733</v>
      </c>
      <c r="I527" s="64">
        <v>10</v>
      </c>
      <c r="J527" s="1" t="s">
        <v>273</v>
      </c>
      <c r="K527" s="1" t="s">
        <v>2164</v>
      </c>
      <c r="L527" s="1" t="s">
        <v>2160</v>
      </c>
      <c r="M527" s="1" t="s">
        <v>2154</v>
      </c>
      <c r="N527" s="1" t="s">
        <v>995</v>
      </c>
      <c r="O527" s="1" t="s">
        <v>2165</v>
      </c>
      <c r="P527" s="11" t="s">
        <v>1690</v>
      </c>
      <c r="Q527" s="11" t="s">
        <v>1690</v>
      </c>
      <c r="R527" s="1" t="s">
        <v>2166</v>
      </c>
      <c r="S527" s="66"/>
    </row>
    <row r="528" spans="1:20" s="122" customFormat="1" ht="78.75">
      <c r="A528" s="116">
        <v>527</v>
      </c>
      <c r="B528" s="1" t="s">
        <v>1689</v>
      </c>
      <c r="C528" s="11" t="s">
        <v>1888</v>
      </c>
      <c r="D528" s="11" t="s">
        <v>2082</v>
      </c>
      <c r="E528" s="1" t="s">
        <v>1703</v>
      </c>
      <c r="F528" s="1" t="s">
        <v>2167</v>
      </c>
      <c r="G528" s="65">
        <v>1</v>
      </c>
      <c r="H528" s="11" t="s">
        <v>1073</v>
      </c>
      <c r="I528" s="64">
        <v>10</v>
      </c>
      <c r="J528" s="1" t="s">
        <v>273</v>
      </c>
      <c r="K528" s="1" t="s">
        <v>2168</v>
      </c>
      <c r="L528" s="1" t="s">
        <v>2160</v>
      </c>
      <c r="M528" s="1" t="s">
        <v>2154</v>
      </c>
      <c r="N528" s="1" t="s">
        <v>995</v>
      </c>
      <c r="O528" s="1" t="s">
        <v>2169</v>
      </c>
      <c r="P528" s="11" t="s">
        <v>1690</v>
      </c>
      <c r="Q528" s="11" t="s">
        <v>1690</v>
      </c>
      <c r="R528" s="1" t="s">
        <v>2170</v>
      </c>
    </row>
    <row r="529" spans="1:19" s="122" customFormat="1" ht="90">
      <c r="A529" s="116">
        <v>528</v>
      </c>
      <c r="B529" s="1" t="s">
        <v>1689</v>
      </c>
      <c r="C529" s="11" t="s">
        <v>1888</v>
      </c>
      <c r="D529" s="11" t="s">
        <v>2082</v>
      </c>
      <c r="E529" s="1" t="s">
        <v>2171</v>
      </c>
      <c r="F529" s="1" t="s">
        <v>2172</v>
      </c>
      <c r="G529" s="65">
        <v>1</v>
      </c>
      <c r="H529" s="11" t="s">
        <v>1137</v>
      </c>
      <c r="I529" s="64" t="s">
        <v>1694</v>
      </c>
      <c r="J529" s="1" t="s">
        <v>273</v>
      </c>
      <c r="K529" s="1" t="s">
        <v>2173</v>
      </c>
      <c r="L529" s="1" t="s">
        <v>2160</v>
      </c>
      <c r="M529" s="1" t="s">
        <v>2154</v>
      </c>
      <c r="N529" s="1" t="s">
        <v>1115</v>
      </c>
      <c r="O529" s="1" t="s">
        <v>2174</v>
      </c>
      <c r="P529" s="11" t="s">
        <v>1690</v>
      </c>
      <c r="Q529" s="11" t="s">
        <v>1690</v>
      </c>
      <c r="R529" s="1" t="s">
        <v>971</v>
      </c>
      <c r="S529" s="123"/>
    </row>
    <row r="530" spans="1:19" s="122" customFormat="1" ht="56.25">
      <c r="A530" s="116">
        <v>529</v>
      </c>
      <c r="B530" s="1" t="s">
        <v>1689</v>
      </c>
      <c r="C530" s="11" t="s">
        <v>1888</v>
      </c>
      <c r="D530" s="11" t="s">
        <v>2082</v>
      </c>
      <c r="E530" s="1" t="s">
        <v>2175</v>
      </c>
      <c r="F530" s="1" t="s">
        <v>2176</v>
      </c>
      <c r="G530" s="65">
        <v>1</v>
      </c>
      <c r="H530" s="11" t="s">
        <v>259</v>
      </c>
      <c r="I530" s="64">
        <v>10</v>
      </c>
      <c r="J530" s="1" t="s">
        <v>273</v>
      </c>
      <c r="K530" s="1" t="s">
        <v>2177</v>
      </c>
      <c r="L530" s="1" t="s">
        <v>2160</v>
      </c>
      <c r="M530" s="1" t="s">
        <v>2154</v>
      </c>
      <c r="N530" s="1" t="s">
        <v>995</v>
      </c>
      <c r="O530" s="1" t="s">
        <v>2178</v>
      </c>
      <c r="P530" s="11" t="s">
        <v>1690</v>
      </c>
      <c r="Q530" s="11" t="s">
        <v>1690</v>
      </c>
      <c r="R530" s="1" t="s">
        <v>904</v>
      </c>
    </row>
    <row r="531" spans="1:19" s="122" customFormat="1" ht="67.5">
      <c r="A531" s="116">
        <v>530</v>
      </c>
      <c r="B531" s="1" t="s">
        <v>1689</v>
      </c>
      <c r="C531" s="11" t="s">
        <v>1888</v>
      </c>
      <c r="D531" s="11" t="s">
        <v>2082</v>
      </c>
      <c r="E531" s="54">
        <v>1</v>
      </c>
      <c r="F531" s="1" t="s">
        <v>2179</v>
      </c>
      <c r="G531" s="65">
        <v>1</v>
      </c>
      <c r="H531" s="11" t="s">
        <v>1073</v>
      </c>
      <c r="I531" s="64">
        <v>10</v>
      </c>
      <c r="J531" s="1" t="s">
        <v>273</v>
      </c>
      <c r="K531" s="1" t="s">
        <v>2180</v>
      </c>
      <c r="L531" s="1" t="s">
        <v>2160</v>
      </c>
      <c r="M531" s="1" t="s">
        <v>2154</v>
      </c>
      <c r="N531" s="1" t="s">
        <v>995</v>
      </c>
      <c r="O531" s="14" t="s">
        <v>2181</v>
      </c>
      <c r="P531" s="11" t="s">
        <v>1690</v>
      </c>
      <c r="Q531" s="11" t="s">
        <v>1690</v>
      </c>
      <c r="R531" s="1" t="s">
        <v>904</v>
      </c>
    </row>
    <row r="532" spans="1:19" s="70" customFormat="1" ht="33.75">
      <c r="A532" s="116">
        <v>531</v>
      </c>
      <c r="B532" s="67" t="s">
        <v>2182</v>
      </c>
      <c r="C532" s="68" t="s">
        <v>2183</v>
      </c>
      <c r="D532" s="68" t="s">
        <v>85</v>
      </c>
      <c r="E532" s="68" t="s">
        <v>2184</v>
      </c>
      <c r="F532" s="67" t="s">
        <v>2185</v>
      </c>
      <c r="G532" s="69">
        <v>2</v>
      </c>
      <c r="H532" s="69">
        <v>15</v>
      </c>
      <c r="I532" s="67" t="s">
        <v>243</v>
      </c>
      <c r="J532" s="67" t="s">
        <v>2186</v>
      </c>
      <c r="K532" s="67" t="s">
        <v>2187</v>
      </c>
      <c r="L532" s="67" t="s">
        <v>2188</v>
      </c>
      <c r="M532" s="67" t="s">
        <v>2189</v>
      </c>
      <c r="N532" s="67" t="s">
        <v>27</v>
      </c>
      <c r="O532" s="67" t="s">
        <v>2190</v>
      </c>
      <c r="P532" s="67" t="s">
        <v>64</v>
      </c>
      <c r="Q532" s="67" t="s">
        <v>2191</v>
      </c>
      <c r="R532" s="67" t="s">
        <v>2192</v>
      </c>
    </row>
    <row r="533" spans="1:19" s="70" customFormat="1" ht="56.25">
      <c r="A533" s="116">
        <v>532</v>
      </c>
      <c r="B533" s="67" t="s">
        <v>2182</v>
      </c>
      <c r="C533" s="68" t="s">
        <v>2183</v>
      </c>
      <c r="D533" s="68" t="s">
        <v>85</v>
      </c>
      <c r="E533" s="68" t="s">
        <v>2193</v>
      </c>
      <c r="F533" s="67" t="s">
        <v>2194</v>
      </c>
      <c r="G533" s="69">
        <v>1</v>
      </c>
      <c r="H533" s="69">
        <v>2</v>
      </c>
      <c r="I533" s="67" t="s">
        <v>243</v>
      </c>
      <c r="J533" s="67" t="s">
        <v>2186</v>
      </c>
      <c r="K533" s="67" t="s">
        <v>2195</v>
      </c>
      <c r="L533" s="67" t="s">
        <v>2188</v>
      </c>
      <c r="M533" s="67" t="s">
        <v>2189</v>
      </c>
      <c r="N533" s="67" t="s">
        <v>27</v>
      </c>
      <c r="O533" s="67" t="s">
        <v>2196</v>
      </c>
      <c r="P533" s="67" t="s">
        <v>665</v>
      </c>
      <c r="Q533" s="67" t="s">
        <v>1299</v>
      </c>
      <c r="R533" s="67" t="s">
        <v>2197</v>
      </c>
    </row>
    <row r="534" spans="1:19" s="70" customFormat="1" ht="56.25">
      <c r="A534" s="116">
        <v>533</v>
      </c>
      <c r="B534" s="67" t="s">
        <v>2182</v>
      </c>
      <c r="C534" s="68" t="s">
        <v>2183</v>
      </c>
      <c r="D534" s="68" t="s">
        <v>85</v>
      </c>
      <c r="E534" s="68" t="s">
        <v>2198</v>
      </c>
      <c r="F534" s="67" t="s">
        <v>2199</v>
      </c>
      <c r="G534" s="69">
        <v>1</v>
      </c>
      <c r="H534" s="69">
        <v>1</v>
      </c>
      <c r="I534" s="67" t="s">
        <v>243</v>
      </c>
      <c r="J534" s="67" t="s">
        <v>2186</v>
      </c>
      <c r="K534" s="67" t="s">
        <v>2200</v>
      </c>
      <c r="L534" s="67" t="s">
        <v>2188</v>
      </c>
      <c r="M534" s="67" t="s">
        <v>2189</v>
      </c>
      <c r="N534" s="67" t="s">
        <v>27</v>
      </c>
      <c r="O534" s="67" t="s">
        <v>2201</v>
      </c>
      <c r="P534" s="67" t="s">
        <v>665</v>
      </c>
      <c r="Q534" s="67" t="s">
        <v>1299</v>
      </c>
      <c r="R534" s="67" t="s">
        <v>2016</v>
      </c>
    </row>
    <row r="535" spans="1:19" s="70" customFormat="1" ht="33.75">
      <c r="A535" s="116">
        <v>534</v>
      </c>
      <c r="B535" s="67" t="s">
        <v>2202</v>
      </c>
      <c r="C535" s="68" t="s">
        <v>19</v>
      </c>
      <c r="D535" s="68" t="s">
        <v>2203</v>
      </c>
      <c r="E535" s="68" t="s">
        <v>2204</v>
      </c>
      <c r="F535" s="67" t="s">
        <v>2205</v>
      </c>
      <c r="G535" s="69">
        <v>7</v>
      </c>
      <c r="H535" s="69">
        <v>35</v>
      </c>
      <c r="I535" s="67" t="s">
        <v>243</v>
      </c>
      <c r="J535" s="67" t="s">
        <v>2186</v>
      </c>
      <c r="K535" s="67" t="s">
        <v>2206</v>
      </c>
      <c r="L535" s="67" t="s">
        <v>2207</v>
      </c>
      <c r="M535" s="67" t="s">
        <v>2208</v>
      </c>
      <c r="N535" s="67" t="s">
        <v>1115</v>
      </c>
      <c r="O535" s="67" t="s">
        <v>2209</v>
      </c>
      <c r="P535" s="67" t="s">
        <v>19</v>
      </c>
      <c r="Q535" s="67" t="s">
        <v>19</v>
      </c>
      <c r="R535" s="67" t="s">
        <v>904</v>
      </c>
    </row>
    <row r="536" spans="1:19" s="70" customFormat="1" ht="66" customHeight="1">
      <c r="A536" s="116">
        <v>535</v>
      </c>
      <c r="B536" s="67" t="s">
        <v>2202</v>
      </c>
      <c r="C536" s="68" t="s">
        <v>19</v>
      </c>
      <c r="D536" s="68" t="s">
        <v>2203</v>
      </c>
      <c r="E536" s="68" t="s">
        <v>1804</v>
      </c>
      <c r="F536" s="67" t="s">
        <v>2210</v>
      </c>
      <c r="G536" s="69">
        <v>1</v>
      </c>
      <c r="H536" s="69">
        <v>1</v>
      </c>
      <c r="I536" s="67" t="s">
        <v>1694</v>
      </c>
      <c r="J536" s="67" t="s">
        <v>273</v>
      </c>
      <c r="K536" s="67" t="s">
        <v>2211</v>
      </c>
      <c r="L536" s="67" t="s">
        <v>2212</v>
      </c>
      <c r="M536" s="67" t="s">
        <v>2213</v>
      </c>
      <c r="N536" s="67" t="s">
        <v>1115</v>
      </c>
      <c r="O536" s="67" t="s">
        <v>2214</v>
      </c>
      <c r="P536" s="67" t="s">
        <v>19</v>
      </c>
      <c r="Q536" s="67" t="s">
        <v>19</v>
      </c>
      <c r="R536" s="67" t="s">
        <v>904</v>
      </c>
    </row>
    <row r="537" spans="1:19" s="70" customFormat="1" ht="63" customHeight="1">
      <c r="A537" s="116">
        <v>536</v>
      </c>
      <c r="B537" s="67" t="s">
        <v>2202</v>
      </c>
      <c r="C537" s="68" t="s">
        <v>19</v>
      </c>
      <c r="D537" s="68" t="s">
        <v>2203</v>
      </c>
      <c r="E537" s="68" t="s">
        <v>2215</v>
      </c>
      <c r="F537" s="67" t="s">
        <v>2216</v>
      </c>
      <c r="G537" s="69">
        <v>1</v>
      </c>
      <c r="H537" s="69">
        <v>1</v>
      </c>
      <c r="I537" s="67" t="s">
        <v>1694</v>
      </c>
      <c r="J537" s="67" t="s">
        <v>273</v>
      </c>
      <c r="K537" s="67" t="s">
        <v>2217</v>
      </c>
      <c r="L537" s="67" t="s">
        <v>2212</v>
      </c>
      <c r="M537" s="67" t="s">
        <v>2213</v>
      </c>
      <c r="N537" s="67" t="s">
        <v>1115</v>
      </c>
      <c r="O537" s="67" t="s">
        <v>2218</v>
      </c>
      <c r="P537" s="67" t="s">
        <v>19</v>
      </c>
      <c r="Q537" s="67" t="s">
        <v>19</v>
      </c>
      <c r="R537" s="67" t="s">
        <v>904</v>
      </c>
    </row>
    <row r="538" spans="1:19" s="70" customFormat="1" ht="66" customHeight="1">
      <c r="A538" s="116">
        <v>537</v>
      </c>
      <c r="B538" s="67" t="s">
        <v>2202</v>
      </c>
      <c r="C538" s="68" t="s">
        <v>19</v>
      </c>
      <c r="D538" s="68" t="s">
        <v>2203</v>
      </c>
      <c r="E538" s="68" t="s">
        <v>2219</v>
      </c>
      <c r="F538" s="67" t="s">
        <v>2220</v>
      </c>
      <c r="G538" s="69">
        <v>1</v>
      </c>
      <c r="H538" s="69">
        <v>1</v>
      </c>
      <c r="I538" s="67" t="s">
        <v>1694</v>
      </c>
      <c r="J538" s="67" t="s">
        <v>273</v>
      </c>
      <c r="K538" s="67" t="s">
        <v>2221</v>
      </c>
      <c r="L538" s="67" t="s">
        <v>2212</v>
      </c>
      <c r="M538" s="67" t="s">
        <v>2213</v>
      </c>
      <c r="N538" s="67" t="s">
        <v>1115</v>
      </c>
      <c r="O538" s="67" t="s">
        <v>2218</v>
      </c>
      <c r="P538" s="67" t="s">
        <v>19</v>
      </c>
      <c r="Q538" s="67" t="s">
        <v>19</v>
      </c>
      <c r="R538" s="67" t="s">
        <v>904</v>
      </c>
    </row>
    <row r="539" spans="1:19" s="70" customFormat="1" ht="43.5" customHeight="1">
      <c r="A539" s="116">
        <v>538</v>
      </c>
      <c r="B539" s="67" t="s">
        <v>2202</v>
      </c>
      <c r="C539" s="68" t="s">
        <v>19</v>
      </c>
      <c r="D539" s="68" t="s">
        <v>2203</v>
      </c>
      <c r="E539" s="68" t="s">
        <v>2222</v>
      </c>
      <c r="F539" s="67" t="s">
        <v>2223</v>
      </c>
      <c r="G539" s="69">
        <v>1</v>
      </c>
      <c r="H539" s="69">
        <v>2</v>
      </c>
      <c r="I539" s="67" t="s">
        <v>1694</v>
      </c>
      <c r="J539" s="67" t="s">
        <v>2001</v>
      </c>
      <c r="K539" s="67" t="s">
        <v>2224</v>
      </c>
      <c r="L539" s="67" t="s">
        <v>2225</v>
      </c>
      <c r="M539" s="67" t="s">
        <v>2213</v>
      </c>
      <c r="N539" s="67" t="s">
        <v>1115</v>
      </c>
      <c r="O539" s="67" t="s">
        <v>2226</v>
      </c>
      <c r="P539" s="67" t="s">
        <v>19</v>
      </c>
      <c r="Q539" s="67" t="s">
        <v>19</v>
      </c>
      <c r="R539" s="67" t="s">
        <v>904</v>
      </c>
    </row>
    <row r="540" spans="1:19" s="70" customFormat="1" ht="57.75" customHeight="1">
      <c r="A540" s="116">
        <v>539</v>
      </c>
      <c r="B540" s="67" t="s">
        <v>2202</v>
      </c>
      <c r="C540" s="68" t="s">
        <v>19</v>
      </c>
      <c r="D540" s="68" t="s">
        <v>2203</v>
      </c>
      <c r="E540" s="68" t="s">
        <v>2222</v>
      </c>
      <c r="F540" s="67" t="s">
        <v>2227</v>
      </c>
      <c r="G540" s="69">
        <v>1</v>
      </c>
      <c r="H540" s="69">
        <v>2</v>
      </c>
      <c r="I540" s="67" t="s">
        <v>1694</v>
      </c>
      <c r="J540" s="67" t="s">
        <v>1695</v>
      </c>
      <c r="K540" s="67" t="s">
        <v>2228</v>
      </c>
      <c r="L540" s="67" t="s">
        <v>2212</v>
      </c>
      <c r="M540" s="67" t="s">
        <v>2213</v>
      </c>
      <c r="N540" s="67" t="s">
        <v>2229</v>
      </c>
      <c r="O540" s="67" t="s">
        <v>2230</v>
      </c>
      <c r="P540" s="67" t="s">
        <v>2231</v>
      </c>
      <c r="Q540" s="67" t="s">
        <v>2232</v>
      </c>
      <c r="R540" s="67" t="s">
        <v>904</v>
      </c>
    </row>
    <row r="541" spans="1:19" s="70" customFormat="1" ht="45">
      <c r="A541" s="116">
        <v>540</v>
      </c>
      <c r="B541" s="67" t="s">
        <v>2202</v>
      </c>
      <c r="C541" s="68" t="s">
        <v>19</v>
      </c>
      <c r="D541" s="68" t="s">
        <v>2203</v>
      </c>
      <c r="E541" s="68" t="s">
        <v>2222</v>
      </c>
      <c r="F541" s="67" t="s">
        <v>2233</v>
      </c>
      <c r="G541" s="69">
        <v>1</v>
      </c>
      <c r="H541" s="69">
        <v>4</v>
      </c>
      <c r="I541" s="67" t="s">
        <v>1694</v>
      </c>
      <c r="J541" s="67" t="s">
        <v>1695</v>
      </c>
      <c r="K541" s="67" t="s">
        <v>2234</v>
      </c>
      <c r="L541" s="67" t="s">
        <v>2212</v>
      </c>
      <c r="M541" s="67" t="s">
        <v>2213</v>
      </c>
      <c r="N541" s="67" t="s">
        <v>2229</v>
      </c>
      <c r="O541" s="67" t="s">
        <v>2235</v>
      </c>
      <c r="P541" s="67" t="s">
        <v>2231</v>
      </c>
      <c r="Q541" s="67" t="s">
        <v>2232</v>
      </c>
      <c r="R541" s="67" t="s">
        <v>904</v>
      </c>
    </row>
    <row r="542" spans="1:19" s="70" customFormat="1" ht="58.5" customHeight="1">
      <c r="A542" s="116">
        <v>541</v>
      </c>
      <c r="B542" s="67" t="s">
        <v>2202</v>
      </c>
      <c r="C542" s="68" t="s">
        <v>19</v>
      </c>
      <c r="D542" s="68" t="s">
        <v>2203</v>
      </c>
      <c r="E542" s="68" t="s">
        <v>2222</v>
      </c>
      <c r="F542" s="67" t="s">
        <v>2236</v>
      </c>
      <c r="G542" s="69">
        <v>1</v>
      </c>
      <c r="H542" s="69">
        <v>1</v>
      </c>
      <c r="I542" s="67" t="s">
        <v>1694</v>
      </c>
      <c r="J542" s="67" t="s">
        <v>2237</v>
      </c>
      <c r="K542" s="67" t="s">
        <v>2238</v>
      </c>
      <c r="L542" s="67" t="s">
        <v>2239</v>
      </c>
      <c r="M542" s="67" t="s">
        <v>2240</v>
      </c>
      <c r="N542" s="67" t="s">
        <v>2229</v>
      </c>
      <c r="O542" s="67" t="s">
        <v>2241</v>
      </c>
      <c r="P542" s="67" t="s">
        <v>2231</v>
      </c>
      <c r="Q542" s="67" t="s">
        <v>2232</v>
      </c>
      <c r="R542" s="67" t="s">
        <v>904</v>
      </c>
    </row>
    <row r="543" spans="1:19" s="70" customFormat="1" ht="54.75" customHeight="1">
      <c r="A543" s="116">
        <v>542</v>
      </c>
      <c r="B543" s="67" t="s">
        <v>2202</v>
      </c>
      <c r="C543" s="68" t="s">
        <v>19</v>
      </c>
      <c r="D543" s="68" t="s">
        <v>2203</v>
      </c>
      <c r="E543" s="68" t="s">
        <v>2222</v>
      </c>
      <c r="F543" s="67" t="s">
        <v>2242</v>
      </c>
      <c r="G543" s="69">
        <v>1</v>
      </c>
      <c r="H543" s="69">
        <v>1</v>
      </c>
      <c r="I543" s="67" t="s">
        <v>1694</v>
      </c>
      <c r="J543" s="67" t="s">
        <v>2243</v>
      </c>
      <c r="K543" s="67" t="s">
        <v>2244</v>
      </c>
      <c r="L543" s="67" t="s">
        <v>2245</v>
      </c>
      <c r="M543" s="67" t="s">
        <v>2246</v>
      </c>
      <c r="N543" s="67" t="s">
        <v>2229</v>
      </c>
      <c r="O543" s="67" t="s">
        <v>2247</v>
      </c>
      <c r="P543" s="67" t="s">
        <v>2231</v>
      </c>
      <c r="Q543" s="67" t="s">
        <v>2232</v>
      </c>
      <c r="R543" s="67" t="s">
        <v>904</v>
      </c>
    </row>
    <row r="544" spans="1:19" s="70" customFormat="1" ht="45">
      <c r="A544" s="116">
        <v>543</v>
      </c>
      <c r="B544" s="67" t="s">
        <v>2202</v>
      </c>
      <c r="C544" s="68" t="s">
        <v>19</v>
      </c>
      <c r="D544" s="68" t="s">
        <v>2203</v>
      </c>
      <c r="E544" s="68" t="s">
        <v>2222</v>
      </c>
      <c r="F544" s="67" t="s">
        <v>2248</v>
      </c>
      <c r="G544" s="69">
        <v>1</v>
      </c>
      <c r="H544" s="69">
        <v>1</v>
      </c>
      <c r="I544" s="67" t="s">
        <v>1694</v>
      </c>
      <c r="J544" s="67" t="s">
        <v>2243</v>
      </c>
      <c r="K544" s="67" t="s">
        <v>2249</v>
      </c>
      <c r="L544" s="67" t="s">
        <v>2245</v>
      </c>
      <c r="M544" s="67" t="s">
        <v>2246</v>
      </c>
      <c r="N544" s="67" t="s">
        <v>1115</v>
      </c>
      <c r="O544" s="67" t="s">
        <v>2250</v>
      </c>
      <c r="P544" s="67" t="s">
        <v>19</v>
      </c>
      <c r="Q544" s="67" t="s">
        <v>19</v>
      </c>
      <c r="R544" s="67" t="s">
        <v>904</v>
      </c>
    </row>
    <row r="545" spans="1:18" s="70" customFormat="1" ht="56.25">
      <c r="A545" s="116">
        <v>544</v>
      </c>
      <c r="B545" s="67" t="s">
        <v>2202</v>
      </c>
      <c r="C545" s="68" t="s">
        <v>19</v>
      </c>
      <c r="D545" s="68" t="s">
        <v>2203</v>
      </c>
      <c r="E545" s="68" t="s">
        <v>2222</v>
      </c>
      <c r="F545" s="67" t="s">
        <v>2251</v>
      </c>
      <c r="G545" s="69">
        <v>2</v>
      </c>
      <c r="H545" s="69">
        <v>12</v>
      </c>
      <c r="I545" s="67" t="s">
        <v>1694</v>
      </c>
      <c r="J545" s="67" t="s">
        <v>2252</v>
      </c>
      <c r="K545" s="67" t="s">
        <v>2253</v>
      </c>
      <c r="L545" s="67" t="s">
        <v>2245</v>
      </c>
      <c r="M545" s="67" t="s">
        <v>2246</v>
      </c>
      <c r="N545" s="67" t="s">
        <v>1115</v>
      </c>
      <c r="O545" s="67" t="s">
        <v>2250</v>
      </c>
      <c r="P545" s="67" t="s">
        <v>19</v>
      </c>
      <c r="Q545" s="67" t="s">
        <v>19</v>
      </c>
      <c r="R545" s="67" t="s">
        <v>904</v>
      </c>
    </row>
    <row r="546" spans="1:18" s="70" customFormat="1" ht="45">
      <c r="A546" s="116">
        <v>545</v>
      </c>
      <c r="B546" s="67" t="s">
        <v>2202</v>
      </c>
      <c r="C546" s="68" t="s">
        <v>19</v>
      </c>
      <c r="D546" s="68" t="s">
        <v>2203</v>
      </c>
      <c r="E546" s="68" t="s">
        <v>2222</v>
      </c>
      <c r="F546" s="67" t="s">
        <v>2254</v>
      </c>
      <c r="G546" s="69">
        <v>1</v>
      </c>
      <c r="H546" s="69">
        <v>1</v>
      </c>
      <c r="I546" s="67" t="s">
        <v>1694</v>
      </c>
      <c r="J546" s="67" t="s">
        <v>2255</v>
      </c>
      <c r="K546" s="67" t="s">
        <v>2256</v>
      </c>
      <c r="L546" s="67" t="s">
        <v>2257</v>
      </c>
      <c r="M546" s="67" t="s">
        <v>2037</v>
      </c>
      <c r="N546" s="67" t="s">
        <v>1115</v>
      </c>
      <c r="O546" s="67" t="s">
        <v>2258</v>
      </c>
      <c r="P546" s="67" t="s">
        <v>19</v>
      </c>
      <c r="Q546" s="67" t="s">
        <v>19</v>
      </c>
      <c r="R546" s="67" t="s">
        <v>904</v>
      </c>
    </row>
    <row r="547" spans="1:18" s="70" customFormat="1" ht="60" customHeight="1">
      <c r="A547" s="116">
        <v>546</v>
      </c>
      <c r="B547" s="67" t="s">
        <v>2202</v>
      </c>
      <c r="C547" s="68" t="s">
        <v>19</v>
      </c>
      <c r="D547" s="68" t="s">
        <v>2203</v>
      </c>
      <c r="E547" s="68" t="s">
        <v>2222</v>
      </c>
      <c r="F547" s="67" t="s">
        <v>2259</v>
      </c>
      <c r="G547" s="69">
        <v>1</v>
      </c>
      <c r="H547" s="69">
        <v>1</v>
      </c>
      <c r="I547" s="67" t="s">
        <v>1694</v>
      </c>
      <c r="J547" s="67" t="s">
        <v>2072</v>
      </c>
      <c r="K547" s="67" t="s">
        <v>2260</v>
      </c>
      <c r="L547" s="67" t="s">
        <v>2257</v>
      </c>
      <c r="M547" s="67" t="s">
        <v>2037</v>
      </c>
      <c r="N547" s="67" t="s">
        <v>1115</v>
      </c>
      <c r="O547" s="67" t="s">
        <v>2261</v>
      </c>
      <c r="P547" s="67" t="s">
        <v>19</v>
      </c>
      <c r="Q547" s="67" t="s">
        <v>19</v>
      </c>
      <c r="R547" s="67" t="s">
        <v>904</v>
      </c>
    </row>
    <row r="548" spans="1:18" s="70" customFormat="1" ht="45">
      <c r="A548" s="116">
        <v>547</v>
      </c>
      <c r="B548" s="67" t="s">
        <v>2202</v>
      </c>
      <c r="C548" s="68" t="s">
        <v>19</v>
      </c>
      <c r="D548" s="68" t="s">
        <v>2203</v>
      </c>
      <c r="E548" s="68" t="s">
        <v>2262</v>
      </c>
      <c r="F548" s="67" t="s">
        <v>2263</v>
      </c>
      <c r="G548" s="69">
        <v>1</v>
      </c>
      <c r="H548" s="69">
        <v>6</v>
      </c>
      <c r="I548" s="67" t="s">
        <v>1694</v>
      </c>
      <c r="J548" s="67" t="s">
        <v>1849</v>
      </c>
      <c r="K548" s="67" t="s">
        <v>2264</v>
      </c>
      <c r="L548" s="67" t="s">
        <v>2245</v>
      </c>
      <c r="M548" s="67" t="s">
        <v>2246</v>
      </c>
      <c r="N548" s="67" t="s">
        <v>1115</v>
      </c>
      <c r="O548" s="67" t="s">
        <v>2258</v>
      </c>
      <c r="P548" s="67" t="s">
        <v>19</v>
      </c>
      <c r="Q548" s="67" t="s">
        <v>19</v>
      </c>
      <c r="R548" s="67" t="s">
        <v>904</v>
      </c>
    </row>
    <row r="549" spans="1:18" s="70" customFormat="1" ht="45">
      <c r="A549" s="116">
        <v>548</v>
      </c>
      <c r="B549" s="67" t="s">
        <v>2202</v>
      </c>
      <c r="C549" s="68" t="s">
        <v>19</v>
      </c>
      <c r="D549" s="68" t="s">
        <v>2203</v>
      </c>
      <c r="E549" s="68" t="s">
        <v>2262</v>
      </c>
      <c r="F549" s="67" t="s">
        <v>2265</v>
      </c>
      <c r="G549" s="69">
        <v>1</v>
      </c>
      <c r="H549" s="69">
        <v>6</v>
      </c>
      <c r="I549" s="67" t="s">
        <v>1694</v>
      </c>
      <c r="J549" s="67" t="s">
        <v>2252</v>
      </c>
      <c r="K549" s="67" t="s">
        <v>2266</v>
      </c>
      <c r="L549" s="67" t="s">
        <v>2245</v>
      </c>
      <c r="M549" s="67" t="s">
        <v>2246</v>
      </c>
      <c r="N549" s="67" t="s">
        <v>1115</v>
      </c>
      <c r="O549" s="67" t="s">
        <v>2258</v>
      </c>
      <c r="P549" s="67" t="s">
        <v>19</v>
      </c>
      <c r="Q549" s="67" t="s">
        <v>19</v>
      </c>
      <c r="R549" s="67" t="s">
        <v>904</v>
      </c>
    </row>
    <row r="550" spans="1:18" s="70" customFormat="1" ht="45">
      <c r="A550" s="116">
        <v>549</v>
      </c>
      <c r="B550" s="67" t="s">
        <v>2202</v>
      </c>
      <c r="C550" s="68" t="s">
        <v>19</v>
      </c>
      <c r="D550" s="68" t="s">
        <v>2203</v>
      </c>
      <c r="E550" s="68" t="s">
        <v>2262</v>
      </c>
      <c r="F550" s="67" t="s">
        <v>2267</v>
      </c>
      <c r="G550" s="69">
        <v>1</v>
      </c>
      <c r="H550" s="69">
        <v>1</v>
      </c>
      <c r="I550" s="67" t="s">
        <v>1694</v>
      </c>
      <c r="J550" s="67" t="s">
        <v>1849</v>
      </c>
      <c r="K550" s="67" t="s">
        <v>2268</v>
      </c>
      <c r="L550" s="67" t="s">
        <v>2245</v>
      </c>
      <c r="M550" s="67" t="s">
        <v>2246</v>
      </c>
      <c r="N550" s="67" t="s">
        <v>1115</v>
      </c>
      <c r="O550" s="67" t="s">
        <v>2269</v>
      </c>
      <c r="P550" s="67" t="s">
        <v>19</v>
      </c>
      <c r="Q550" s="67" t="s">
        <v>19</v>
      </c>
      <c r="R550" s="67" t="s">
        <v>904</v>
      </c>
    </row>
    <row r="551" spans="1:18" s="70" customFormat="1" ht="45">
      <c r="A551" s="116">
        <v>550</v>
      </c>
      <c r="B551" s="67" t="s">
        <v>2202</v>
      </c>
      <c r="C551" s="68" t="s">
        <v>19</v>
      </c>
      <c r="D551" s="68" t="s">
        <v>2203</v>
      </c>
      <c r="E551" s="68" t="s">
        <v>2262</v>
      </c>
      <c r="F551" s="67" t="s">
        <v>2270</v>
      </c>
      <c r="G551" s="69">
        <v>1</v>
      </c>
      <c r="H551" s="69">
        <v>1</v>
      </c>
      <c r="I551" s="67" t="s">
        <v>1694</v>
      </c>
      <c r="J551" s="67" t="s">
        <v>2072</v>
      </c>
      <c r="K551" s="67" t="s">
        <v>2271</v>
      </c>
      <c r="L551" s="67" t="s">
        <v>2245</v>
      </c>
      <c r="M551" s="67" t="s">
        <v>2246</v>
      </c>
      <c r="N551" s="67" t="s">
        <v>1115</v>
      </c>
      <c r="O551" s="67" t="s">
        <v>2258</v>
      </c>
      <c r="P551" s="67" t="s">
        <v>19</v>
      </c>
      <c r="Q551" s="67" t="s">
        <v>19</v>
      </c>
      <c r="R551" s="67" t="s">
        <v>904</v>
      </c>
    </row>
    <row r="552" spans="1:18" s="70" customFormat="1" ht="45">
      <c r="A552" s="116">
        <v>551</v>
      </c>
      <c r="B552" s="67" t="s">
        <v>2202</v>
      </c>
      <c r="C552" s="68" t="s">
        <v>19</v>
      </c>
      <c r="D552" s="68" t="s">
        <v>2203</v>
      </c>
      <c r="E552" s="68" t="s">
        <v>2262</v>
      </c>
      <c r="F552" s="67" t="s">
        <v>2272</v>
      </c>
      <c r="G552" s="69">
        <v>1</v>
      </c>
      <c r="H552" s="69">
        <v>1</v>
      </c>
      <c r="I552" s="67" t="s">
        <v>1694</v>
      </c>
      <c r="J552" s="67" t="s">
        <v>1849</v>
      </c>
      <c r="K552" s="67" t="s">
        <v>2273</v>
      </c>
      <c r="L552" s="67" t="s">
        <v>2245</v>
      </c>
      <c r="M552" s="67" t="s">
        <v>2246</v>
      </c>
      <c r="N552" s="67" t="s">
        <v>1115</v>
      </c>
      <c r="O552" s="67" t="s">
        <v>2250</v>
      </c>
      <c r="P552" s="67" t="s">
        <v>19</v>
      </c>
      <c r="Q552" s="67" t="s">
        <v>19</v>
      </c>
      <c r="R552" s="67" t="s">
        <v>904</v>
      </c>
    </row>
    <row r="553" spans="1:18" s="70" customFormat="1" ht="45">
      <c r="A553" s="116">
        <v>552</v>
      </c>
      <c r="B553" s="67" t="s">
        <v>2202</v>
      </c>
      <c r="C553" s="68" t="s">
        <v>19</v>
      </c>
      <c r="D553" s="68" t="s">
        <v>2203</v>
      </c>
      <c r="E553" s="68" t="s">
        <v>2262</v>
      </c>
      <c r="F553" s="67" t="s">
        <v>2274</v>
      </c>
      <c r="G553" s="69">
        <v>1</v>
      </c>
      <c r="H553" s="69">
        <v>1</v>
      </c>
      <c r="I553" s="67" t="s">
        <v>1694</v>
      </c>
      <c r="J553" s="67" t="s">
        <v>1849</v>
      </c>
      <c r="K553" s="67" t="s">
        <v>2275</v>
      </c>
      <c r="L553" s="67" t="s">
        <v>2245</v>
      </c>
      <c r="M553" s="67" t="s">
        <v>2246</v>
      </c>
      <c r="N553" s="67" t="s">
        <v>1115</v>
      </c>
      <c r="O553" s="67" t="s">
        <v>2250</v>
      </c>
      <c r="P553" s="67" t="s">
        <v>19</v>
      </c>
      <c r="Q553" s="67" t="s">
        <v>19</v>
      </c>
      <c r="R553" s="67" t="s">
        <v>904</v>
      </c>
    </row>
    <row r="554" spans="1:18" s="70" customFormat="1" ht="45">
      <c r="A554" s="116">
        <v>553</v>
      </c>
      <c r="B554" s="67" t="s">
        <v>2202</v>
      </c>
      <c r="C554" s="68" t="s">
        <v>19</v>
      </c>
      <c r="D554" s="68" t="s">
        <v>2203</v>
      </c>
      <c r="E554" s="68" t="s">
        <v>2262</v>
      </c>
      <c r="F554" s="67" t="s">
        <v>2276</v>
      </c>
      <c r="G554" s="69">
        <v>1</v>
      </c>
      <c r="H554" s="69">
        <v>1</v>
      </c>
      <c r="I554" s="67" t="s">
        <v>1694</v>
      </c>
      <c r="J554" s="67" t="s">
        <v>2277</v>
      </c>
      <c r="K554" s="67" t="s">
        <v>2278</v>
      </c>
      <c r="L554" s="67" t="s">
        <v>2207</v>
      </c>
      <c r="M554" s="67" t="s">
        <v>2246</v>
      </c>
      <c r="N554" s="67" t="s">
        <v>1115</v>
      </c>
      <c r="O554" s="67" t="s">
        <v>2250</v>
      </c>
      <c r="P554" s="67" t="s">
        <v>19</v>
      </c>
      <c r="Q554" s="67" t="s">
        <v>19</v>
      </c>
      <c r="R554" s="67" t="s">
        <v>904</v>
      </c>
    </row>
    <row r="555" spans="1:18" s="70" customFormat="1" ht="45">
      <c r="A555" s="116">
        <v>554</v>
      </c>
      <c r="B555" s="67" t="s">
        <v>2202</v>
      </c>
      <c r="C555" s="68" t="s">
        <v>19</v>
      </c>
      <c r="D555" s="68" t="s">
        <v>2203</v>
      </c>
      <c r="E555" s="68" t="s">
        <v>2262</v>
      </c>
      <c r="F555" s="67" t="s">
        <v>2279</v>
      </c>
      <c r="G555" s="69">
        <v>1</v>
      </c>
      <c r="H555" s="69">
        <v>1</v>
      </c>
      <c r="I555" s="67" t="s">
        <v>1694</v>
      </c>
      <c r="J555" s="67" t="s">
        <v>2280</v>
      </c>
      <c r="K555" s="67" t="s">
        <v>2281</v>
      </c>
      <c r="L555" s="67" t="s">
        <v>2207</v>
      </c>
      <c r="M555" s="67" t="s">
        <v>2282</v>
      </c>
      <c r="N555" s="67" t="s">
        <v>1115</v>
      </c>
      <c r="O555" s="67" t="s">
        <v>2250</v>
      </c>
      <c r="P555" s="67" t="s">
        <v>19</v>
      </c>
      <c r="Q555" s="67" t="s">
        <v>19</v>
      </c>
      <c r="R555" s="67" t="s">
        <v>2283</v>
      </c>
    </row>
    <row r="556" spans="1:18" s="70" customFormat="1" ht="45">
      <c r="A556" s="116">
        <v>555</v>
      </c>
      <c r="B556" s="67" t="s">
        <v>2202</v>
      </c>
      <c r="C556" s="68" t="s">
        <v>19</v>
      </c>
      <c r="D556" s="68" t="s">
        <v>2203</v>
      </c>
      <c r="E556" s="68" t="s">
        <v>2262</v>
      </c>
      <c r="F556" s="67" t="s">
        <v>2284</v>
      </c>
      <c r="G556" s="69">
        <v>1</v>
      </c>
      <c r="H556" s="69">
        <v>6</v>
      </c>
      <c r="I556" s="67" t="s">
        <v>1694</v>
      </c>
      <c r="J556" s="67" t="s">
        <v>2252</v>
      </c>
      <c r="K556" s="67" t="s">
        <v>2285</v>
      </c>
      <c r="L556" s="67" t="s">
        <v>2245</v>
      </c>
      <c r="M556" s="67" t="s">
        <v>2246</v>
      </c>
      <c r="N556" s="67" t="s">
        <v>1115</v>
      </c>
      <c r="O556" s="67" t="s">
        <v>2250</v>
      </c>
      <c r="P556" s="67" t="s">
        <v>19</v>
      </c>
      <c r="Q556" s="67" t="s">
        <v>19</v>
      </c>
      <c r="R556" s="67" t="s">
        <v>904</v>
      </c>
    </row>
    <row r="557" spans="1:18" s="70" customFormat="1" ht="45">
      <c r="A557" s="116">
        <v>556</v>
      </c>
      <c r="B557" s="67" t="s">
        <v>2202</v>
      </c>
      <c r="C557" s="68" t="s">
        <v>19</v>
      </c>
      <c r="D557" s="68" t="s">
        <v>2203</v>
      </c>
      <c r="E557" s="68" t="s">
        <v>2262</v>
      </c>
      <c r="F557" s="67" t="s">
        <v>2265</v>
      </c>
      <c r="G557" s="69">
        <v>1</v>
      </c>
      <c r="H557" s="69">
        <v>1</v>
      </c>
      <c r="I557" s="67" t="s">
        <v>1694</v>
      </c>
      <c r="J557" s="67" t="s">
        <v>2255</v>
      </c>
      <c r="K557" s="67" t="s">
        <v>2266</v>
      </c>
      <c r="L557" s="67" t="s">
        <v>2245</v>
      </c>
      <c r="M557" s="67" t="s">
        <v>2246</v>
      </c>
      <c r="N557" s="67" t="s">
        <v>1115</v>
      </c>
      <c r="O557" s="67" t="s">
        <v>2258</v>
      </c>
      <c r="P557" s="67" t="s">
        <v>19</v>
      </c>
      <c r="Q557" s="67" t="s">
        <v>19</v>
      </c>
      <c r="R557" s="67" t="s">
        <v>904</v>
      </c>
    </row>
    <row r="558" spans="1:18" s="70" customFormat="1" ht="45">
      <c r="A558" s="116">
        <v>557</v>
      </c>
      <c r="B558" s="67" t="s">
        <v>2202</v>
      </c>
      <c r="C558" s="68" t="s">
        <v>19</v>
      </c>
      <c r="D558" s="68" t="s">
        <v>2203</v>
      </c>
      <c r="E558" s="68" t="s">
        <v>2262</v>
      </c>
      <c r="F558" s="67" t="s">
        <v>2286</v>
      </c>
      <c r="G558" s="69">
        <v>1</v>
      </c>
      <c r="H558" s="69">
        <v>3</v>
      </c>
      <c r="I558" s="67" t="s">
        <v>1694</v>
      </c>
      <c r="J558" s="67" t="s">
        <v>1849</v>
      </c>
      <c r="K558" s="67" t="s">
        <v>2287</v>
      </c>
      <c r="L558" s="67" t="s">
        <v>2245</v>
      </c>
      <c r="M558" s="67" t="s">
        <v>2203</v>
      </c>
      <c r="N558" s="67" t="s">
        <v>1115</v>
      </c>
      <c r="O558" s="67" t="s">
        <v>2288</v>
      </c>
      <c r="P558" s="67" t="s">
        <v>19</v>
      </c>
      <c r="Q558" s="67" t="s">
        <v>19</v>
      </c>
      <c r="R558" s="67" t="s">
        <v>904</v>
      </c>
    </row>
    <row r="559" spans="1:18" s="70" customFormat="1" ht="45">
      <c r="A559" s="116">
        <v>558</v>
      </c>
      <c r="B559" s="67" t="s">
        <v>2202</v>
      </c>
      <c r="C559" s="68" t="s">
        <v>19</v>
      </c>
      <c r="D559" s="68" t="s">
        <v>2203</v>
      </c>
      <c r="E559" s="68" t="s">
        <v>2262</v>
      </c>
      <c r="F559" s="67" t="s">
        <v>2289</v>
      </c>
      <c r="G559" s="69">
        <v>1</v>
      </c>
      <c r="H559" s="69">
        <v>2</v>
      </c>
      <c r="I559" s="67" t="s">
        <v>1694</v>
      </c>
      <c r="J559" s="67" t="s">
        <v>2001</v>
      </c>
      <c r="K559" s="67" t="s">
        <v>2290</v>
      </c>
      <c r="L559" s="67" t="s">
        <v>2239</v>
      </c>
      <c r="M559" s="67" t="s">
        <v>2240</v>
      </c>
      <c r="N559" s="67" t="s">
        <v>2229</v>
      </c>
      <c r="O559" s="67" t="s">
        <v>2291</v>
      </c>
      <c r="P559" s="67" t="s">
        <v>2231</v>
      </c>
      <c r="Q559" s="67" t="s">
        <v>2292</v>
      </c>
      <c r="R559" s="67" t="s">
        <v>904</v>
      </c>
    </row>
    <row r="560" spans="1:18" s="70" customFormat="1" ht="69" customHeight="1">
      <c r="A560" s="116">
        <v>559</v>
      </c>
      <c r="B560" s="67" t="s">
        <v>2202</v>
      </c>
      <c r="C560" s="68" t="s">
        <v>2293</v>
      </c>
      <c r="D560" s="68" t="s">
        <v>2294</v>
      </c>
      <c r="E560" s="68" t="s">
        <v>2295</v>
      </c>
      <c r="F560" s="67" t="s">
        <v>2296</v>
      </c>
      <c r="G560" s="69">
        <v>1</v>
      </c>
      <c r="H560" s="69">
        <v>9</v>
      </c>
      <c r="I560" s="67" t="s">
        <v>1891</v>
      </c>
      <c r="J560" s="67" t="s">
        <v>264</v>
      </c>
      <c r="K560" s="67" t="s">
        <v>2297</v>
      </c>
      <c r="L560" s="67" t="s">
        <v>2188</v>
      </c>
      <c r="M560" s="67" t="s">
        <v>2298</v>
      </c>
      <c r="N560" s="67" t="s">
        <v>2229</v>
      </c>
      <c r="O560" s="67" t="s">
        <v>2299</v>
      </c>
      <c r="P560" s="67" t="s">
        <v>2231</v>
      </c>
      <c r="Q560" s="67" t="s">
        <v>964</v>
      </c>
      <c r="R560" s="67" t="s">
        <v>2300</v>
      </c>
    </row>
    <row r="561" spans="1:18" s="70" customFormat="1" ht="70.5" customHeight="1">
      <c r="A561" s="116">
        <v>560</v>
      </c>
      <c r="B561" s="67" t="s">
        <v>2202</v>
      </c>
      <c r="C561" s="68" t="s">
        <v>2293</v>
      </c>
      <c r="D561" s="68" t="s">
        <v>2294</v>
      </c>
      <c r="E561" s="68" t="s">
        <v>2301</v>
      </c>
      <c r="F561" s="67" t="s">
        <v>2302</v>
      </c>
      <c r="G561" s="69">
        <v>1</v>
      </c>
      <c r="H561" s="69">
        <v>8</v>
      </c>
      <c r="I561" s="67" t="s">
        <v>1891</v>
      </c>
      <c r="J561" s="67" t="s">
        <v>264</v>
      </c>
      <c r="K561" s="67" t="s">
        <v>2303</v>
      </c>
      <c r="L561" s="67" t="s">
        <v>2188</v>
      </c>
      <c r="M561" s="67" t="s">
        <v>2298</v>
      </c>
      <c r="N561" s="67" t="s">
        <v>2229</v>
      </c>
      <c r="O561" s="67" t="s">
        <v>2299</v>
      </c>
      <c r="P561" s="67" t="s">
        <v>2231</v>
      </c>
      <c r="Q561" s="67" t="s">
        <v>964</v>
      </c>
      <c r="R561" s="67" t="s">
        <v>2300</v>
      </c>
    </row>
    <row r="562" spans="1:18" s="70" customFormat="1" ht="33.75">
      <c r="A562" s="116">
        <v>561</v>
      </c>
      <c r="B562" s="67" t="s">
        <v>2202</v>
      </c>
      <c r="C562" s="68" t="s">
        <v>2293</v>
      </c>
      <c r="D562" s="68" t="s">
        <v>2294</v>
      </c>
      <c r="E562" s="68" t="s">
        <v>2304</v>
      </c>
      <c r="F562" s="67" t="s">
        <v>2305</v>
      </c>
      <c r="G562" s="69">
        <v>1</v>
      </c>
      <c r="H562" s="69">
        <v>8</v>
      </c>
      <c r="I562" s="67" t="s">
        <v>1891</v>
      </c>
      <c r="J562" s="67" t="s">
        <v>1892</v>
      </c>
      <c r="K562" s="67" t="s">
        <v>2306</v>
      </c>
      <c r="L562" s="67" t="s">
        <v>2188</v>
      </c>
      <c r="M562" s="67" t="s">
        <v>2298</v>
      </c>
      <c r="N562" s="67" t="s">
        <v>1115</v>
      </c>
      <c r="O562" s="67" t="s">
        <v>2307</v>
      </c>
      <c r="P562" s="67" t="s">
        <v>19</v>
      </c>
      <c r="Q562" s="67" t="s">
        <v>19</v>
      </c>
      <c r="R562" s="67" t="s">
        <v>971</v>
      </c>
    </row>
    <row r="563" spans="1:18" s="70" customFormat="1" ht="33.75">
      <c r="A563" s="116">
        <v>562</v>
      </c>
      <c r="B563" s="67" t="s">
        <v>2202</v>
      </c>
      <c r="C563" s="68" t="s">
        <v>2293</v>
      </c>
      <c r="D563" s="68" t="s">
        <v>2294</v>
      </c>
      <c r="E563" s="68" t="s">
        <v>2308</v>
      </c>
      <c r="F563" s="67" t="s">
        <v>2305</v>
      </c>
      <c r="G563" s="69">
        <v>1</v>
      </c>
      <c r="H563" s="69">
        <v>14</v>
      </c>
      <c r="I563" s="67" t="s">
        <v>1891</v>
      </c>
      <c r="J563" s="67" t="s">
        <v>264</v>
      </c>
      <c r="K563" s="67" t="s">
        <v>2306</v>
      </c>
      <c r="L563" s="67" t="s">
        <v>2188</v>
      </c>
      <c r="M563" s="67" t="s">
        <v>2298</v>
      </c>
      <c r="N563" s="67" t="s">
        <v>1115</v>
      </c>
      <c r="O563" s="67" t="s">
        <v>2307</v>
      </c>
      <c r="P563" s="67" t="s">
        <v>19</v>
      </c>
      <c r="Q563" s="67" t="s">
        <v>19</v>
      </c>
      <c r="R563" s="67" t="s">
        <v>971</v>
      </c>
    </row>
    <row r="564" spans="1:18" s="70" customFormat="1" ht="69" customHeight="1">
      <c r="A564" s="116">
        <v>563</v>
      </c>
      <c r="B564" s="67" t="s">
        <v>2202</v>
      </c>
      <c r="C564" s="68" t="s">
        <v>2293</v>
      </c>
      <c r="D564" s="68" t="s">
        <v>2294</v>
      </c>
      <c r="E564" s="68" t="s">
        <v>2309</v>
      </c>
      <c r="F564" s="67" t="s">
        <v>2310</v>
      </c>
      <c r="G564" s="69">
        <v>1</v>
      </c>
      <c r="H564" s="69">
        <v>7</v>
      </c>
      <c r="I564" s="67" t="s">
        <v>1891</v>
      </c>
      <c r="J564" s="67" t="s">
        <v>264</v>
      </c>
      <c r="K564" s="67" t="s">
        <v>2311</v>
      </c>
      <c r="L564" s="67" t="s">
        <v>2188</v>
      </c>
      <c r="M564" s="67" t="s">
        <v>2298</v>
      </c>
      <c r="N564" s="67" t="s">
        <v>27</v>
      </c>
      <c r="O564" s="67" t="s">
        <v>2312</v>
      </c>
      <c r="P564" s="67" t="s">
        <v>665</v>
      </c>
      <c r="Q564" s="67" t="s">
        <v>2313</v>
      </c>
      <c r="R564" s="67" t="s">
        <v>2314</v>
      </c>
    </row>
    <row r="565" spans="1:18" s="70" customFormat="1" ht="69" customHeight="1">
      <c r="A565" s="116">
        <v>564</v>
      </c>
      <c r="B565" s="67" t="s">
        <v>2202</v>
      </c>
      <c r="C565" s="68" t="s">
        <v>2293</v>
      </c>
      <c r="D565" s="68" t="s">
        <v>2294</v>
      </c>
      <c r="E565" s="68" t="s">
        <v>2315</v>
      </c>
      <c r="F565" s="67" t="s">
        <v>2316</v>
      </c>
      <c r="G565" s="69">
        <v>1</v>
      </c>
      <c r="H565" s="69">
        <v>7</v>
      </c>
      <c r="I565" s="67" t="s">
        <v>1891</v>
      </c>
      <c r="J565" s="67" t="s">
        <v>264</v>
      </c>
      <c r="K565" s="67" t="s">
        <v>2317</v>
      </c>
      <c r="L565" s="67" t="s">
        <v>2188</v>
      </c>
      <c r="M565" s="67" t="s">
        <v>2298</v>
      </c>
      <c r="N565" s="67" t="s">
        <v>27</v>
      </c>
      <c r="O565" s="67" t="s">
        <v>2312</v>
      </c>
      <c r="P565" s="67" t="s">
        <v>665</v>
      </c>
      <c r="Q565" s="67" t="s">
        <v>2318</v>
      </c>
      <c r="R565" s="67" t="s">
        <v>2314</v>
      </c>
    </row>
    <row r="566" spans="1:18" s="70" customFormat="1" ht="69" customHeight="1">
      <c r="A566" s="116">
        <v>565</v>
      </c>
      <c r="B566" s="67" t="s">
        <v>2202</v>
      </c>
      <c r="C566" s="68" t="s">
        <v>2293</v>
      </c>
      <c r="D566" s="68" t="s">
        <v>2294</v>
      </c>
      <c r="E566" s="68" t="s">
        <v>2319</v>
      </c>
      <c r="F566" s="67" t="s">
        <v>2320</v>
      </c>
      <c r="G566" s="69">
        <v>1</v>
      </c>
      <c r="H566" s="69">
        <v>7</v>
      </c>
      <c r="I566" s="67" t="s">
        <v>1891</v>
      </c>
      <c r="J566" s="67" t="s">
        <v>264</v>
      </c>
      <c r="K566" s="67" t="s">
        <v>2311</v>
      </c>
      <c r="L566" s="67" t="s">
        <v>2188</v>
      </c>
      <c r="M566" s="67" t="s">
        <v>2298</v>
      </c>
      <c r="N566" s="67" t="s">
        <v>27</v>
      </c>
      <c r="O566" s="67" t="s">
        <v>2312</v>
      </c>
      <c r="P566" s="67" t="s">
        <v>665</v>
      </c>
      <c r="Q566" s="67" t="s">
        <v>2318</v>
      </c>
      <c r="R566" s="67" t="s">
        <v>2314</v>
      </c>
    </row>
    <row r="567" spans="1:18" s="70" customFormat="1" ht="69" customHeight="1">
      <c r="A567" s="116">
        <v>566</v>
      </c>
      <c r="B567" s="67" t="s">
        <v>2202</v>
      </c>
      <c r="C567" s="68" t="s">
        <v>2293</v>
      </c>
      <c r="D567" s="68" t="s">
        <v>2294</v>
      </c>
      <c r="E567" s="68" t="s">
        <v>2321</v>
      </c>
      <c r="F567" s="67" t="s">
        <v>2322</v>
      </c>
      <c r="G567" s="69">
        <v>1</v>
      </c>
      <c r="H567" s="69">
        <v>7</v>
      </c>
      <c r="I567" s="67" t="s">
        <v>1891</v>
      </c>
      <c r="J567" s="67" t="s">
        <v>264</v>
      </c>
      <c r="K567" s="67" t="s">
        <v>2317</v>
      </c>
      <c r="L567" s="67" t="s">
        <v>2188</v>
      </c>
      <c r="M567" s="67" t="s">
        <v>2298</v>
      </c>
      <c r="N567" s="67" t="s">
        <v>27</v>
      </c>
      <c r="O567" s="67" t="s">
        <v>2312</v>
      </c>
      <c r="P567" s="67" t="s">
        <v>665</v>
      </c>
      <c r="Q567" s="67" t="s">
        <v>2318</v>
      </c>
      <c r="R567" s="67" t="s">
        <v>2314</v>
      </c>
    </row>
    <row r="568" spans="1:18" s="70" customFormat="1" ht="69" customHeight="1">
      <c r="A568" s="116">
        <v>567</v>
      </c>
      <c r="B568" s="67" t="s">
        <v>2202</v>
      </c>
      <c r="C568" s="68" t="s">
        <v>2293</v>
      </c>
      <c r="D568" s="68" t="s">
        <v>2294</v>
      </c>
      <c r="E568" s="68" t="s">
        <v>2323</v>
      </c>
      <c r="F568" s="67" t="s">
        <v>2324</v>
      </c>
      <c r="G568" s="69">
        <v>1</v>
      </c>
      <c r="H568" s="69">
        <v>7</v>
      </c>
      <c r="I568" s="67" t="s">
        <v>1891</v>
      </c>
      <c r="J568" s="67" t="s">
        <v>264</v>
      </c>
      <c r="K568" s="67" t="s">
        <v>2311</v>
      </c>
      <c r="L568" s="67" t="s">
        <v>2188</v>
      </c>
      <c r="M568" s="67" t="s">
        <v>2298</v>
      </c>
      <c r="N568" s="67" t="s">
        <v>27</v>
      </c>
      <c r="O568" s="67" t="s">
        <v>2312</v>
      </c>
      <c r="P568" s="67" t="s">
        <v>665</v>
      </c>
      <c r="Q568" s="67" t="s">
        <v>2318</v>
      </c>
      <c r="R568" s="67" t="s">
        <v>2314</v>
      </c>
    </row>
    <row r="569" spans="1:18" s="70" customFormat="1" ht="69" customHeight="1">
      <c r="A569" s="116">
        <v>568</v>
      </c>
      <c r="B569" s="67" t="s">
        <v>2202</v>
      </c>
      <c r="C569" s="68" t="s">
        <v>2293</v>
      </c>
      <c r="D569" s="68" t="s">
        <v>2294</v>
      </c>
      <c r="E569" s="68" t="s">
        <v>2325</v>
      </c>
      <c r="F569" s="67" t="s">
        <v>2326</v>
      </c>
      <c r="G569" s="69">
        <v>1</v>
      </c>
      <c r="H569" s="69">
        <v>7</v>
      </c>
      <c r="I569" s="67" t="s">
        <v>1891</v>
      </c>
      <c r="J569" s="67" t="s">
        <v>264</v>
      </c>
      <c r="K569" s="67" t="s">
        <v>2317</v>
      </c>
      <c r="L569" s="67" t="s">
        <v>2188</v>
      </c>
      <c r="M569" s="67" t="s">
        <v>2298</v>
      </c>
      <c r="N569" s="67" t="s">
        <v>27</v>
      </c>
      <c r="O569" s="67" t="s">
        <v>2312</v>
      </c>
      <c r="P569" s="67" t="s">
        <v>665</v>
      </c>
      <c r="Q569" s="67" t="s">
        <v>2318</v>
      </c>
      <c r="R569" s="67" t="s">
        <v>2314</v>
      </c>
    </row>
    <row r="570" spans="1:18" s="70" customFormat="1" ht="69" customHeight="1">
      <c r="A570" s="116">
        <v>569</v>
      </c>
      <c r="B570" s="67" t="s">
        <v>2202</v>
      </c>
      <c r="C570" s="68" t="s">
        <v>2293</v>
      </c>
      <c r="D570" s="68" t="s">
        <v>2294</v>
      </c>
      <c r="E570" s="68" t="s">
        <v>2327</v>
      </c>
      <c r="F570" s="67" t="s">
        <v>2328</v>
      </c>
      <c r="G570" s="69">
        <v>1</v>
      </c>
      <c r="H570" s="69">
        <v>4</v>
      </c>
      <c r="I570" s="67" t="s">
        <v>1891</v>
      </c>
      <c r="J570" s="67" t="s">
        <v>1892</v>
      </c>
      <c r="K570" s="67" t="s">
        <v>2329</v>
      </c>
      <c r="L570" s="67" t="s">
        <v>2188</v>
      </c>
      <c r="M570" s="67" t="s">
        <v>2298</v>
      </c>
      <c r="N570" s="67" t="s">
        <v>1115</v>
      </c>
      <c r="O570" s="67" t="s">
        <v>2330</v>
      </c>
      <c r="P570" s="67" t="s">
        <v>19</v>
      </c>
      <c r="Q570" s="67" t="s">
        <v>19</v>
      </c>
      <c r="R570" s="67" t="s">
        <v>2314</v>
      </c>
    </row>
    <row r="571" spans="1:18" s="70" customFormat="1" ht="69" customHeight="1">
      <c r="A571" s="116">
        <v>570</v>
      </c>
      <c r="B571" s="67" t="s">
        <v>2202</v>
      </c>
      <c r="C571" s="68" t="s">
        <v>2293</v>
      </c>
      <c r="D571" s="68" t="s">
        <v>2294</v>
      </c>
      <c r="E571" s="68" t="s">
        <v>2331</v>
      </c>
      <c r="F571" s="67" t="s">
        <v>2332</v>
      </c>
      <c r="G571" s="69">
        <v>1</v>
      </c>
      <c r="H571" s="69">
        <v>4</v>
      </c>
      <c r="I571" s="67" t="s">
        <v>1891</v>
      </c>
      <c r="J571" s="67" t="s">
        <v>1892</v>
      </c>
      <c r="K571" s="67" t="s">
        <v>2333</v>
      </c>
      <c r="L571" s="67" t="s">
        <v>2188</v>
      </c>
      <c r="M571" s="67" t="s">
        <v>2298</v>
      </c>
      <c r="N571" s="67" t="s">
        <v>1115</v>
      </c>
      <c r="O571" s="67" t="s">
        <v>2330</v>
      </c>
      <c r="P571" s="67" t="s">
        <v>896</v>
      </c>
      <c r="Q571" s="67" t="s">
        <v>19</v>
      </c>
      <c r="R571" s="67" t="s">
        <v>2314</v>
      </c>
    </row>
    <row r="572" spans="1:18" s="70" customFormat="1" ht="69" customHeight="1">
      <c r="A572" s="116">
        <v>571</v>
      </c>
      <c r="B572" s="67" t="s">
        <v>2202</v>
      </c>
      <c r="C572" s="68" t="s">
        <v>2293</v>
      </c>
      <c r="D572" s="68" t="s">
        <v>2294</v>
      </c>
      <c r="E572" s="68" t="s">
        <v>2334</v>
      </c>
      <c r="F572" s="67" t="s">
        <v>2335</v>
      </c>
      <c r="G572" s="69">
        <v>1</v>
      </c>
      <c r="H572" s="69">
        <v>4</v>
      </c>
      <c r="I572" s="67" t="s">
        <v>1891</v>
      </c>
      <c r="J572" s="67" t="s">
        <v>1892</v>
      </c>
      <c r="K572" s="67" t="s">
        <v>2329</v>
      </c>
      <c r="L572" s="67" t="s">
        <v>2188</v>
      </c>
      <c r="M572" s="67" t="s">
        <v>2298</v>
      </c>
      <c r="N572" s="67" t="s">
        <v>1115</v>
      </c>
      <c r="O572" s="67" t="s">
        <v>2330</v>
      </c>
      <c r="P572" s="67" t="s">
        <v>19</v>
      </c>
      <c r="Q572" s="67" t="s">
        <v>19</v>
      </c>
      <c r="R572" s="67" t="s">
        <v>2314</v>
      </c>
    </row>
    <row r="573" spans="1:18" s="70" customFormat="1" ht="69" customHeight="1">
      <c r="A573" s="116">
        <v>572</v>
      </c>
      <c r="B573" s="67" t="s">
        <v>2202</v>
      </c>
      <c r="C573" s="68" t="s">
        <v>2293</v>
      </c>
      <c r="D573" s="68" t="s">
        <v>2294</v>
      </c>
      <c r="E573" s="68" t="s">
        <v>2336</v>
      </c>
      <c r="F573" s="67" t="s">
        <v>2335</v>
      </c>
      <c r="G573" s="69">
        <v>1</v>
      </c>
      <c r="H573" s="69">
        <v>4</v>
      </c>
      <c r="I573" s="67" t="s">
        <v>1891</v>
      </c>
      <c r="J573" s="67" t="s">
        <v>1892</v>
      </c>
      <c r="K573" s="67" t="s">
        <v>2333</v>
      </c>
      <c r="L573" s="67" t="s">
        <v>2188</v>
      </c>
      <c r="M573" s="67" t="s">
        <v>2298</v>
      </c>
      <c r="N573" s="67" t="s">
        <v>1115</v>
      </c>
      <c r="O573" s="67" t="s">
        <v>2330</v>
      </c>
      <c r="P573" s="67" t="s">
        <v>896</v>
      </c>
      <c r="Q573" s="67" t="s">
        <v>19</v>
      </c>
      <c r="R573" s="67" t="s">
        <v>2314</v>
      </c>
    </row>
    <row r="574" spans="1:18" s="70" customFormat="1" ht="69" customHeight="1">
      <c r="A574" s="116">
        <v>573</v>
      </c>
      <c r="B574" s="67" t="s">
        <v>2202</v>
      </c>
      <c r="C574" s="68" t="s">
        <v>2293</v>
      </c>
      <c r="D574" s="68" t="s">
        <v>2294</v>
      </c>
      <c r="E574" s="68" t="s">
        <v>2337</v>
      </c>
      <c r="F574" s="67" t="s">
        <v>2338</v>
      </c>
      <c r="G574" s="69">
        <v>1</v>
      </c>
      <c r="H574" s="69">
        <v>3</v>
      </c>
      <c r="I574" s="67" t="s">
        <v>1891</v>
      </c>
      <c r="J574" s="67" t="s">
        <v>264</v>
      </c>
      <c r="K574" s="67" t="s">
        <v>2339</v>
      </c>
      <c r="L574" s="67" t="s">
        <v>2188</v>
      </c>
      <c r="M574" s="67" t="s">
        <v>2298</v>
      </c>
      <c r="N574" s="67" t="s">
        <v>1115</v>
      </c>
      <c r="O574" s="67" t="s">
        <v>2330</v>
      </c>
      <c r="P574" s="67" t="s">
        <v>19</v>
      </c>
      <c r="Q574" s="67" t="s">
        <v>19</v>
      </c>
      <c r="R574" s="67" t="s">
        <v>2314</v>
      </c>
    </row>
    <row r="575" spans="1:18" s="70" customFormat="1" ht="69" customHeight="1">
      <c r="A575" s="116">
        <v>574</v>
      </c>
      <c r="B575" s="67" t="s">
        <v>2202</v>
      </c>
      <c r="C575" s="68" t="s">
        <v>2293</v>
      </c>
      <c r="D575" s="68" t="s">
        <v>2294</v>
      </c>
      <c r="E575" s="68" t="s">
        <v>2340</v>
      </c>
      <c r="F575" s="67" t="s">
        <v>2341</v>
      </c>
      <c r="G575" s="69">
        <v>1</v>
      </c>
      <c r="H575" s="69">
        <v>3</v>
      </c>
      <c r="I575" s="67" t="s">
        <v>1891</v>
      </c>
      <c r="J575" s="67" t="s">
        <v>264</v>
      </c>
      <c r="K575" s="67" t="s">
        <v>2342</v>
      </c>
      <c r="L575" s="67" t="s">
        <v>2188</v>
      </c>
      <c r="M575" s="67" t="s">
        <v>2298</v>
      </c>
      <c r="N575" s="67" t="s">
        <v>1115</v>
      </c>
      <c r="O575" s="67" t="s">
        <v>2330</v>
      </c>
      <c r="P575" s="67" t="s">
        <v>896</v>
      </c>
      <c r="Q575" s="67" t="s">
        <v>19</v>
      </c>
      <c r="R575" s="67" t="s">
        <v>2314</v>
      </c>
    </row>
    <row r="576" spans="1:18" s="70" customFormat="1" ht="67.5">
      <c r="A576" s="116">
        <v>575</v>
      </c>
      <c r="B576" s="67" t="s">
        <v>2202</v>
      </c>
      <c r="C576" s="68" t="s">
        <v>2293</v>
      </c>
      <c r="D576" s="68" t="s">
        <v>2343</v>
      </c>
      <c r="E576" s="68" t="s">
        <v>2344</v>
      </c>
      <c r="F576" s="67" t="s">
        <v>2345</v>
      </c>
      <c r="G576" s="69">
        <v>19</v>
      </c>
      <c r="H576" s="69">
        <v>107</v>
      </c>
      <c r="I576" s="67" t="s">
        <v>243</v>
      </c>
      <c r="J576" s="67" t="s">
        <v>2086</v>
      </c>
      <c r="K576" s="67" t="s">
        <v>2346</v>
      </c>
      <c r="L576" s="67" t="s">
        <v>2188</v>
      </c>
      <c r="M576" s="67" t="s">
        <v>2298</v>
      </c>
      <c r="N576" s="67" t="s">
        <v>27</v>
      </c>
      <c r="O576" s="67" t="s">
        <v>2347</v>
      </c>
      <c r="P576" s="67" t="s">
        <v>2231</v>
      </c>
      <c r="Q576" s="67" t="s">
        <v>2348</v>
      </c>
      <c r="R576" s="67" t="s">
        <v>122</v>
      </c>
    </row>
    <row r="577" spans="1:18" s="70" customFormat="1" ht="56.25">
      <c r="A577" s="116">
        <v>576</v>
      </c>
      <c r="B577" s="67" t="s">
        <v>2202</v>
      </c>
      <c r="C577" s="68" t="s">
        <v>2293</v>
      </c>
      <c r="D577" s="68" t="s">
        <v>2343</v>
      </c>
      <c r="E577" s="68" t="s">
        <v>2349</v>
      </c>
      <c r="F577" s="67" t="s">
        <v>2350</v>
      </c>
      <c r="G577" s="69">
        <v>5</v>
      </c>
      <c r="H577" s="69">
        <v>65</v>
      </c>
      <c r="I577" s="67" t="s">
        <v>243</v>
      </c>
      <c r="J577" s="67" t="s">
        <v>2086</v>
      </c>
      <c r="K577" s="67" t="s">
        <v>2351</v>
      </c>
      <c r="L577" s="67" t="s">
        <v>2188</v>
      </c>
      <c r="M577" s="67" t="s">
        <v>2298</v>
      </c>
      <c r="N577" s="67" t="s">
        <v>27</v>
      </c>
      <c r="O577" s="67" t="s">
        <v>2352</v>
      </c>
      <c r="P577" s="67" t="s">
        <v>2231</v>
      </c>
      <c r="Q577" s="67" t="s">
        <v>2022</v>
      </c>
      <c r="R577" s="67" t="s">
        <v>2353</v>
      </c>
    </row>
    <row r="578" spans="1:18" s="70" customFormat="1" ht="82.5" customHeight="1">
      <c r="A578" s="116">
        <v>577</v>
      </c>
      <c r="B578" s="67" t="s">
        <v>2202</v>
      </c>
      <c r="C578" s="68" t="s">
        <v>2293</v>
      </c>
      <c r="D578" s="68" t="s">
        <v>2343</v>
      </c>
      <c r="E578" s="68" t="s">
        <v>2354</v>
      </c>
      <c r="F578" s="67" t="s">
        <v>2355</v>
      </c>
      <c r="G578" s="69">
        <v>8</v>
      </c>
      <c r="H578" s="69">
        <v>80</v>
      </c>
      <c r="I578" s="67" t="s">
        <v>243</v>
      </c>
      <c r="J578" s="67" t="s">
        <v>2086</v>
      </c>
      <c r="K578" s="67" t="s">
        <v>2356</v>
      </c>
      <c r="L578" s="67" t="s">
        <v>2188</v>
      </c>
      <c r="M578" s="67" t="s">
        <v>2298</v>
      </c>
      <c r="N578" s="67" t="s">
        <v>1115</v>
      </c>
      <c r="O578" s="67" t="s">
        <v>2357</v>
      </c>
      <c r="P578" s="67" t="s">
        <v>896</v>
      </c>
      <c r="Q578" s="67" t="s">
        <v>896</v>
      </c>
      <c r="R578" s="67" t="s">
        <v>2358</v>
      </c>
    </row>
    <row r="579" spans="1:18" s="70" customFormat="1" ht="56.25">
      <c r="A579" s="116">
        <v>578</v>
      </c>
      <c r="B579" s="67" t="s">
        <v>2202</v>
      </c>
      <c r="C579" s="68" t="s">
        <v>2293</v>
      </c>
      <c r="D579" s="68" t="s">
        <v>2343</v>
      </c>
      <c r="E579" s="68" t="s">
        <v>2359</v>
      </c>
      <c r="F579" s="67" t="s">
        <v>2360</v>
      </c>
      <c r="G579" s="69">
        <v>3</v>
      </c>
      <c r="H579" s="69">
        <v>31</v>
      </c>
      <c r="I579" s="67" t="s">
        <v>243</v>
      </c>
      <c r="J579" s="67" t="s">
        <v>2086</v>
      </c>
      <c r="K579" s="67" t="s">
        <v>2361</v>
      </c>
      <c r="L579" s="67" t="s">
        <v>2188</v>
      </c>
      <c r="M579" s="67" t="s">
        <v>2298</v>
      </c>
      <c r="N579" s="67" t="s">
        <v>2229</v>
      </c>
      <c r="O579" s="67" t="s">
        <v>2362</v>
      </c>
      <c r="P579" s="67" t="s">
        <v>2231</v>
      </c>
      <c r="Q579" s="67" t="s">
        <v>2022</v>
      </c>
      <c r="R579" s="67" t="s">
        <v>2363</v>
      </c>
    </row>
    <row r="580" spans="1:18" s="70" customFormat="1" ht="67.5" customHeight="1">
      <c r="A580" s="116">
        <v>579</v>
      </c>
      <c r="B580" s="67" t="s">
        <v>2202</v>
      </c>
      <c r="C580" s="68" t="s">
        <v>2293</v>
      </c>
      <c r="D580" s="68" t="s">
        <v>2343</v>
      </c>
      <c r="E580" s="68" t="s">
        <v>2364</v>
      </c>
      <c r="F580" s="67" t="s">
        <v>2365</v>
      </c>
      <c r="G580" s="69">
        <v>6</v>
      </c>
      <c r="H580" s="69">
        <v>52</v>
      </c>
      <c r="I580" s="67" t="s">
        <v>243</v>
      </c>
      <c r="J580" s="67" t="s">
        <v>2086</v>
      </c>
      <c r="K580" s="67" t="s">
        <v>2366</v>
      </c>
      <c r="L580" s="67" t="s">
        <v>2188</v>
      </c>
      <c r="M580" s="67" t="s">
        <v>2298</v>
      </c>
      <c r="N580" s="67" t="s">
        <v>1115</v>
      </c>
      <c r="O580" s="67" t="s">
        <v>2367</v>
      </c>
      <c r="P580" s="67" t="s">
        <v>896</v>
      </c>
      <c r="Q580" s="67" t="s">
        <v>896</v>
      </c>
      <c r="R580" s="67" t="s">
        <v>2363</v>
      </c>
    </row>
    <row r="581" spans="1:18" s="70" customFormat="1" ht="56.25">
      <c r="A581" s="116">
        <v>580</v>
      </c>
      <c r="B581" s="67" t="s">
        <v>2202</v>
      </c>
      <c r="C581" s="68" t="s">
        <v>2293</v>
      </c>
      <c r="D581" s="68" t="s">
        <v>2343</v>
      </c>
      <c r="E581" s="68" t="s">
        <v>2368</v>
      </c>
      <c r="F581" s="67" t="s">
        <v>2369</v>
      </c>
      <c r="G581" s="69">
        <v>1</v>
      </c>
      <c r="H581" s="69">
        <v>5</v>
      </c>
      <c r="I581" s="67" t="s">
        <v>243</v>
      </c>
      <c r="J581" s="67" t="s">
        <v>2086</v>
      </c>
      <c r="K581" s="67" t="s">
        <v>2370</v>
      </c>
      <c r="L581" s="67" t="s">
        <v>2188</v>
      </c>
      <c r="M581" s="67" t="s">
        <v>2298</v>
      </c>
      <c r="N581" s="67" t="s">
        <v>2229</v>
      </c>
      <c r="O581" s="67" t="s">
        <v>2362</v>
      </c>
      <c r="P581" s="67" t="s">
        <v>2231</v>
      </c>
      <c r="Q581" s="67" t="s">
        <v>2022</v>
      </c>
      <c r="R581" s="67" t="s">
        <v>2371</v>
      </c>
    </row>
    <row r="582" spans="1:18" s="70" customFormat="1" ht="56.25">
      <c r="A582" s="116">
        <v>581</v>
      </c>
      <c r="B582" s="67" t="s">
        <v>2202</v>
      </c>
      <c r="C582" s="68" t="s">
        <v>2293</v>
      </c>
      <c r="D582" s="68" t="s">
        <v>2343</v>
      </c>
      <c r="E582" s="68" t="s">
        <v>2372</v>
      </c>
      <c r="F582" s="67" t="s">
        <v>2373</v>
      </c>
      <c r="G582" s="69">
        <v>8</v>
      </c>
      <c r="H582" s="69">
        <v>59</v>
      </c>
      <c r="I582" s="67" t="s">
        <v>243</v>
      </c>
      <c r="J582" s="67" t="s">
        <v>2086</v>
      </c>
      <c r="K582" s="67" t="s">
        <v>2374</v>
      </c>
      <c r="L582" s="67" t="s">
        <v>2188</v>
      </c>
      <c r="M582" s="67" t="s">
        <v>2298</v>
      </c>
      <c r="N582" s="67" t="s">
        <v>1115</v>
      </c>
      <c r="O582" s="67" t="s">
        <v>2375</v>
      </c>
      <c r="P582" s="67" t="s">
        <v>896</v>
      </c>
      <c r="Q582" s="67" t="s">
        <v>896</v>
      </c>
      <c r="R582" s="67" t="s">
        <v>2371</v>
      </c>
    </row>
    <row r="583" spans="1:18" s="70" customFormat="1" ht="33.75">
      <c r="A583" s="116">
        <v>582</v>
      </c>
      <c r="B583" s="67" t="s">
        <v>2202</v>
      </c>
      <c r="C583" s="68" t="s">
        <v>2293</v>
      </c>
      <c r="D583" s="68" t="s">
        <v>2343</v>
      </c>
      <c r="E583" s="68" t="s">
        <v>2376</v>
      </c>
      <c r="F583" s="67" t="s">
        <v>2377</v>
      </c>
      <c r="G583" s="69">
        <v>4</v>
      </c>
      <c r="H583" s="69">
        <v>32</v>
      </c>
      <c r="I583" s="67" t="s">
        <v>243</v>
      </c>
      <c r="J583" s="67" t="s">
        <v>2086</v>
      </c>
      <c r="K583" s="67" t="s">
        <v>2378</v>
      </c>
      <c r="L583" s="67" t="s">
        <v>2188</v>
      </c>
      <c r="M583" s="67" t="s">
        <v>2298</v>
      </c>
      <c r="N583" s="67" t="s">
        <v>1115</v>
      </c>
      <c r="O583" s="67" t="s">
        <v>2379</v>
      </c>
      <c r="P583" s="67" t="s">
        <v>896</v>
      </c>
      <c r="Q583" s="67" t="s">
        <v>896</v>
      </c>
      <c r="R583" s="67" t="s">
        <v>971</v>
      </c>
    </row>
    <row r="584" spans="1:18" s="70" customFormat="1" ht="33.75">
      <c r="A584" s="116">
        <v>583</v>
      </c>
      <c r="B584" s="67" t="s">
        <v>2202</v>
      </c>
      <c r="C584" s="68" t="s">
        <v>2293</v>
      </c>
      <c r="D584" s="68" t="s">
        <v>2343</v>
      </c>
      <c r="E584" s="68" t="s">
        <v>2380</v>
      </c>
      <c r="F584" s="67" t="s">
        <v>2381</v>
      </c>
      <c r="G584" s="69">
        <v>2</v>
      </c>
      <c r="H584" s="69">
        <v>12</v>
      </c>
      <c r="I584" s="67" t="s">
        <v>243</v>
      </c>
      <c r="J584" s="67" t="s">
        <v>2086</v>
      </c>
      <c r="K584" s="67" t="s">
        <v>2378</v>
      </c>
      <c r="L584" s="67" t="s">
        <v>2188</v>
      </c>
      <c r="M584" s="67" t="s">
        <v>2298</v>
      </c>
      <c r="N584" s="67" t="s">
        <v>1115</v>
      </c>
      <c r="O584" s="67" t="s">
        <v>2379</v>
      </c>
      <c r="P584" s="67" t="s">
        <v>896</v>
      </c>
      <c r="Q584" s="67" t="s">
        <v>896</v>
      </c>
      <c r="R584" s="67" t="s">
        <v>971</v>
      </c>
    </row>
    <row r="585" spans="1:18" s="70" customFormat="1" ht="33.75">
      <c r="A585" s="116">
        <v>584</v>
      </c>
      <c r="B585" s="67" t="s">
        <v>2202</v>
      </c>
      <c r="C585" s="68" t="s">
        <v>2293</v>
      </c>
      <c r="D585" s="68" t="s">
        <v>2343</v>
      </c>
      <c r="E585" s="68" t="s">
        <v>2382</v>
      </c>
      <c r="F585" s="67" t="s">
        <v>2383</v>
      </c>
      <c r="G585" s="69">
        <v>1</v>
      </c>
      <c r="H585" s="69">
        <v>2</v>
      </c>
      <c r="I585" s="67" t="s">
        <v>243</v>
      </c>
      <c r="J585" s="67" t="s">
        <v>2086</v>
      </c>
      <c r="K585" s="67" t="s">
        <v>2378</v>
      </c>
      <c r="L585" s="67" t="s">
        <v>2188</v>
      </c>
      <c r="M585" s="67" t="s">
        <v>2298</v>
      </c>
      <c r="N585" s="67" t="s">
        <v>1115</v>
      </c>
      <c r="O585" s="67" t="s">
        <v>2379</v>
      </c>
      <c r="P585" s="67" t="s">
        <v>896</v>
      </c>
      <c r="Q585" s="67" t="s">
        <v>896</v>
      </c>
      <c r="R585" s="67" t="s">
        <v>971</v>
      </c>
    </row>
    <row r="586" spans="1:18" s="70" customFormat="1" ht="33.75">
      <c r="A586" s="116">
        <v>585</v>
      </c>
      <c r="B586" s="67" t="s">
        <v>2202</v>
      </c>
      <c r="C586" s="68" t="s">
        <v>2293</v>
      </c>
      <c r="D586" s="68" t="s">
        <v>2343</v>
      </c>
      <c r="E586" s="68" t="s">
        <v>2384</v>
      </c>
      <c r="F586" s="67" t="s">
        <v>2385</v>
      </c>
      <c r="G586" s="69">
        <v>1</v>
      </c>
      <c r="H586" s="69">
        <v>8</v>
      </c>
      <c r="I586" s="67" t="s">
        <v>243</v>
      </c>
      <c r="J586" s="67" t="s">
        <v>2086</v>
      </c>
      <c r="K586" s="67" t="s">
        <v>2386</v>
      </c>
      <c r="L586" s="67" t="s">
        <v>2188</v>
      </c>
      <c r="M586" s="67" t="s">
        <v>2298</v>
      </c>
      <c r="N586" s="67" t="s">
        <v>1115</v>
      </c>
      <c r="O586" s="67" t="s">
        <v>2379</v>
      </c>
      <c r="P586" s="67" t="s">
        <v>896</v>
      </c>
      <c r="Q586" s="67" t="s">
        <v>896</v>
      </c>
      <c r="R586" s="67" t="s">
        <v>971</v>
      </c>
    </row>
    <row r="587" spans="1:18" s="70" customFormat="1" ht="65.25" customHeight="1">
      <c r="A587" s="116">
        <v>586</v>
      </c>
      <c r="B587" s="67" t="s">
        <v>2202</v>
      </c>
      <c r="C587" s="68" t="s">
        <v>2293</v>
      </c>
      <c r="D587" s="68" t="s">
        <v>2343</v>
      </c>
      <c r="E587" s="68" t="s">
        <v>896</v>
      </c>
      <c r="F587" s="67" t="s">
        <v>2387</v>
      </c>
      <c r="G587" s="69">
        <v>3</v>
      </c>
      <c r="H587" s="69">
        <v>25</v>
      </c>
      <c r="I587" s="67" t="s">
        <v>1694</v>
      </c>
      <c r="J587" s="67" t="s">
        <v>1695</v>
      </c>
      <c r="K587" s="67" t="s">
        <v>2388</v>
      </c>
      <c r="L587" s="67" t="s">
        <v>2389</v>
      </c>
      <c r="M587" s="67" t="s">
        <v>2294</v>
      </c>
      <c r="N587" s="67" t="s">
        <v>1115</v>
      </c>
      <c r="O587" s="67" t="s">
        <v>2218</v>
      </c>
      <c r="P587" s="67" t="s">
        <v>896</v>
      </c>
      <c r="Q587" s="67" t="s">
        <v>896</v>
      </c>
      <c r="R587" s="67" t="s">
        <v>971</v>
      </c>
    </row>
    <row r="588" spans="1:18" s="70" customFormat="1" ht="45">
      <c r="A588" s="116">
        <v>587</v>
      </c>
      <c r="B588" s="67" t="s">
        <v>2202</v>
      </c>
      <c r="C588" s="68" t="s">
        <v>2293</v>
      </c>
      <c r="D588" s="68" t="s">
        <v>2390</v>
      </c>
      <c r="E588" s="68" t="s">
        <v>2391</v>
      </c>
      <c r="F588" s="67" t="s">
        <v>2392</v>
      </c>
      <c r="G588" s="69">
        <v>1</v>
      </c>
      <c r="H588" s="69">
        <v>1</v>
      </c>
      <c r="I588" s="67" t="s">
        <v>243</v>
      </c>
      <c r="J588" s="67" t="s">
        <v>2086</v>
      </c>
      <c r="K588" s="67" t="s">
        <v>2393</v>
      </c>
      <c r="L588" s="67" t="s">
        <v>2394</v>
      </c>
      <c r="M588" s="67" t="s">
        <v>2395</v>
      </c>
      <c r="N588" s="67" t="s">
        <v>27</v>
      </c>
      <c r="O588" s="67" t="s">
        <v>2396</v>
      </c>
      <c r="P588" s="67" t="s">
        <v>665</v>
      </c>
      <c r="Q588" s="67" t="s">
        <v>2397</v>
      </c>
      <c r="R588" s="67" t="s">
        <v>2398</v>
      </c>
    </row>
    <row r="589" spans="1:18" s="70" customFormat="1" ht="69" customHeight="1">
      <c r="A589" s="116">
        <v>588</v>
      </c>
      <c r="B589" s="67" t="s">
        <v>2202</v>
      </c>
      <c r="C589" s="68" t="s">
        <v>2293</v>
      </c>
      <c r="D589" s="68" t="s">
        <v>2390</v>
      </c>
      <c r="E589" s="68" t="s">
        <v>2382</v>
      </c>
      <c r="F589" s="67" t="s">
        <v>2399</v>
      </c>
      <c r="G589" s="69">
        <v>1</v>
      </c>
      <c r="H589" s="69">
        <v>3</v>
      </c>
      <c r="I589" s="67" t="s">
        <v>243</v>
      </c>
      <c r="J589" s="67" t="s">
        <v>2086</v>
      </c>
      <c r="K589" s="67" t="s">
        <v>2400</v>
      </c>
      <c r="L589" s="67" t="s">
        <v>2394</v>
      </c>
      <c r="M589" s="67" t="s">
        <v>2395</v>
      </c>
      <c r="N589" s="67" t="s">
        <v>27</v>
      </c>
      <c r="O589" s="67" t="s">
        <v>2401</v>
      </c>
      <c r="P589" s="67" t="s">
        <v>665</v>
      </c>
      <c r="Q589" s="67" t="s">
        <v>1299</v>
      </c>
      <c r="R589" s="67" t="s">
        <v>2402</v>
      </c>
    </row>
    <row r="590" spans="1:18" s="70" customFormat="1" ht="69" customHeight="1">
      <c r="A590" s="116">
        <v>589</v>
      </c>
      <c r="B590" s="67" t="s">
        <v>2202</v>
      </c>
      <c r="C590" s="68" t="s">
        <v>2293</v>
      </c>
      <c r="D590" s="68" t="s">
        <v>2390</v>
      </c>
      <c r="E590" s="68" t="s">
        <v>2403</v>
      </c>
      <c r="F590" s="67" t="s">
        <v>2404</v>
      </c>
      <c r="G590" s="69">
        <v>1</v>
      </c>
      <c r="H590" s="69">
        <v>7</v>
      </c>
      <c r="I590" s="67" t="s">
        <v>243</v>
      </c>
      <c r="J590" s="67" t="s">
        <v>2086</v>
      </c>
      <c r="K590" s="67" t="s">
        <v>2405</v>
      </c>
      <c r="L590" s="67" t="s">
        <v>2394</v>
      </c>
      <c r="M590" s="67" t="s">
        <v>2395</v>
      </c>
      <c r="N590" s="67" t="s">
        <v>27</v>
      </c>
      <c r="O590" s="67" t="s">
        <v>2406</v>
      </c>
      <c r="P590" s="67" t="s">
        <v>2231</v>
      </c>
      <c r="Q590" s="67" t="s">
        <v>2022</v>
      </c>
      <c r="R590" s="67" t="s">
        <v>2407</v>
      </c>
    </row>
    <row r="591" spans="1:18" s="70" customFormat="1" ht="69" customHeight="1">
      <c r="A591" s="116">
        <v>590</v>
      </c>
      <c r="B591" s="67" t="s">
        <v>2202</v>
      </c>
      <c r="C591" s="68" t="s">
        <v>2293</v>
      </c>
      <c r="D591" s="68" t="s">
        <v>2390</v>
      </c>
      <c r="E591" s="68" t="s">
        <v>2408</v>
      </c>
      <c r="F591" s="67" t="s">
        <v>2409</v>
      </c>
      <c r="G591" s="69">
        <v>1</v>
      </c>
      <c r="H591" s="69">
        <v>7</v>
      </c>
      <c r="I591" s="67" t="s">
        <v>243</v>
      </c>
      <c r="J591" s="67" t="s">
        <v>2086</v>
      </c>
      <c r="K591" s="67" t="s">
        <v>2410</v>
      </c>
      <c r="L591" s="67" t="s">
        <v>2394</v>
      </c>
      <c r="M591" s="67" t="s">
        <v>2395</v>
      </c>
      <c r="N591" s="67" t="s">
        <v>27</v>
      </c>
      <c r="O591" s="67" t="s">
        <v>2406</v>
      </c>
      <c r="P591" s="67" t="s">
        <v>2231</v>
      </c>
      <c r="Q591" s="67" t="s">
        <v>2022</v>
      </c>
      <c r="R591" s="67" t="s">
        <v>2407</v>
      </c>
    </row>
    <row r="592" spans="1:18" s="70" customFormat="1" ht="69" customHeight="1">
      <c r="A592" s="116">
        <v>591</v>
      </c>
      <c r="B592" s="67" t="s">
        <v>2202</v>
      </c>
      <c r="C592" s="68" t="s">
        <v>2293</v>
      </c>
      <c r="D592" s="68" t="s">
        <v>2390</v>
      </c>
      <c r="E592" s="68" t="s">
        <v>2411</v>
      </c>
      <c r="F592" s="67" t="s">
        <v>2412</v>
      </c>
      <c r="G592" s="69">
        <v>1</v>
      </c>
      <c r="H592" s="69">
        <v>11</v>
      </c>
      <c r="I592" s="67" t="s">
        <v>243</v>
      </c>
      <c r="J592" s="67" t="s">
        <v>2086</v>
      </c>
      <c r="K592" s="67" t="s">
        <v>2413</v>
      </c>
      <c r="L592" s="67" t="s">
        <v>2394</v>
      </c>
      <c r="M592" s="67" t="s">
        <v>2395</v>
      </c>
      <c r="N592" s="67" t="s">
        <v>27</v>
      </c>
      <c r="O592" s="67" t="s">
        <v>2406</v>
      </c>
      <c r="P592" s="67" t="s">
        <v>2231</v>
      </c>
      <c r="Q592" s="67" t="s">
        <v>1164</v>
      </c>
      <c r="R592" s="67" t="s">
        <v>2407</v>
      </c>
    </row>
    <row r="593" spans="1:18" s="70" customFormat="1" ht="67.5">
      <c r="A593" s="116">
        <v>592</v>
      </c>
      <c r="B593" s="67" t="s">
        <v>2202</v>
      </c>
      <c r="C593" s="68" t="s">
        <v>2293</v>
      </c>
      <c r="D593" s="68" t="s">
        <v>2390</v>
      </c>
      <c r="E593" s="68" t="s">
        <v>19</v>
      </c>
      <c r="F593" s="67" t="s">
        <v>2414</v>
      </c>
      <c r="G593" s="69">
        <v>2</v>
      </c>
      <c r="H593" s="69">
        <v>12</v>
      </c>
      <c r="I593" s="67" t="s">
        <v>200</v>
      </c>
      <c r="J593" s="67" t="s">
        <v>1248</v>
      </c>
      <c r="K593" s="67" t="s">
        <v>2415</v>
      </c>
      <c r="L593" s="67" t="s">
        <v>2416</v>
      </c>
      <c r="M593" s="67" t="s">
        <v>2417</v>
      </c>
      <c r="N593" s="67" t="s">
        <v>27</v>
      </c>
      <c r="O593" s="67" t="s">
        <v>2396</v>
      </c>
      <c r="P593" s="67" t="s">
        <v>665</v>
      </c>
      <c r="Q593" s="67" t="s">
        <v>2397</v>
      </c>
      <c r="R593" s="67" t="s">
        <v>2418</v>
      </c>
    </row>
    <row r="594" spans="1:18" s="70" customFormat="1" ht="69" customHeight="1">
      <c r="A594" s="116">
        <v>593</v>
      </c>
      <c r="B594" s="67" t="s">
        <v>2202</v>
      </c>
      <c r="C594" s="68" t="s">
        <v>2293</v>
      </c>
      <c r="D594" s="68" t="s">
        <v>2390</v>
      </c>
      <c r="E594" s="68" t="s">
        <v>2419</v>
      </c>
      <c r="F594" s="67" t="s">
        <v>2420</v>
      </c>
      <c r="G594" s="69">
        <v>1</v>
      </c>
      <c r="H594" s="69">
        <v>3</v>
      </c>
      <c r="I594" s="67" t="s">
        <v>200</v>
      </c>
      <c r="J594" s="67" t="s">
        <v>1248</v>
      </c>
      <c r="K594" s="67" t="s">
        <v>2421</v>
      </c>
      <c r="L594" s="67" t="s">
        <v>2416</v>
      </c>
      <c r="M594" s="67" t="s">
        <v>2417</v>
      </c>
      <c r="N594" s="67" t="s">
        <v>1115</v>
      </c>
      <c r="O594" s="67" t="s">
        <v>2218</v>
      </c>
      <c r="P594" s="67" t="s">
        <v>19</v>
      </c>
      <c r="Q594" s="67" t="s">
        <v>19</v>
      </c>
      <c r="R594" s="67" t="s">
        <v>2422</v>
      </c>
    </row>
    <row r="595" spans="1:18" s="70" customFormat="1" ht="33.75">
      <c r="A595" s="116">
        <v>594</v>
      </c>
      <c r="B595" s="67" t="s">
        <v>2202</v>
      </c>
      <c r="C595" s="68" t="s">
        <v>2293</v>
      </c>
      <c r="D595" s="68" t="s">
        <v>2390</v>
      </c>
      <c r="E595" s="68" t="s">
        <v>1820</v>
      </c>
      <c r="F595" s="67" t="s">
        <v>2423</v>
      </c>
      <c r="G595" s="69">
        <v>1</v>
      </c>
      <c r="H595" s="69">
        <v>5</v>
      </c>
      <c r="I595" s="67" t="s">
        <v>1891</v>
      </c>
      <c r="J595" s="67" t="s">
        <v>2135</v>
      </c>
      <c r="K595" s="67" t="s">
        <v>2424</v>
      </c>
      <c r="L595" s="67" t="s">
        <v>2394</v>
      </c>
      <c r="M595" s="67" t="s">
        <v>2395</v>
      </c>
      <c r="N595" s="67" t="s">
        <v>27</v>
      </c>
      <c r="O595" s="67" t="s">
        <v>2190</v>
      </c>
      <c r="P595" s="67" t="s">
        <v>311</v>
      </c>
      <c r="Q595" s="67" t="s">
        <v>2191</v>
      </c>
      <c r="R595" s="67" t="s">
        <v>2425</v>
      </c>
    </row>
    <row r="596" spans="1:18" s="70" customFormat="1" ht="56.25">
      <c r="A596" s="116">
        <v>595</v>
      </c>
      <c r="B596" s="67" t="s">
        <v>2202</v>
      </c>
      <c r="C596" s="68" t="s">
        <v>2293</v>
      </c>
      <c r="D596" s="68" t="s">
        <v>2426</v>
      </c>
      <c r="E596" s="68" t="s">
        <v>2427</v>
      </c>
      <c r="F596" s="67" t="s">
        <v>2428</v>
      </c>
      <c r="G596" s="69">
        <v>1</v>
      </c>
      <c r="H596" s="69">
        <v>1</v>
      </c>
      <c r="I596" s="67" t="s">
        <v>1891</v>
      </c>
      <c r="J596" s="67" t="s">
        <v>2086</v>
      </c>
      <c r="K596" s="67" t="s">
        <v>2429</v>
      </c>
      <c r="L596" s="67" t="s">
        <v>2207</v>
      </c>
      <c r="M596" s="67" t="s">
        <v>2430</v>
      </c>
      <c r="N596" s="67" t="s">
        <v>2229</v>
      </c>
      <c r="O596" s="67" t="s">
        <v>2431</v>
      </c>
      <c r="P596" s="67" t="s">
        <v>665</v>
      </c>
      <c r="Q596" s="67" t="s">
        <v>1299</v>
      </c>
      <c r="R596" s="67" t="s">
        <v>2432</v>
      </c>
    </row>
    <row r="597" spans="1:18" s="70" customFormat="1" ht="56.25">
      <c r="A597" s="116">
        <v>596</v>
      </c>
      <c r="B597" s="67" t="s">
        <v>2202</v>
      </c>
      <c r="C597" s="68" t="s">
        <v>2293</v>
      </c>
      <c r="D597" s="68" t="s">
        <v>2426</v>
      </c>
      <c r="E597" s="68" t="s">
        <v>2433</v>
      </c>
      <c r="F597" s="67" t="s">
        <v>2434</v>
      </c>
      <c r="G597" s="69">
        <v>1</v>
      </c>
      <c r="H597" s="69">
        <v>1</v>
      </c>
      <c r="I597" s="67" t="s">
        <v>1891</v>
      </c>
      <c r="J597" s="67" t="s">
        <v>2086</v>
      </c>
      <c r="K597" s="67" t="s">
        <v>2435</v>
      </c>
      <c r="L597" s="67" t="s">
        <v>2207</v>
      </c>
      <c r="M597" s="67" t="s">
        <v>2430</v>
      </c>
      <c r="N597" s="67" t="s">
        <v>1115</v>
      </c>
      <c r="O597" s="67" t="s">
        <v>2436</v>
      </c>
      <c r="P597" s="67" t="s">
        <v>19</v>
      </c>
      <c r="Q597" s="67" t="s">
        <v>19</v>
      </c>
      <c r="R597" s="67" t="s">
        <v>904</v>
      </c>
    </row>
    <row r="598" spans="1:18" s="70" customFormat="1" ht="45">
      <c r="A598" s="116">
        <v>597</v>
      </c>
      <c r="B598" s="67" t="s">
        <v>2202</v>
      </c>
      <c r="C598" s="68" t="s">
        <v>2293</v>
      </c>
      <c r="D598" s="68" t="s">
        <v>2437</v>
      </c>
      <c r="E598" s="68" t="s">
        <v>2438</v>
      </c>
      <c r="F598" s="67" t="s">
        <v>2439</v>
      </c>
      <c r="G598" s="69">
        <v>1</v>
      </c>
      <c r="H598" s="69">
        <v>8</v>
      </c>
      <c r="I598" s="67" t="s">
        <v>1891</v>
      </c>
      <c r="J598" s="67" t="s">
        <v>2086</v>
      </c>
      <c r="K598" s="67" t="s">
        <v>2440</v>
      </c>
      <c r="L598" s="67" t="s">
        <v>2207</v>
      </c>
      <c r="M598" s="67" t="s">
        <v>2441</v>
      </c>
      <c r="N598" s="67" t="s">
        <v>27</v>
      </c>
      <c r="O598" s="67" t="s">
        <v>2442</v>
      </c>
      <c r="P598" s="67" t="s">
        <v>665</v>
      </c>
      <c r="Q598" s="67" t="s">
        <v>2443</v>
      </c>
      <c r="R598" s="67" t="s">
        <v>2444</v>
      </c>
    </row>
    <row r="599" spans="1:18" s="70" customFormat="1" ht="67.5">
      <c r="A599" s="116">
        <v>598</v>
      </c>
      <c r="B599" s="67" t="s">
        <v>2202</v>
      </c>
      <c r="C599" s="68" t="s">
        <v>2293</v>
      </c>
      <c r="D599" s="68" t="s">
        <v>2437</v>
      </c>
      <c r="E599" s="68" t="s">
        <v>2445</v>
      </c>
      <c r="F599" s="67" t="s">
        <v>2446</v>
      </c>
      <c r="G599" s="69">
        <v>3</v>
      </c>
      <c r="H599" s="69">
        <v>29</v>
      </c>
      <c r="I599" s="67" t="s">
        <v>1891</v>
      </c>
      <c r="J599" s="67" t="s">
        <v>113</v>
      </c>
      <c r="K599" s="67" t="s">
        <v>2447</v>
      </c>
      <c r="L599" s="67" t="s">
        <v>2207</v>
      </c>
      <c r="M599" s="67" t="s">
        <v>2441</v>
      </c>
      <c r="N599" s="67" t="s">
        <v>27</v>
      </c>
      <c r="O599" s="67" t="s">
        <v>2448</v>
      </c>
      <c r="P599" s="67" t="s">
        <v>665</v>
      </c>
      <c r="Q599" s="67" t="s">
        <v>384</v>
      </c>
      <c r="R599" s="67" t="s">
        <v>2449</v>
      </c>
    </row>
    <row r="600" spans="1:18" s="70" customFormat="1" ht="67.5">
      <c r="A600" s="116">
        <v>599</v>
      </c>
      <c r="B600" s="67" t="s">
        <v>2202</v>
      </c>
      <c r="C600" s="68" t="s">
        <v>2293</v>
      </c>
      <c r="D600" s="68" t="s">
        <v>2437</v>
      </c>
      <c r="E600" s="68" t="s">
        <v>2450</v>
      </c>
      <c r="F600" s="67" t="s">
        <v>2451</v>
      </c>
      <c r="G600" s="69">
        <v>3</v>
      </c>
      <c r="H600" s="69">
        <v>14</v>
      </c>
      <c r="I600" s="67" t="s">
        <v>1891</v>
      </c>
      <c r="J600" s="67" t="s">
        <v>113</v>
      </c>
      <c r="K600" s="67" t="s">
        <v>2452</v>
      </c>
      <c r="L600" s="67" t="s">
        <v>2207</v>
      </c>
      <c r="M600" s="67" t="s">
        <v>2441</v>
      </c>
      <c r="N600" s="67" t="s">
        <v>27</v>
      </c>
      <c r="O600" s="67" t="s">
        <v>2448</v>
      </c>
      <c r="P600" s="67" t="s">
        <v>665</v>
      </c>
      <c r="Q600" s="67" t="s">
        <v>384</v>
      </c>
      <c r="R600" s="67" t="s">
        <v>2449</v>
      </c>
    </row>
    <row r="601" spans="1:18" s="70" customFormat="1" ht="69" customHeight="1">
      <c r="A601" s="116">
        <v>600</v>
      </c>
      <c r="B601" s="67" t="s">
        <v>2202</v>
      </c>
      <c r="C601" s="68" t="s">
        <v>2293</v>
      </c>
      <c r="D601" s="68" t="s">
        <v>2437</v>
      </c>
      <c r="E601" s="68" t="s">
        <v>2453</v>
      </c>
      <c r="F601" s="67" t="s">
        <v>2454</v>
      </c>
      <c r="G601" s="69">
        <v>1</v>
      </c>
      <c r="H601" s="69">
        <v>1</v>
      </c>
      <c r="I601" s="67" t="s">
        <v>1694</v>
      </c>
      <c r="J601" s="67" t="s">
        <v>898</v>
      </c>
      <c r="K601" s="67" t="s">
        <v>2455</v>
      </c>
      <c r="L601" s="67" t="s">
        <v>2389</v>
      </c>
      <c r="M601" s="67" t="s">
        <v>2426</v>
      </c>
      <c r="N601" s="67" t="s">
        <v>1115</v>
      </c>
      <c r="O601" s="67" t="s">
        <v>2218</v>
      </c>
      <c r="P601" s="67" t="s">
        <v>19</v>
      </c>
      <c r="Q601" s="67" t="s">
        <v>19</v>
      </c>
      <c r="R601" s="67" t="s">
        <v>904</v>
      </c>
    </row>
    <row r="602" spans="1:18" s="70" customFormat="1" ht="69" customHeight="1">
      <c r="A602" s="116">
        <v>601</v>
      </c>
      <c r="B602" s="67" t="s">
        <v>2202</v>
      </c>
      <c r="C602" s="68" t="s">
        <v>2293</v>
      </c>
      <c r="D602" s="68" t="s">
        <v>2437</v>
      </c>
      <c r="E602" s="68" t="s">
        <v>2456</v>
      </c>
      <c r="F602" s="67" t="s">
        <v>2457</v>
      </c>
      <c r="G602" s="69">
        <v>1</v>
      </c>
      <c r="H602" s="69">
        <v>1</v>
      </c>
      <c r="I602" s="67" t="s">
        <v>1694</v>
      </c>
      <c r="J602" s="67" t="s">
        <v>898</v>
      </c>
      <c r="K602" s="67" t="s">
        <v>2458</v>
      </c>
      <c r="L602" s="67" t="s">
        <v>2389</v>
      </c>
      <c r="M602" s="67" t="s">
        <v>2426</v>
      </c>
      <c r="N602" s="67" t="s">
        <v>1115</v>
      </c>
      <c r="O602" s="67" t="s">
        <v>2218</v>
      </c>
      <c r="P602" s="67" t="s">
        <v>19</v>
      </c>
      <c r="Q602" s="67" t="s">
        <v>19</v>
      </c>
      <c r="R602" s="67" t="s">
        <v>904</v>
      </c>
    </row>
    <row r="603" spans="1:18" s="70" customFormat="1" ht="69" customHeight="1">
      <c r="A603" s="116">
        <v>602</v>
      </c>
      <c r="B603" s="67" t="s">
        <v>2202</v>
      </c>
      <c r="C603" s="68" t="s">
        <v>2293</v>
      </c>
      <c r="D603" s="68" t="s">
        <v>2437</v>
      </c>
      <c r="E603" s="68" t="s">
        <v>2459</v>
      </c>
      <c r="F603" s="67" t="s">
        <v>2460</v>
      </c>
      <c r="G603" s="69">
        <v>1</v>
      </c>
      <c r="H603" s="69">
        <v>1</v>
      </c>
      <c r="I603" s="67" t="s">
        <v>1694</v>
      </c>
      <c r="J603" s="67" t="s">
        <v>2461</v>
      </c>
      <c r="K603" s="67" t="s">
        <v>2462</v>
      </c>
      <c r="L603" s="67" t="s">
        <v>2389</v>
      </c>
      <c r="M603" s="67" t="s">
        <v>2426</v>
      </c>
      <c r="N603" s="67" t="s">
        <v>1115</v>
      </c>
      <c r="O603" s="67" t="s">
        <v>2218</v>
      </c>
      <c r="P603" s="67" t="s">
        <v>19</v>
      </c>
      <c r="Q603" s="67" t="s">
        <v>19</v>
      </c>
      <c r="R603" s="67" t="s">
        <v>2463</v>
      </c>
    </row>
    <row r="604" spans="1:18" s="70" customFormat="1" ht="45">
      <c r="A604" s="116">
        <v>603</v>
      </c>
      <c r="B604" s="67" t="s">
        <v>2202</v>
      </c>
      <c r="C604" s="68" t="s">
        <v>2293</v>
      </c>
      <c r="D604" s="68" t="s">
        <v>2437</v>
      </c>
      <c r="E604" s="68" t="s">
        <v>19</v>
      </c>
      <c r="F604" s="67" t="s">
        <v>2464</v>
      </c>
      <c r="G604" s="69">
        <v>2</v>
      </c>
      <c r="H604" s="69">
        <v>12</v>
      </c>
      <c r="I604" s="67" t="s">
        <v>1694</v>
      </c>
      <c r="J604" s="67" t="s">
        <v>898</v>
      </c>
      <c r="K604" s="67" t="s">
        <v>2465</v>
      </c>
      <c r="L604" s="67" t="s">
        <v>2389</v>
      </c>
      <c r="M604" s="67" t="s">
        <v>2441</v>
      </c>
      <c r="N604" s="67" t="s">
        <v>27</v>
      </c>
      <c r="O604" s="67" t="s">
        <v>2466</v>
      </c>
      <c r="P604" s="67" t="s">
        <v>665</v>
      </c>
      <c r="Q604" s="67" t="s">
        <v>2467</v>
      </c>
      <c r="R604" s="67" t="s">
        <v>2468</v>
      </c>
    </row>
    <row r="605" spans="1:18" s="70" customFormat="1" ht="69" customHeight="1">
      <c r="A605" s="116">
        <v>604</v>
      </c>
      <c r="B605" s="67" t="s">
        <v>2202</v>
      </c>
      <c r="C605" s="68" t="s">
        <v>2293</v>
      </c>
      <c r="D605" s="68" t="s">
        <v>2437</v>
      </c>
      <c r="E605" s="68" t="s">
        <v>2469</v>
      </c>
      <c r="F605" s="67" t="s">
        <v>2470</v>
      </c>
      <c r="G605" s="69">
        <v>1</v>
      </c>
      <c r="H605" s="69">
        <v>4</v>
      </c>
      <c r="I605" s="67" t="s">
        <v>1694</v>
      </c>
      <c r="J605" s="67" t="s">
        <v>898</v>
      </c>
      <c r="K605" s="67" t="s">
        <v>2471</v>
      </c>
      <c r="L605" s="67" t="s">
        <v>2389</v>
      </c>
      <c r="M605" s="67" t="s">
        <v>2441</v>
      </c>
      <c r="N605" s="67" t="s">
        <v>1115</v>
      </c>
      <c r="O605" s="67" t="s">
        <v>2218</v>
      </c>
      <c r="P605" s="67" t="s">
        <v>19</v>
      </c>
      <c r="Q605" s="67" t="s">
        <v>19</v>
      </c>
      <c r="R605" s="67" t="s">
        <v>904</v>
      </c>
    </row>
    <row r="606" spans="1:18" s="70" customFormat="1" ht="69" customHeight="1">
      <c r="A606" s="116">
        <v>605</v>
      </c>
      <c r="B606" s="67" t="s">
        <v>2202</v>
      </c>
      <c r="C606" s="68" t="s">
        <v>2293</v>
      </c>
      <c r="D606" s="68" t="s">
        <v>2437</v>
      </c>
      <c r="E606" s="68" t="s">
        <v>2472</v>
      </c>
      <c r="F606" s="67" t="s">
        <v>2473</v>
      </c>
      <c r="G606" s="69">
        <v>1</v>
      </c>
      <c r="H606" s="69">
        <v>4</v>
      </c>
      <c r="I606" s="67" t="s">
        <v>1694</v>
      </c>
      <c r="J606" s="67" t="s">
        <v>898</v>
      </c>
      <c r="K606" s="67" t="s">
        <v>2474</v>
      </c>
      <c r="L606" s="67" t="s">
        <v>2389</v>
      </c>
      <c r="M606" s="67" t="s">
        <v>2441</v>
      </c>
      <c r="N606" s="67" t="s">
        <v>1115</v>
      </c>
      <c r="O606" s="67" t="s">
        <v>2218</v>
      </c>
      <c r="P606" s="67" t="s">
        <v>19</v>
      </c>
      <c r="Q606" s="67" t="s">
        <v>19</v>
      </c>
      <c r="R606" s="67" t="s">
        <v>2475</v>
      </c>
    </row>
    <row r="607" spans="1:18" s="70" customFormat="1" ht="69" customHeight="1">
      <c r="A607" s="116">
        <v>606</v>
      </c>
      <c r="B607" s="67" t="s">
        <v>2202</v>
      </c>
      <c r="C607" s="68" t="s">
        <v>2293</v>
      </c>
      <c r="D607" s="68" t="s">
        <v>2437</v>
      </c>
      <c r="E607" s="68" t="s">
        <v>2476</v>
      </c>
      <c r="F607" s="67" t="s">
        <v>2477</v>
      </c>
      <c r="G607" s="69">
        <v>1</v>
      </c>
      <c r="H607" s="69">
        <v>4</v>
      </c>
      <c r="I607" s="67" t="s">
        <v>1694</v>
      </c>
      <c r="J607" s="67" t="s">
        <v>898</v>
      </c>
      <c r="K607" s="67" t="s">
        <v>2478</v>
      </c>
      <c r="L607" s="67" t="s">
        <v>2389</v>
      </c>
      <c r="M607" s="67" t="s">
        <v>2441</v>
      </c>
      <c r="N607" s="67" t="s">
        <v>1115</v>
      </c>
      <c r="O607" s="67" t="s">
        <v>2218</v>
      </c>
      <c r="P607" s="67" t="s">
        <v>19</v>
      </c>
      <c r="Q607" s="67" t="s">
        <v>19</v>
      </c>
      <c r="R607" s="67" t="s">
        <v>904</v>
      </c>
    </row>
    <row r="608" spans="1:18" s="70" customFormat="1" ht="69" customHeight="1">
      <c r="A608" s="116">
        <v>607</v>
      </c>
      <c r="B608" s="67" t="s">
        <v>2202</v>
      </c>
      <c r="C608" s="68" t="s">
        <v>2293</v>
      </c>
      <c r="D608" s="68" t="s">
        <v>2437</v>
      </c>
      <c r="E608" s="68" t="s">
        <v>2479</v>
      </c>
      <c r="F608" s="67" t="s">
        <v>2480</v>
      </c>
      <c r="G608" s="69">
        <v>2</v>
      </c>
      <c r="H608" s="69">
        <v>7</v>
      </c>
      <c r="I608" s="67" t="s">
        <v>1694</v>
      </c>
      <c r="J608" s="67" t="s">
        <v>898</v>
      </c>
      <c r="K608" s="67" t="s">
        <v>2481</v>
      </c>
      <c r="L608" s="67" t="s">
        <v>2389</v>
      </c>
      <c r="M608" s="67" t="s">
        <v>2441</v>
      </c>
      <c r="N608" s="67" t="s">
        <v>1115</v>
      </c>
      <c r="O608" s="67" t="s">
        <v>2218</v>
      </c>
      <c r="P608" s="67" t="s">
        <v>19</v>
      </c>
      <c r="Q608" s="67" t="s">
        <v>19</v>
      </c>
      <c r="R608" s="67" t="s">
        <v>904</v>
      </c>
    </row>
    <row r="609" spans="1:19" s="70" customFormat="1" ht="75.75" customHeight="1">
      <c r="A609" s="116">
        <v>608</v>
      </c>
      <c r="B609" s="67" t="s">
        <v>2202</v>
      </c>
      <c r="C609" s="68" t="s">
        <v>2482</v>
      </c>
      <c r="D609" s="68" t="s">
        <v>2483</v>
      </c>
      <c r="E609" s="68" t="s">
        <v>2484</v>
      </c>
      <c r="F609" s="67" t="s">
        <v>2485</v>
      </c>
      <c r="G609" s="69">
        <v>1</v>
      </c>
      <c r="H609" s="69">
        <v>5</v>
      </c>
      <c r="I609" s="67" t="s">
        <v>1891</v>
      </c>
      <c r="J609" s="67" t="s">
        <v>113</v>
      </c>
      <c r="K609" s="67" t="s">
        <v>2486</v>
      </c>
      <c r="L609" s="67" t="s">
        <v>2188</v>
      </c>
      <c r="M609" s="67" t="s">
        <v>2487</v>
      </c>
      <c r="N609" s="67" t="s">
        <v>1115</v>
      </c>
      <c r="O609" s="67" t="s">
        <v>2488</v>
      </c>
      <c r="P609" s="67" t="s">
        <v>19</v>
      </c>
      <c r="Q609" s="67" t="s">
        <v>19</v>
      </c>
      <c r="R609" s="67" t="s">
        <v>2489</v>
      </c>
    </row>
    <row r="610" spans="1:19" s="70" customFormat="1" ht="67.5">
      <c r="A610" s="116">
        <v>609</v>
      </c>
      <c r="B610" s="67" t="s">
        <v>2202</v>
      </c>
      <c r="C610" s="68" t="s">
        <v>2482</v>
      </c>
      <c r="D610" s="68" t="s">
        <v>2483</v>
      </c>
      <c r="E610" s="68" t="s">
        <v>2490</v>
      </c>
      <c r="F610" s="67" t="s">
        <v>2491</v>
      </c>
      <c r="G610" s="69">
        <v>1</v>
      </c>
      <c r="H610" s="69">
        <v>14</v>
      </c>
      <c r="I610" s="67" t="s">
        <v>1891</v>
      </c>
      <c r="J610" s="67" t="s">
        <v>113</v>
      </c>
      <c r="K610" s="67" t="s">
        <v>2492</v>
      </c>
      <c r="L610" s="67" t="s">
        <v>2188</v>
      </c>
      <c r="M610" s="67" t="s">
        <v>2487</v>
      </c>
      <c r="N610" s="67" t="s">
        <v>27</v>
      </c>
      <c r="O610" s="67" t="s">
        <v>2493</v>
      </c>
      <c r="P610" s="67" t="s">
        <v>665</v>
      </c>
      <c r="Q610" s="67" t="s">
        <v>1412</v>
      </c>
      <c r="R610" s="67" t="s">
        <v>2494</v>
      </c>
    </row>
    <row r="611" spans="1:19" s="70" customFormat="1" ht="78.75">
      <c r="A611" s="116">
        <v>610</v>
      </c>
      <c r="B611" s="67" t="s">
        <v>2202</v>
      </c>
      <c r="C611" s="68" t="s">
        <v>2482</v>
      </c>
      <c r="D611" s="68" t="s">
        <v>2483</v>
      </c>
      <c r="E611" s="68" t="s">
        <v>2495</v>
      </c>
      <c r="F611" s="67" t="s">
        <v>2496</v>
      </c>
      <c r="G611" s="69">
        <v>1</v>
      </c>
      <c r="H611" s="69">
        <v>3</v>
      </c>
      <c r="I611" s="67" t="s">
        <v>1891</v>
      </c>
      <c r="J611" s="67" t="s">
        <v>2497</v>
      </c>
      <c r="K611" s="67" t="s">
        <v>2498</v>
      </c>
      <c r="L611" s="67" t="s">
        <v>2188</v>
      </c>
      <c r="M611" s="67" t="s">
        <v>2487</v>
      </c>
      <c r="N611" s="67" t="s">
        <v>1115</v>
      </c>
      <c r="O611" s="67" t="s">
        <v>2499</v>
      </c>
      <c r="P611" s="67" t="s">
        <v>19</v>
      </c>
      <c r="Q611" s="67" t="s">
        <v>19</v>
      </c>
      <c r="R611" s="67" t="s">
        <v>2500</v>
      </c>
      <c r="S611" s="71"/>
    </row>
    <row r="612" spans="1:19" s="70" customFormat="1" ht="67.5">
      <c r="A612" s="116">
        <v>611</v>
      </c>
      <c r="B612" s="67" t="s">
        <v>2202</v>
      </c>
      <c r="C612" s="68" t="s">
        <v>2482</v>
      </c>
      <c r="D612" s="68" t="s">
        <v>2483</v>
      </c>
      <c r="E612" s="68" t="s">
        <v>2501</v>
      </c>
      <c r="F612" s="67" t="s">
        <v>2502</v>
      </c>
      <c r="G612" s="69">
        <v>1</v>
      </c>
      <c r="H612" s="69">
        <v>5</v>
      </c>
      <c r="I612" s="67" t="s">
        <v>1891</v>
      </c>
      <c r="J612" s="67" t="s">
        <v>113</v>
      </c>
      <c r="K612" s="67" t="s">
        <v>2503</v>
      </c>
      <c r="L612" s="67" t="s">
        <v>2188</v>
      </c>
      <c r="M612" s="67" t="s">
        <v>2487</v>
      </c>
      <c r="N612" s="67" t="s">
        <v>1115</v>
      </c>
      <c r="O612" s="67" t="s">
        <v>2504</v>
      </c>
      <c r="P612" s="67" t="s">
        <v>19</v>
      </c>
      <c r="Q612" s="67" t="s">
        <v>19</v>
      </c>
      <c r="R612" s="67" t="s">
        <v>2505</v>
      </c>
    </row>
    <row r="613" spans="1:19" s="70" customFormat="1" ht="69" customHeight="1">
      <c r="A613" s="116">
        <v>612</v>
      </c>
      <c r="B613" s="67" t="s">
        <v>2202</v>
      </c>
      <c r="C613" s="68" t="s">
        <v>2482</v>
      </c>
      <c r="D613" s="68" t="s">
        <v>2483</v>
      </c>
      <c r="E613" s="68" t="s">
        <v>2506</v>
      </c>
      <c r="F613" s="67" t="s">
        <v>2507</v>
      </c>
      <c r="G613" s="69">
        <v>1</v>
      </c>
      <c r="H613" s="69">
        <v>3</v>
      </c>
      <c r="I613" s="67" t="s">
        <v>1891</v>
      </c>
      <c r="J613" s="67" t="s">
        <v>113</v>
      </c>
      <c r="K613" s="67" t="s">
        <v>2508</v>
      </c>
      <c r="L613" s="67" t="s">
        <v>2188</v>
      </c>
      <c r="M613" s="67" t="s">
        <v>2487</v>
      </c>
      <c r="N613" s="67" t="s">
        <v>27</v>
      </c>
      <c r="O613" s="67" t="s">
        <v>2509</v>
      </c>
      <c r="P613" s="67" t="s">
        <v>665</v>
      </c>
      <c r="Q613" s="67" t="s">
        <v>1354</v>
      </c>
      <c r="R613" s="67" t="s">
        <v>2510</v>
      </c>
    </row>
    <row r="614" spans="1:19" s="70" customFormat="1" ht="69" customHeight="1">
      <c r="A614" s="116">
        <v>613</v>
      </c>
      <c r="B614" s="67" t="s">
        <v>2202</v>
      </c>
      <c r="C614" s="68" t="s">
        <v>2482</v>
      </c>
      <c r="D614" s="68" t="s">
        <v>2483</v>
      </c>
      <c r="E614" s="68" t="s">
        <v>2511</v>
      </c>
      <c r="F614" s="67" t="s">
        <v>2512</v>
      </c>
      <c r="G614" s="69">
        <v>1</v>
      </c>
      <c r="H614" s="69">
        <v>6</v>
      </c>
      <c r="I614" s="67" t="s">
        <v>1891</v>
      </c>
      <c r="J614" s="67" t="s">
        <v>113</v>
      </c>
      <c r="K614" s="67" t="s">
        <v>2508</v>
      </c>
      <c r="L614" s="67" t="s">
        <v>2188</v>
      </c>
      <c r="M614" s="67" t="s">
        <v>2487</v>
      </c>
      <c r="N614" s="67" t="s">
        <v>27</v>
      </c>
      <c r="O614" s="67" t="s">
        <v>2509</v>
      </c>
      <c r="P614" s="67" t="s">
        <v>665</v>
      </c>
      <c r="Q614" s="67" t="s">
        <v>1354</v>
      </c>
      <c r="R614" s="67" t="s">
        <v>2510</v>
      </c>
    </row>
    <row r="615" spans="1:19" s="70" customFormat="1" ht="69" customHeight="1">
      <c r="A615" s="116">
        <v>614</v>
      </c>
      <c r="B615" s="67" t="s">
        <v>2202</v>
      </c>
      <c r="C615" s="68" t="s">
        <v>2482</v>
      </c>
      <c r="D615" s="68" t="s">
        <v>2483</v>
      </c>
      <c r="E615" s="68" t="s">
        <v>2513</v>
      </c>
      <c r="F615" s="67" t="s">
        <v>2514</v>
      </c>
      <c r="G615" s="69">
        <v>1</v>
      </c>
      <c r="H615" s="69">
        <v>9</v>
      </c>
      <c r="I615" s="67" t="s">
        <v>1891</v>
      </c>
      <c r="J615" s="67" t="s">
        <v>113</v>
      </c>
      <c r="K615" s="67" t="s">
        <v>2508</v>
      </c>
      <c r="L615" s="67" t="s">
        <v>2188</v>
      </c>
      <c r="M615" s="67" t="s">
        <v>2487</v>
      </c>
      <c r="N615" s="67" t="s">
        <v>27</v>
      </c>
      <c r="O615" s="67" t="s">
        <v>2509</v>
      </c>
      <c r="P615" s="67" t="s">
        <v>665</v>
      </c>
      <c r="Q615" s="67" t="s">
        <v>1354</v>
      </c>
      <c r="R615" s="67" t="s">
        <v>2510</v>
      </c>
    </row>
    <row r="616" spans="1:19" s="70" customFormat="1" ht="69" customHeight="1">
      <c r="A616" s="116">
        <v>615</v>
      </c>
      <c r="B616" s="67" t="s">
        <v>2202</v>
      </c>
      <c r="C616" s="68" t="s">
        <v>2482</v>
      </c>
      <c r="D616" s="68" t="s">
        <v>2483</v>
      </c>
      <c r="E616" s="68" t="s">
        <v>2515</v>
      </c>
      <c r="F616" s="67" t="s">
        <v>2516</v>
      </c>
      <c r="G616" s="69">
        <v>1</v>
      </c>
      <c r="H616" s="69">
        <v>7</v>
      </c>
      <c r="I616" s="67" t="s">
        <v>1891</v>
      </c>
      <c r="J616" s="67" t="s">
        <v>113</v>
      </c>
      <c r="K616" s="67" t="s">
        <v>2508</v>
      </c>
      <c r="L616" s="67" t="s">
        <v>2188</v>
      </c>
      <c r="M616" s="67" t="s">
        <v>2487</v>
      </c>
      <c r="N616" s="67" t="s">
        <v>27</v>
      </c>
      <c r="O616" s="67" t="s">
        <v>2509</v>
      </c>
      <c r="P616" s="67" t="s">
        <v>665</v>
      </c>
      <c r="Q616" s="67" t="s">
        <v>1354</v>
      </c>
      <c r="R616" s="67" t="s">
        <v>2510</v>
      </c>
    </row>
    <row r="617" spans="1:19" s="70" customFormat="1" ht="69" customHeight="1">
      <c r="A617" s="116">
        <v>616</v>
      </c>
      <c r="B617" s="67" t="s">
        <v>2202</v>
      </c>
      <c r="C617" s="68" t="s">
        <v>2482</v>
      </c>
      <c r="D617" s="68" t="s">
        <v>2483</v>
      </c>
      <c r="E617" s="68" t="s">
        <v>2517</v>
      </c>
      <c r="F617" s="67" t="s">
        <v>2518</v>
      </c>
      <c r="G617" s="69">
        <v>1</v>
      </c>
      <c r="H617" s="69">
        <v>6</v>
      </c>
      <c r="I617" s="67" t="s">
        <v>1891</v>
      </c>
      <c r="J617" s="67" t="s">
        <v>113</v>
      </c>
      <c r="K617" s="67" t="s">
        <v>2508</v>
      </c>
      <c r="L617" s="67" t="s">
        <v>2188</v>
      </c>
      <c r="M617" s="67" t="s">
        <v>2487</v>
      </c>
      <c r="N617" s="67" t="s">
        <v>27</v>
      </c>
      <c r="O617" s="67" t="s">
        <v>2509</v>
      </c>
      <c r="P617" s="67" t="s">
        <v>665</v>
      </c>
      <c r="Q617" s="67" t="s">
        <v>1354</v>
      </c>
      <c r="R617" s="67" t="s">
        <v>2510</v>
      </c>
    </row>
    <row r="618" spans="1:19" s="70" customFormat="1" ht="69" customHeight="1">
      <c r="A618" s="116">
        <v>617</v>
      </c>
      <c r="B618" s="67" t="s">
        <v>2202</v>
      </c>
      <c r="C618" s="68" t="s">
        <v>2482</v>
      </c>
      <c r="D618" s="68" t="s">
        <v>2483</v>
      </c>
      <c r="E618" s="68" t="s">
        <v>2519</v>
      </c>
      <c r="F618" s="67" t="s">
        <v>2520</v>
      </c>
      <c r="G618" s="69">
        <v>1</v>
      </c>
      <c r="H618" s="69">
        <v>10</v>
      </c>
      <c r="I618" s="67" t="s">
        <v>1891</v>
      </c>
      <c r="J618" s="67" t="s">
        <v>113</v>
      </c>
      <c r="K618" s="67" t="s">
        <v>2508</v>
      </c>
      <c r="L618" s="67" t="s">
        <v>2188</v>
      </c>
      <c r="M618" s="67" t="s">
        <v>2487</v>
      </c>
      <c r="N618" s="67" t="s">
        <v>27</v>
      </c>
      <c r="O618" s="67" t="s">
        <v>2509</v>
      </c>
      <c r="P618" s="67" t="s">
        <v>665</v>
      </c>
      <c r="Q618" s="67" t="s">
        <v>1354</v>
      </c>
      <c r="R618" s="67" t="s">
        <v>2510</v>
      </c>
    </row>
    <row r="619" spans="1:19" s="70" customFormat="1" ht="69" customHeight="1">
      <c r="A619" s="116">
        <v>618</v>
      </c>
      <c r="B619" s="67" t="s">
        <v>2202</v>
      </c>
      <c r="C619" s="68" t="s">
        <v>2482</v>
      </c>
      <c r="D619" s="68" t="s">
        <v>2483</v>
      </c>
      <c r="E619" s="68" t="s">
        <v>2521</v>
      </c>
      <c r="F619" s="67" t="s">
        <v>2522</v>
      </c>
      <c r="G619" s="69">
        <v>1</v>
      </c>
      <c r="H619" s="69">
        <v>12</v>
      </c>
      <c r="I619" s="67" t="s">
        <v>1891</v>
      </c>
      <c r="J619" s="67" t="s">
        <v>113</v>
      </c>
      <c r="K619" s="67" t="s">
        <v>2523</v>
      </c>
      <c r="L619" s="67" t="s">
        <v>2188</v>
      </c>
      <c r="M619" s="67" t="s">
        <v>2524</v>
      </c>
      <c r="N619" s="67" t="s">
        <v>27</v>
      </c>
      <c r="O619" s="67" t="s">
        <v>2509</v>
      </c>
      <c r="P619" s="67" t="s">
        <v>665</v>
      </c>
      <c r="Q619" s="67" t="s">
        <v>1354</v>
      </c>
      <c r="R619" s="67" t="s">
        <v>2525</v>
      </c>
    </row>
    <row r="620" spans="1:19" s="70" customFormat="1" ht="67.5">
      <c r="A620" s="116">
        <v>619</v>
      </c>
      <c r="B620" s="67" t="s">
        <v>2202</v>
      </c>
      <c r="C620" s="68" t="s">
        <v>2482</v>
      </c>
      <c r="D620" s="68" t="s">
        <v>2483</v>
      </c>
      <c r="E620" s="68" t="s">
        <v>2526</v>
      </c>
      <c r="F620" s="67" t="s">
        <v>2527</v>
      </c>
      <c r="G620" s="69">
        <v>1</v>
      </c>
      <c r="H620" s="69">
        <v>18</v>
      </c>
      <c r="I620" s="67" t="s">
        <v>1891</v>
      </c>
      <c r="J620" s="67" t="s">
        <v>113</v>
      </c>
      <c r="K620" s="67" t="s">
        <v>2528</v>
      </c>
      <c r="L620" s="67" t="s">
        <v>2188</v>
      </c>
      <c r="M620" s="67" t="s">
        <v>2487</v>
      </c>
      <c r="N620" s="67" t="s">
        <v>27</v>
      </c>
      <c r="O620" s="67" t="s">
        <v>2493</v>
      </c>
      <c r="P620" s="67" t="s">
        <v>665</v>
      </c>
      <c r="Q620" s="67" t="s">
        <v>2318</v>
      </c>
      <c r="R620" s="67" t="s">
        <v>2529</v>
      </c>
    </row>
    <row r="621" spans="1:19" s="70" customFormat="1" ht="67.5">
      <c r="A621" s="116">
        <v>620</v>
      </c>
      <c r="B621" s="67" t="s">
        <v>2202</v>
      </c>
      <c r="C621" s="68" t="s">
        <v>2482</v>
      </c>
      <c r="D621" s="68" t="s">
        <v>2483</v>
      </c>
      <c r="E621" s="68" t="s">
        <v>2530</v>
      </c>
      <c r="F621" s="67" t="s">
        <v>2531</v>
      </c>
      <c r="G621" s="69">
        <v>1</v>
      </c>
      <c r="H621" s="69">
        <v>5</v>
      </c>
      <c r="I621" s="67" t="s">
        <v>1891</v>
      </c>
      <c r="J621" s="67" t="s">
        <v>113</v>
      </c>
      <c r="K621" s="67" t="s">
        <v>2532</v>
      </c>
      <c r="L621" s="67" t="s">
        <v>2188</v>
      </c>
      <c r="M621" s="67" t="s">
        <v>2487</v>
      </c>
      <c r="N621" s="67" t="s">
        <v>27</v>
      </c>
      <c r="O621" s="67" t="s">
        <v>2493</v>
      </c>
      <c r="P621" s="67" t="s">
        <v>665</v>
      </c>
      <c r="Q621" s="67" t="s">
        <v>2318</v>
      </c>
      <c r="R621" s="67" t="s">
        <v>2529</v>
      </c>
    </row>
    <row r="622" spans="1:19" s="70" customFormat="1" ht="78.75">
      <c r="A622" s="116">
        <v>621</v>
      </c>
      <c r="B622" s="67" t="s">
        <v>2202</v>
      </c>
      <c r="C622" s="68" t="s">
        <v>2482</v>
      </c>
      <c r="D622" s="68" t="s">
        <v>2483</v>
      </c>
      <c r="E622" s="68" t="s">
        <v>2533</v>
      </c>
      <c r="F622" s="67" t="s">
        <v>2534</v>
      </c>
      <c r="G622" s="69">
        <v>1</v>
      </c>
      <c r="H622" s="69">
        <v>10</v>
      </c>
      <c r="I622" s="67" t="s">
        <v>1891</v>
      </c>
      <c r="J622" s="67" t="s">
        <v>113</v>
      </c>
      <c r="K622" s="67" t="s">
        <v>2535</v>
      </c>
      <c r="L622" s="67" t="s">
        <v>2188</v>
      </c>
      <c r="M622" s="67" t="s">
        <v>2487</v>
      </c>
      <c r="N622" s="67" t="s">
        <v>27</v>
      </c>
      <c r="O622" s="67" t="s">
        <v>2536</v>
      </c>
      <c r="P622" s="67" t="s">
        <v>665</v>
      </c>
      <c r="Q622" s="67" t="s">
        <v>2318</v>
      </c>
      <c r="R622" s="67" t="s">
        <v>2529</v>
      </c>
    </row>
    <row r="623" spans="1:19" s="70" customFormat="1" ht="56.25">
      <c r="A623" s="116">
        <v>622</v>
      </c>
      <c r="B623" s="67" t="s">
        <v>2202</v>
      </c>
      <c r="C623" s="68" t="s">
        <v>2482</v>
      </c>
      <c r="D623" s="68" t="s">
        <v>2483</v>
      </c>
      <c r="E623" s="68" t="s">
        <v>2537</v>
      </c>
      <c r="F623" s="67" t="s">
        <v>2538</v>
      </c>
      <c r="G623" s="69">
        <v>1</v>
      </c>
      <c r="H623" s="69">
        <v>8</v>
      </c>
      <c r="I623" s="67" t="s">
        <v>1891</v>
      </c>
      <c r="J623" s="67" t="s">
        <v>113</v>
      </c>
      <c r="K623" s="67" t="s">
        <v>2539</v>
      </c>
      <c r="L623" s="67" t="s">
        <v>2188</v>
      </c>
      <c r="M623" s="67" t="s">
        <v>2487</v>
      </c>
      <c r="N623" s="67" t="s">
        <v>27</v>
      </c>
      <c r="O623" s="67" t="s">
        <v>2509</v>
      </c>
      <c r="P623" s="67" t="s">
        <v>665</v>
      </c>
      <c r="Q623" s="67" t="s">
        <v>1354</v>
      </c>
      <c r="R623" s="67" t="s">
        <v>2510</v>
      </c>
    </row>
    <row r="624" spans="1:19" s="70" customFormat="1" ht="90">
      <c r="A624" s="116">
        <v>623</v>
      </c>
      <c r="B624" s="67" t="s">
        <v>2202</v>
      </c>
      <c r="C624" s="68" t="s">
        <v>2482</v>
      </c>
      <c r="D624" s="68" t="s">
        <v>2483</v>
      </c>
      <c r="E624" s="68" t="s">
        <v>259</v>
      </c>
      <c r="F624" s="67" t="s">
        <v>2540</v>
      </c>
      <c r="G624" s="69">
        <v>1</v>
      </c>
      <c r="H624" s="69">
        <v>8</v>
      </c>
      <c r="I624" s="67" t="s">
        <v>1694</v>
      </c>
      <c r="J624" s="67" t="s">
        <v>898</v>
      </c>
      <c r="K624" s="67" t="s">
        <v>2541</v>
      </c>
      <c r="L624" s="67" t="s">
        <v>2542</v>
      </c>
      <c r="M624" s="67" t="s">
        <v>2487</v>
      </c>
      <c r="N624" s="67" t="s">
        <v>83</v>
      </c>
      <c r="O624" s="67" t="s">
        <v>2543</v>
      </c>
      <c r="P624" s="67" t="s">
        <v>19</v>
      </c>
      <c r="Q624" s="67" t="s">
        <v>19</v>
      </c>
      <c r="R624" s="67" t="s">
        <v>2544</v>
      </c>
    </row>
    <row r="625" spans="1:18" s="70" customFormat="1" ht="112.5">
      <c r="A625" s="116">
        <v>624</v>
      </c>
      <c r="B625" s="67" t="s">
        <v>2202</v>
      </c>
      <c r="C625" s="68" t="s">
        <v>2482</v>
      </c>
      <c r="D625" s="68" t="s">
        <v>2483</v>
      </c>
      <c r="E625" s="68" t="s">
        <v>1137</v>
      </c>
      <c r="F625" s="67" t="s">
        <v>2545</v>
      </c>
      <c r="G625" s="69">
        <v>1</v>
      </c>
      <c r="H625" s="69">
        <v>6</v>
      </c>
      <c r="I625" s="67" t="s">
        <v>1694</v>
      </c>
      <c r="J625" s="67" t="s">
        <v>898</v>
      </c>
      <c r="K625" s="67" t="s">
        <v>2541</v>
      </c>
      <c r="L625" s="67" t="s">
        <v>2542</v>
      </c>
      <c r="M625" s="67" t="s">
        <v>2487</v>
      </c>
      <c r="N625" s="67" t="s">
        <v>83</v>
      </c>
      <c r="O625" s="67" t="s">
        <v>2543</v>
      </c>
      <c r="P625" s="67" t="s">
        <v>19</v>
      </c>
      <c r="Q625" s="67" t="s">
        <v>19</v>
      </c>
      <c r="R625" s="67" t="s">
        <v>2544</v>
      </c>
    </row>
    <row r="626" spans="1:18" s="70" customFormat="1" ht="45">
      <c r="A626" s="116">
        <v>625</v>
      </c>
      <c r="B626" s="67" t="s">
        <v>2202</v>
      </c>
      <c r="C626" s="68" t="s">
        <v>2482</v>
      </c>
      <c r="D626" s="68" t="s">
        <v>2483</v>
      </c>
      <c r="E626" s="68" t="s">
        <v>1073</v>
      </c>
      <c r="F626" s="67" t="s">
        <v>2546</v>
      </c>
      <c r="G626" s="69">
        <v>1</v>
      </c>
      <c r="H626" s="69">
        <v>3</v>
      </c>
      <c r="I626" s="67" t="s">
        <v>1694</v>
      </c>
      <c r="J626" s="67" t="s">
        <v>898</v>
      </c>
      <c r="K626" s="67" t="s">
        <v>2547</v>
      </c>
      <c r="L626" s="67" t="s">
        <v>2542</v>
      </c>
      <c r="M626" s="67" t="s">
        <v>2487</v>
      </c>
      <c r="N626" s="67" t="s">
        <v>995</v>
      </c>
      <c r="O626" s="67" t="s">
        <v>2548</v>
      </c>
      <c r="P626" s="67" t="s">
        <v>19</v>
      </c>
      <c r="Q626" s="67" t="s">
        <v>19</v>
      </c>
      <c r="R626" s="67" t="s">
        <v>2549</v>
      </c>
    </row>
    <row r="627" spans="1:18" s="70" customFormat="1" ht="78.75">
      <c r="A627" s="116">
        <v>626</v>
      </c>
      <c r="B627" s="67" t="s">
        <v>2202</v>
      </c>
      <c r="C627" s="68" t="s">
        <v>2482</v>
      </c>
      <c r="D627" s="68" t="s">
        <v>2483</v>
      </c>
      <c r="E627" s="68" t="s">
        <v>2550</v>
      </c>
      <c r="F627" s="67" t="s">
        <v>2551</v>
      </c>
      <c r="G627" s="69">
        <v>3</v>
      </c>
      <c r="H627" s="69">
        <v>6</v>
      </c>
      <c r="I627" s="67" t="s">
        <v>1694</v>
      </c>
      <c r="J627" s="67" t="s">
        <v>2552</v>
      </c>
      <c r="K627" s="67" t="s">
        <v>2553</v>
      </c>
      <c r="L627" s="67" t="s">
        <v>2153</v>
      </c>
      <c r="M627" s="67" t="s">
        <v>2554</v>
      </c>
      <c r="N627" s="67" t="s">
        <v>995</v>
      </c>
      <c r="O627" s="67" t="s">
        <v>2555</v>
      </c>
      <c r="P627" s="67" t="s">
        <v>19</v>
      </c>
      <c r="Q627" s="67" t="s">
        <v>19</v>
      </c>
      <c r="R627" s="67" t="s">
        <v>2544</v>
      </c>
    </row>
    <row r="628" spans="1:18" s="70" customFormat="1" ht="78.75">
      <c r="A628" s="116">
        <v>627</v>
      </c>
      <c r="B628" s="67" t="s">
        <v>2202</v>
      </c>
      <c r="C628" s="68" t="s">
        <v>2482</v>
      </c>
      <c r="D628" s="68" t="s">
        <v>2483</v>
      </c>
      <c r="E628" s="68" t="s">
        <v>2556</v>
      </c>
      <c r="F628" s="67" t="s">
        <v>2551</v>
      </c>
      <c r="G628" s="69">
        <v>3</v>
      </c>
      <c r="H628" s="69">
        <v>10</v>
      </c>
      <c r="I628" s="67" t="s">
        <v>1694</v>
      </c>
      <c r="J628" s="67" t="s">
        <v>2557</v>
      </c>
      <c r="K628" s="67" t="s">
        <v>2553</v>
      </c>
      <c r="L628" s="67" t="s">
        <v>2558</v>
      </c>
      <c r="M628" s="67" t="s">
        <v>2554</v>
      </c>
      <c r="N628" s="67" t="s">
        <v>83</v>
      </c>
      <c r="O628" s="67" t="s">
        <v>2555</v>
      </c>
      <c r="P628" s="67" t="s">
        <v>19</v>
      </c>
      <c r="Q628" s="67" t="s">
        <v>19</v>
      </c>
      <c r="R628" s="67" t="s">
        <v>2544</v>
      </c>
    </row>
    <row r="629" spans="1:18" s="70" customFormat="1" ht="45">
      <c r="A629" s="116">
        <v>628</v>
      </c>
      <c r="B629" s="67" t="s">
        <v>2202</v>
      </c>
      <c r="C629" s="68" t="s">
        <v>2482</v>
      </c>
      <c r="D629" s="68" t="s">
        <v>2483</v>
      </c>
      <c r="E629" s="68" t="s">
        <v>2559</v>
      </c>
      <c r="F629" s="67" t="s">
        <v>2560</v>
      </c>
      <c r="G629" s="69">
        <v>2</v>
      </c>
      <c r="H629" s="69">
        <v>9</v>
      </c>
      <c r="I629" s="67" t="s">
        <v>1694</v>
      </c>
      <c r="J629" s="67" t="s">
        <v>898</v>
      </c>
      <c r="K629" s="67" t="s">
        <v>2561</v>
      </c>
      <c r="L629" s="67" t="s">
        <v>2542</v>
      </c>
      <c r="M629" s="67" t="s">
        <v>2487</v>
      </c>
      <c r="N629" s="67" t="s">
        <v>27</v>
      </c>
      <c r="O629" s="67" t="s">
        <v>2562</v>
      </c>
      <c r="P629" s="67" t="s">
        <v>665</v>
      </c>
      <c r="Q629" s="67" t="s">
        <v>2563</v>
      </c>
      <c r="R629" s="67" t="s">
        <v>2564</v>
      </c>
    </row>
    <row r="630" spans="1:18" s="70" customFormat="1" ht="67.5" customHeight="1">
      <c r="A630" s="116">
        <v>629</v>
      </c>
      <c r="B630" s="67" t="s">
        <v>2202</v>
      </c>
      <c r="C630" s="68" t="s">
        <v>2482</v>
      </c>
      <c r="D630" s="68" t="s">
        <v>2565</v>
      </c>
      <c r="E630" s="68" t="s">
        <v>2566</v>
      </c>
      <c r="F630" s="67" t="s">
        <v>2567</v>
      </c>
      <c r="G630" s="69">
        <v>1</v>
      </c>
      <c r="H630" s="69">
        <v>3</v>
      </c>
      <c r="I630" s="67" t="s">
        <v>1694</v>
      </c>
      <c r="J630" s="67" t="s">
        <v>1248</v>
      </c>
      <c r="K630" s="67" t="s">
        <v>2568</v>
      </c>
      <c r="L630" s="67" t="s">
        <v>2542</v>
      </c>
      <c r="M630" s="67" t="s">
        <v>2569</v>
      </c>
      <c r="N630" s="67" t="s">
        <v>1115</v>
      </c>
      <c r="O630" s="67" t="s">
        <v>2218</v>
      </c>
      <c r="P630" s="67" t="s">
        <v>19</v>
      </c>
      <c r="Q630" s="67" t="s">
        <v>19</v>
      </c>
      <c r="R630" s="67" t="s">
        <v>904</v>
      </c>
    </row>
    <row r="631" spans="1:18" s="70" customFormat="1" ht="78.75">
      <c r="A631" s="116">
        <v>630</v>
      </c>
      <c r="B631" s="67" t="s">
        <v>2202</v>
      </c>
      <c r="C631" s="68" t="s">
        <v>2482</v>
      </c>
      <c r="D631" s="68" t="s">
        <v>2565</v>
      </c>
      <c r="E631" s="68" t="s">
        <v>2570</v>
      </c>
      <c r="F631" s="67" t="s">
        <v>2571</v>
      </c>
      <c r="G631" s="69">
        <v>1</v>
      </c>
      <c r="H631" s="69">
        <v>7</v>
      </c>
      <c r="I631" s="67" t="s">
        <v>1694</v>
      </c>
      <c r="J631" s="67" t="s">
        <v>1248</v>
      </c>
      <c r="K631" s="67" t="s">
        <v>2572</v>
      </c>
      <c r="L631" s="67" t="s">
        <v>2542</v>
      </c>
      <c r="M631" s="67" t="s">
        <v>2569</v>
      </c>
      <c r="N631" s="67" t="s">
        <v>1115</v>
      </c>
      <c r="O631" s="67" t="s">
        <v>2573</v>
      </c>
      <c r="P631" s="67" t="s">
        <v>19</v>
      </c>
      <c r="Q631" s="67" t="s">
        <v>19</v>
      </c>
      <c r="R631" s="67" t="s">
        <v>904</v>
      </c>
    </row>
    <row r="632" spans="1:18" s="70" customFormat="1" ht="45">
      <c r="A632" s="116">
        <v>631</v>
      </c>
      <c r="B632" s="67" t="s">
        <v>2202</v>
      </c>
      <c r="C632" s="68" t="s">
        <v>2482</v>
      </c>
      <c r="D632" s="68" t="s">
        <v>2565</v>
      </c>
      <c r="E632" s="68" t="s">
        <v>259</v>
      </c>
      <c r="F632" s="67" t="s">
        <v>2574</v>
      </c>
      <c r="G632" s="69">
        <v>1</v>
      </c>
      <c r="H632" s="69">
        <v>4</v>
      </c>
      <c r="I632" s="67" t="s">
        <v>200</v>
      </c>
      <c r="J632" s="67" t="s">
        <v>1248</v>
      </c>
      <c r="K632" s="67" t="s">
        <v>2575</v>
      </c>
      <c r="L632" s="67" t="s">
        <v>2542</v>
      </c>
      <c r="M632" s="67" t="s">
        <v>2569</v>
      </c>
      <c r="N632" s="67" t="s">
        <v>83</v>
      </c>
      <c r="O632" s="67" t="s">
        <v>2576</v>
      </c>
      <c r="P632" s="67" t="s">
        <v>19</v>
      </c>
      <c r="Q632" s="67" t="s">
        <v>19</v>
      </c>
      <c r="R632" s="67" t="s">
        <v>904</v>
      </c>
    </row>
    <row r="633" spans="1:18" s="70" customFormat="1" ht="45">
      <c r="A633" s="116">
        <v>632</v>
      </c>
      <c r="B633" s="67" t="s">
        <v>2202</v>
      </c>
      <c r="C633" s="68" t="s">
        <v>2482</v>
      </c>
      <c r="D633" s="68" t="s">
        <v>2565</v>
      </c>
      <c r="E633" s="68" t="s">
        <v>2577</v>
      </c>
      <c r="F633" s="67" t="s">
        <v>2578</v>
      </c>
      <c r="G633" s="69">
        <v>4</v>
      </c>
      <c r="H633" s="69">
        <v>36</v>
      </c>
      <c r="I633" s="67" t="s">
        <v>200</v>
      </c>
      <c r="J633" s="67" t="s">
        <v>1248</v>
      </c>
      <c r="K633" s="67" t="s">
        <v>2579</v>
      </c>
      <c r="L633" s="67" t="s">
        <v>2542</v>
      </c>
      <c r="M633" s="67" t="s">
        <v>2569</v>
      </c>
      <c r="N633" s="67" t="s">
        <v>83</v>
      </c>
      <c r="O633" s="67" t="s">
        <v>2580</v>
      </c>
      <c r="P633" s="67" t="s">
        <v>19</v>
      </c>
      <c r="Q633" s="67" t="s">
        <v>19</v>
      </c>
      <c r="R633" s="67" t="s">
        <v>904</v>
      </c>
    </row>
    <row r="634" spans="1:18" s="70" customFormat="1" ht="56.25">
      <c r="A634" s="116">
        <v>633</v>
      </c>
      <c r="B634" s="67" t="s">
        <v>2202</v>
      </c>
      <c r="C634" s="68" t="s">
        <v>2482</v>
      </c>
      <c r="D634" s="68" t="s">
        <v>2565</v>
      </c>
      <c r="E634" s="68" t="s">
        <v>2581</v>
      </c>
      <c r="F634" s="67" t="s">
        <v>2582</v>
      </c>
      <c r="G634" s="69">
        <v>3</v>
      </c>
      <c r="H634" s="69">
        <v>6</v>
      </c>
      <c r="I634" s="67" t="s">
        <v>200</v>
      </c>
      <c r="J634" s="67" t="s">
        <v>2583</v>
      </c>
      <c r="K634" s="67" t="s">
        <v>2584</v>
      </c>
      <c r="L634" s="67" t="s">
        <v>2542</v>
      </c>
      <c r="M634" s="67" t="s">
        <v>2569</v>
      </c>
      <c r="N634" s="67" t="s">
        <v>27</v>
      </c>
      <c r="O634" s="67" t="s">
        <v>2585</v>
      </c>
      <c r="P634" s="67" t="s">
        <v>665</v>
      </c>
      <c r="Q634" s="67" t="s">
        <v>1299</v>
      </c>
      <c r="R634" s="67" t="s">
        <v>2586</v>
      </c>
    </row>
    <row r="635" spans="1:18" s="72" customFormat="1" ht="56.25">
      <c r="A635" s="116">
        <v>634</v>
      </c>
      <c r="B635" s="1" t="s">
        <v>2587</v>
      </c>
      <c r="C635" s="1" t="s">
        <v>2588</v>
      </c>
      <c r="D635" s="53" t="s">
        <v>896</v>
      </c>
      <c r="E635" s="1" t="s">
        <v>1120</v>
      </c>
      <c r="F635" s="1" t="s">
        <v>2589</v>
      </c>
      <c r="G635" s="61">
        <v>1</v>
      </c>
      <c r="H635" s="61">
        <v>1</v>
      </c>
      <c r="I635" s="1" t="s">
        <v>1694</v>
      </c>
      <c r="J635" s="1" t="s">
        <v>898</v>
      </c>
      <c r="K635" s="1" t="s">
        <v>2590</v>
      </c>
      <c r="L635" s="1" t="s">
        <v>2591</v>
      </c>
      <c r="M635" s="1" t="s">
        <v>2592</v>
      </c>
      <c r="N635" s="1" t="s">
        <v>1115</v>
      </c>
      <c r="O635" s="1" t="s">
        <v>2593</v>
      </c>
      <c r="P635" s="1" t="s">
        <v>85</v>
      </c>
      <c r="Q635" s="1" t="s">
        <v>85</v>
      </c>
      <c r="R635" s="1" t="s">
        <v>971</v>
      </c>
    </row>
    <row r="636" spans="1:18" s="72" customFormat="1" ht="56.25">
      <c r="A636" s="116">
        <v>635</v>
      </c>
      <c r="B636" s="1" t="s">
        <v>2587</v>
      </c>
      <c r="C636" s="1" t="s">
        <v>2594</v>
      </c>
      <c r="D636" s="1" t="s">
        <v>2595</v>
      </c>
      <c r="E636" s="1" t="s">
        <v>1109</v>
      </c>
      <c r="F636" s="1" t="s">
        <v>2596</v>
      </c>
      <c r="G636" s="61">
        <v>1</v>
      </c>
      <c r="H636" s="61">
        <v>1</v>
      </c>
      <c r="I636" s="1" t="s">
        <v>1694</v>
      </c>
      <c r="J636" s="1" t="s">
        <v>898</v>
      </c>
      <c r="K636" s="1" t="s">
        <v>2597</v>
      </c>
      <c r="L636" s="1" t="s">
        <v>2591</v>
      </c>
      <c r="M636" s="1" t="s">
        <v>2592</v>
      </c>
      <c r="N636" s="1" t="s">
        <v>1115</v>
      </c>
      <c r="O636" s="1" t="s">
        <v>2593</v>
      </c>
      <c r="P636" s="1" t="s">
        <v>85</v>
      </c>
      <c r="Q636" s="1" t="s">
        <v>85</v>
      </c>
      <c r="R636" s="1" t="s">
        <v>971</v>
      </c>
    </row>
    <row r="637" spans="1:18" s="72" customFormat="1" ht="56.25">
      <c r="A637" s="116">
        <v>636</v>
      </c>
      <c r="B637" s="1" t="s">
        <v>2587</v>
      </c>
      <c r="C637" s="1" t="s">
        <v>2594</v>
      </c>
      <c r="D637" s="1" t="s">
        <v>2595</v>
      </c>
      <c r="E637" s="1" t="s">
        <v>1117</v>
      </c>
      <c r="F637" s="1" t="s">
        <v>2598</v>
      </c>
      <c r="G637" s="61">
        <v>1</v>
      </c>
      <c r="H637" s="61">
        <v>1</v>
      </c>
      <c r="I637" s="1" t="s">
        <v>1694</v>
      </c>
      <c r="J637" s="1" t="s">
        <v>898</v>
      </c>
      <c r="K637" s="1" t="s">
        <v>2599</v>
      </c>
      <c r="L637" s="1" t="s">
        <v>2591</v>
      </c>
      <c r="M637" s="1" t="s">
        <v>2592</v>
      </c>
      <c r="N637" s="1" t="s">
        <v>1115</v>
      </c>
      <c r="O637" s="1" t="s">
        <v>2593</v>
      </c>
      <c r="P637" s="1" t="s">
        <v>85</v>
      </c>
      <c r="Q637" s="1" t="s">
        <v>85</v>
      </c>
      <c r="R637" s="1" t="s">
        <v>971</v>
      </c>
    </row>
    <row r="638" spans="1:18" s="72" customFormat="1" ht="33.75">
      <c r="A638" s="116">
        <v>637</v>
      </c>
      <c r="B638" s="1" t="s">
        <v>2587</v>
      </c>
      <c r="C638" s="1" t="s">
        <v>2594</v>
      </c>
      <c r="D638" s="1" t="s">
        <v>2600</v>
      </c>
      <c r="E638" s="1" t="s">
        <v>1109</v>
      </c>
      <c r="F638" s="1" t="s">
        <v>2601</v>
      </c>
      <c r="G638" s="61">
        <v>1</v>
      </c>
      <c r="H638" s="61">
        <v>4</v>
      </c>
      <c r="I638" s="1" t="s">
        <v>1694</v>
      </c>
      <c r="J638" s="1" t="s">
        <v>898</v>
      </c>
      <c r="K638" s="1" t="s">
        <v>2602</v>
      </c>
      <c r="L638" s="1" t="s">
        <v>2591</v>
      </c>
      <c r="M638" s="1" t="s">
        <v>2603</v>
      </c>
      <c r="N638" s="1" t="s">
        <v>1115</v>
      </c>
      <c r="O638" s="1" t="s">
        <v>2604</v>
      </c>
      <c r="P638" s="1" t="s">
        <v>85</v>
      </c>
      <c r="Q638" s="1" t="s">
        <v>85</v>
      </c>
      <c r="R638" s="1" t="s">
        <v>971</v>
      </c>
    </row>
    <row r="639" spans="1:18" s="72" customFormat="1" ht="56.25">
      <c r="A639" s="116">
        <v>638</v>
      </c>
      <c r="B639" s="1" t="s">
        <v>2587</v>
      </c>
      <c r="C639" s="1" t="s">
        <v>2594</v>
      </c>
      <c r="D639" s="1" t="s">
        <v>2600</v>
      </c>
      <c r="E639" s="1" t="s">
        <v>2605</v>
      </c>
      <c r="F639" s="1" t="s">
        <v>2606</v>
      </c>
      <c r="G639" s="61">
        <v>1</v>
      </c>
      <c r="H639" s="61">
        <v>2</v>
      </c>
      <c r="I639" s="1" t="s">
        <v>1694</v>
      </c>
      <c r="J639" s="1" t="s">
        <v>898</v>
      </c>
      <c r="K639" s="1" t="s">
        <v>2607</v>
      </c>
      <c r="L639" s="1" t="s">
        <v>2591</v>
      </c>
      <c r="M639" s="1" t="s">
        <v>2603</v>
      </c>
      <c r="N639" s="1" t="s">
        <v>1115</v>
      </c>
      <c r="O639" s="1" t="s">
        <v>2593</v>
      </c>
      <c r="P639" s="1" t="s">
        <v>85</v>
      </c>
      <c r="Q639" s="1" t="s">
        <v>85</v>
      </c>
      <c r="R639" s="1" t="s">
        <v>971</v>
      </c>
    </row>
    <row r="640" spans="1:18" s="72" customFormat="1" ht="56.25">
      <c r="A640" s="116">
        <v>639</v>
      </c>
      <c r="B640" s="1" t="s">
        <v>2587</v>
      </c>
      <c r="C640" s="1" t="s">
        <v>2594</v>
      </c>
      <c r="D640" s="1" t="s">
        <v>2600</v>
      </c>
      <c r="E640" s="1" t="s">
        <v>2608</v>
      </c>
      <c r="F640" s="1" t="s">
        <v>2609</v>
      </c>
      <c r="G640" s="61">
        <v>1</v>
      </c>
      <c r="H640" s="61">
        <v>2</v>
      </c>
      <c r="I640" s="1" t="s">
        <v>1694</v>
      </c>
      <c r="J640" s="1" t="s">
        <v>898</v>
      </c>
      <c r="K640" s="1" t="s">
        <v>2610</v>
      </c>
      <c r="L640" s="1" t="s">
        <v>2591</v>
      </c>
      <c r="M640" s="1" t="s">
        <v>2603</v>
      </c>
      <c r="N640" s="1" t="s">
        <v>1115</v>
      </c>
      <c r="O640" s="1" t="s">
        <v>2593</v>
      </c>
      <c r="P640" s="1" t="s">
        <v>19</v>
      </c>
      <c r="Q640" s="1" t="s">
        <v>19</v>
      </c>
      <c r="R640" s="1" t="s">
        <v>971</v>
      </c>
    </row>
    <row r="641" spans="1:18" s="72" customFormat="1" ht="56.25">
      <c r="A641" s="116">
        <v>640</v>
      </c>
      <c r="B641" s="1" t="s">
        <v>2587</v>
      </c>
      <c r="C641" s="1" t="s">
        <v>2594</v>
      </c>
      <c r="D641" s="1" t="s">
        <v>2600</v>
      </c>
      <c r="E641" s="1" t="s">
        <v>19</v>
      </c>
      <c r="F641" s="1" t="s">
        <v>2611</v>
      </c>
      <c r="G641" s="61">
        <v>1</v>
      </c>
      <c r="H641" s="61">
        <v>1</v>
      </c>
      <c r="I641" s="1" t="s">
        <v>1694</v>
      </c>
      <c r="J641" s="1" t="s">
        <v>898</v>
      </c>
      <c r="K641" s="1" t="s">
        <v>2612</v>
      </c>
      <c r="L641" s="1" t="s">
        <v>2591</v>
      </c>
      <c r="M641" s="1" t="s">
        <v>2603</v>
      </c>
      <c r="N641" s="1" t="s">
        <v>1115</v>
      </c>
      <c r="O641" s="1" t="s">
        <v>2593</v>
      </c>
      <c r="P641" s="1" t="s">
        <v>19</v>
      </c>
      <c r="Q641" s="1" t="s">
        <v>19</v>
      </c>
      <c r="R641" s="1" t="s">
        <v>904</v>
      </c>
    </row>
    <row r="642" spans="1:18" s="72" customFormat="1" ht="56.25">
      <c r="A642" s="116">
        <v>641</v>
      </c>
      <c r="B642" s="1" t="s">
        <v>2587</v>
      </c>
      <c r="C642" s="1" t="s">
        <v>2594</v>
      </c>
      <c r="D642" s="1" t="s">
        <v>2600</v>
      </c>
      <c r="E642" s="1" t="s">
        <v>896</v>
      </c>
      <c r="F642" s="1" t="s">
        <v>2613</v>
      </c>
      <c r="G642" s="61">
        <v>1</v>
      </c>
      <c r="H642" s="61">
        <v>1</v>
      </c>
      <c r="I642" s="1" t="s">
        <v>1694</v>
      </c>
      <c r="J642" s="1" t="s">
        <v>898</v>
      </c>
      <c r="K642" s="1" t="s">
        <v>2614</v>
      </c>
      <c r="L642" s="1" t="s">
        <v>2591</v>
      </c>
      <c r="M642" s="1" t="s">
        <v>2603</v>
      </c>
      <c r="N642" s="1" t="s">
        <v>1115</v>
      </c>
      <c r="O642" s="1" t="s">
        <v>2593</v>
      </c>
      <c r="P642" s="1" t="s">
        <v>19</v>
      </c>
      <c r="Q642" s="1" t="s">
        <v>19</v>
      </c>
      <c r="R642" s="1" t="s">
        <v>2016</v>
      </c>
    </row>
    <row r="643" spans="1:18" s="72" customFormat="1" ht="56.25">
      <c r="A643" s="116">
        <v>642</v>
      </c>
      <c r="B643" s="1" t="s">
        <v>2587</v>
      </c>
      <c r="C643" s="1" t="s">
        <v>2594</v>
      </c>
      <c r="D643" s="1" t="s">
        <v>2600</v>
      </c>
      <c r="E643" s="1" t="s">
        <v>896</v>
      </c>
      <c r="F643" s="1" t="s">
        <v>2615</v>
      </c>
      <c r="G643" s="61">
        <v>1</v>
      </c>
      <c r="H643" s="61">
        <v>1</v>
      </c>
      <c r="I643" s="1" t="s">
        <v>1694</v>
      </c>
      <c r="J643" s="1" t="s">
        <v>898</v>
      </c>
      <c r="K643" s="1" t="s">
        <v>2616</v>
      </c>
      <c r="L643" s="1" t="s">
        <v>2591</v>
      </c>
      <c r="M643" s="1" t="s">
        <v>2603</v>
      </c>
      <c r="N643" s="1" t="s">
        <v>1115</v>
      </c>
      <c r="O643" s="1" t="s">
        <v>2593</v>
      </c>
      <c r="P643" s="1" t="s">
        <v>19</v>
      </c>
      <c r="Q643" s="1" t="s">
        <v>19</v>
      </c>
      <c r="R643" s="1" t="s">
        <v>904</v>
      </c>
    </row>
    <row r="644" spans="1:18" s="72" customFormat="1" ht="56.25" customHeight="1">
      <c r="A644" s="116">
        <v>643</v>
      </c>
      <c r="B644" s="1" t="s">
        <v>2587</v>
      </c>
      <c r="C644" s="1" t="s">
        <v>2617</v>
      </c>
      <c r="D644" s="1" t="s">
        <v>2618</v>
      </c>
      <c r="E644" s="1" t="s">
        <v>259</v>
      </c>
      <c r="F644" s="1" t="s">
        <v>2619</v>
      </c>
      <c r="G644" s="61">
        <v>1</v>
      </c>
      <c r="H644" s="61">
        <v>1</v>
      </c>
      <c r="I644" s="1" t="s">
        <v>1694</v>
      </c>
      <c r="J644" s="1" t="s">
        <v>898</v>
      </c>
      <c r="K644" s="1" t="s">
        <v>2620</v>
      </c>
      <c r="L644" s="1" t="s">
        <v>2621</v>
      </c>
      <c r="M644" s="1" t="s">
        <v>2618</v>
      </c>
      <c r="N644" s="1" t="s">
        <v>1115</v>
      </c>
      <c r="O644" s="1" t="s">
        <v>2622</v>
      </c>
      <c r="P644" s="1" t="s">
        <v>19</v>
      </c>
      <c r="Q644" s="1" t="s">
        <v>19</v>
      </c>
      <c r="R644" s="1" t="s">
        <v>904</v>
      </c>
    </row>
    <row r="645" spans="1:18" s="72" customFormat="1" ht="111.75" customHeight="1">
      <c r="A645" s="116">
        <v>644</v>
      </c>
      <c r="B645" s="1" t="s">
        <v>2587</v>
      </c>
      <c r="C645" s="1" t="s">
        <v>2617</v>
      </c>
      <c r="D645" s="1" t="s">
        <v>2618</v>
      </c>
      <c r="E645" s="1" t="s">
        <v>2623</v>
      </c>
      <c r="F645" s="1" t="s">
        <v>2624</v>
      </c>
      <c r="G645" s="61">
        <v>2</v>
      </c>
      <c r="H645" s="61">
        <v>14</v>
      </c>
      <c r="I645" s="1" t="s">
        <v>1694</v>
      </c>
      <c r="J645" s="1" t="s">
        <v>981</v>
      </c>
      <c r="K645" s="1" t="s">
        <v>2625</v>
      </c>
      <c r="L645" s="1" t="s">
        <v>2621</v>
      </c>
      <c r="M645" s="1" t="s">
        <v>2618</v>
      </c>
      <c r="N645" s="1" t="s">
        <v>1140</v>
      </c>
      <c r="O645" s="1" t="s">
        <v>2626</v>
      </c>
      <c r="P645" s="1" t="s">
        <v>915</v>
      </c>
      <c r="Q645" s="1" t="s">
        <v>1279</v>
      </c>
      <c r="R645" s="1" t="s">
        <v>2627</v>
      </c>
    </row>
    <row r="646" spans="1:18" s="72" customFormat="1" ht="101.25">
      <c r="A646" s="116">
        <v>645</v>
      </c>
      <c r="B646" s="1" t="s">
        <v>2587</v>
      </c>
      <c r="C646" s="1" t="s">
        <v>2617</v>
      </c>
      <c r="D646" s="1" t="s">
        <v>2618</v>
      </c>
      <c r="E646" s="1" t="s">
        <v>1996</v>
      </c>
      <c r="F646" s="1" t="s">
        <v>2624</v>
      </c>
      <c r="G646" s="61">
        <v>2</v>
      </c>
      <c r="H646" s="61">
        <v>16</v>
      </c>
      <c r="I646" s="1" t="s">
        <v>1694</v>
      </c>
      <c r="J646" s="1" t="s">
        <v>898</v>
      </c>
      <c r="K646" s="1" t="s">
        <v>2625</v>
      </c>
      <c r="L646" s="1" t="s">
        <v>2621</v>
      </c>
      <c r="M646" s="1" t="s">
        <v>2618</v>
      </c>
      <c r="N646" s="1" t="s">
        <v>1140</v>
      </c>
      <c r="O646" s="1" t="s">
        <v>2626</v>
      </c>
      <c r="P646" s="1" t="s">
        <v>915</v>
      </c>
      <c r="Q646" s="1" t="s">
        <v>1279</v>
      </c>
      <c r="R646" s="1" t="s">
        <v>2627</v>
      </c>
    </row>
    <row r="647" spans="1:18" s="72" customFormat="1" ht="78.75" customHeight="1">
      <c r="A647" s="116">
        <v>646</v>
      </c>
      <c r="B647" s="1" t="s">
        <v>2587</v>
      </c>
      <c r="C647" s="1" t="s">
        <v>2617</v>
      </c>
      <c r="D647" s="1" t="s">
        <v>2618</v>
      </c>
      <c r="E647" s="1" t="s">
        <v>2628</v>
      </c>
      <c r="F647" s="1" t="s">
        <v>2629</v>
      </c>
      <c r="G647" s="61">
        <v>1</v>
      </c>
      <c r="H647" s="61">
        <v>5</v>
      </c>
      <c r="I647" s="1" t="s">
        <v>1694</v>
      </c>
      <c r="J647" s="1" t="s">
        <v>981</v>
      </c>
      <c r="K647" s="1" t="s">
        <v>2630</v>
      </c>
      <c r="L647" s="1" t="s">
        <v>2631</v>
      </c>
      <c r="M647" s="1" t="s">
        <v>2632</v>
      </c>
      <c r="N647" s="1" t="s">
        <v>1140</v>
      </c>
      <c r="O647" s="1" t="s">
        <v>2633</v>
      </c>
      <c r="P647" s="1" t="s">
        <v>915</v>
      </c>
      <c r="Q647" s="1" t="s">
        <v>1279</v>
      </c>
      <c r="R647" s="1" t="s">
        <v>935</v>
      </c>
    </row>
    <row r="648" spans="1:18" s="72" customFormat="1" ht="77.25" customHeight="1">
      <c r="A648" s="116">
        <v>647</v>
      </c>
      <c r="B648" s="1" t="s">
        <v>2587</v>
      </c>
      <c r="C648" s="1" t="s">
        <v>2617</v>
      </c>
      <c r="D648" s="1" t="s">
        <v>2618</v>
      </c>
      <c r="E648" s="1" t="s">
        <v>2634</v>
      </c>
      <c r="F648" s="1" t="s">
        <v>2629</v>
      </c>
      <c r="G648" s="61">
        <v>1</v>
      </c>
      <c r="H648" s="61">
        <v>4</v>
      </c>
      <c r="I648" s="1" t="s">
        <v>1694</v>
      </c>
      <c r="J648" s="1" t="s">
        <v>898</v>
      </c>
      <c r="K648" s="1" t="s">
        <v>2630</v>
      </c>
      <c r="L648" s="1" t="s">
        <v>2621</v>
      </c>
      <c r="M648" s="1" t="s">
        <v>2618</v>
      </c>
      <c r="N648" s="1" t="s">
        <v>1140</v>
      </c>
      <c r="O648" s="1" t="s">
        <v>2633</v>
      </c>
      <c r="P648" s="1" t="s">
        <v>915</v>
      </c>
      <c r="Q648" s="1" t="s">
        <v>1279</v>
      </c>
      <c r="R648" s="1" t="s">
        <v>935</v>
      </c>
    </row>
    <row r="649" spans="1:18" s="72" customFormat="1" ht="67.5">
      <c r="A649" s="116">
        <v>648</v>
      </c>
      <c r="B649" s="1" t="s">
        <v>2587</v>
      </c>
      <c r="C649" s="1" t="s">
        <v>2617</v>
      </c>
      <c r="D649" s="1" t="s">
        <v>2618</v>
      </c>
      <c r="E649" s="1" t="s">
        <v>2635</v>
      </c>
      <c r="F649" s="1" t="s">
        <v>2636</v>
      </c>
      <c r="G649" s="61">
        <v>1</v>
      </c>
      <c r="H649" s="61">
        <v>3</v>
      </c>
      <c r="I649" s="1" t="s">
        <v>1694</v>
      </c>
      <c r="J649" s="1" t="s">
        <v>981</v>
      </c>
      <c r="K649" s="1" t="s">
        <v>2637</v>
      </c>
      <c r="L649" s="1" t="s">
        <v>2631</v>
      </c>
      <c r="M649" s="1" t="s">
        <v>2632</v>
      </c>
      <c r="N649" s="1" t="s">
        <v>1140</v>
      </c>
      <c r="O649" s="1" t="s">
        <v>2633</v>
      </c>
      <c r="P649" s="1" t="s">
        <v>915</v>
      </c>
      <c r="Q649" s="1" t="s">
        <v>1279</v>
      </c>
      <c r="R649" s="1" t="s">
        <v>958</v>
      </c>
    </row>
    <row r="650" spans="1:18" s="72" customFormat="1" ht="67.5">
      <c r="A650" s="116">
        <v>649</v>
      </c>
      <c r="B650" s="1" t="s">
        <v>2587</v>
      </c>
      <c r="C650" s="1" t="s">
        <v>2617</v>
      </c>
      <c r="D650" s="1" t="s">
        <v>2618</v>
      </c>
      <c r="E650" s="1" t="s">
        <v>2634</v>
      </c>
      <c r="F650" s="1" t="s">
        <v>2636</v>
      </c>
      <c r="G650" s="61">
        <v>1</v>
      </c>
      <c r="H650" s="61">
        <v>2</v>
      </c>
      <c r="I650" s="1" t="s">
        <v>1694</v>
      </c>
      <c r="J650" s="1" t="s">
        <v>898</v>
      </c>
      <c r="K650" s="1" t="s">
        <v>2638</v>
      </c>
      <c r="L650" s="1" t="s">
        <v>2621</v>
      </c>
      <c r="M650" s="1" t="s">
        <v>2618</v>
      </c>
      <c r="N650" s="1" t="s">
        <v>1140</v>
      </c>
      <c r="O650" s="1" t="s">
        <v>2633</v>
      </c>
      <c r="P650" s="1" t="s">
        <v>915</v>
      </c>
      <c r="Q650" s="1" t="s">
        <v>1279</v>
      </c>
      <c r="R650" s="1" t="s">
        <v>958</v>
      </c>
    </row>
    <row r="651" spans="1:18" s="72" customFormat="1" ht="56.25">
      <c r="A651" s="116">
        <v>650</v>
      </c>
      <c r="B651" s="1" t="s">
        <v>2587</v>
      </c>
      <c r="C651" s="1" t="s">
        <v>2617</v>
      </c>
      <c r="D651" s="1" t="s">
        <v>2618</v>
      </c>
      <c r="E651" s="1" t="s">
        <v>2550</v>
      </c>
      <c r="F651" s="1" t="s">
        <v>2639</v>
      </c>
      <c r="G651" s="61">
        <v>3</v>
      </c>
      <c r="H651" s="61">
        <v>21</v>
      </c>
      <c r="I651" s="1" t="s">
        <v>1694</v>
      </c>
      <c r="J651" s="1" t="s">
        <v>898</v>
      </c>
      <c r="K651" s="1" t="s">
        <v>2640</v>
      </c>
      <c r="L651" s="1" t="s">
        <v>2621</v>
      </c>
      <c r="M651" s="1" t="s">
        <v>2618</v>
      </c>
      <c r="N651" s="1" t="s">
        <v>995</v>
      </c>
      <c r="O651" s="1" t="s">
        <v>2641</v>
      </c>
      <c r="P651" s="1" t="s">
        <v>19</v>
      </c>
      <c r="Q651" s="1" t="s">
        <v>19</v>
      </c>
      <c r="R651" s="1" t="s">
        <v>904</v>
      </c>
    </row>
    <row r="652" spans="1:18" s="72" customFormat="1" ht="56.25">
      <c r="A652" s="116">
        <v>651</v>
      </c>
      <c r="B652" s="1" t="s">
        <v>2587</v>
      </c>
      <c r="C652" s="1" t="s">
        <v>2617</v>
      </c>
      <c r="D652" s="1" t="s">
        <v>2618</v>
      </c>
      <c r="E652" s="5">
        <v>4</v>
      </c>
      <c r="F652" s="1" t="s">
        <v>2642</v>
      </c>
      <c r="G652" s="61">
        <v>1</v>
      </c>
      <c r="H652" s="61">
        <v>1</v>
      </c>
      <c r="I652" s="1" t="s">
        <v>1694</v>
      </c>
      <c r="J652" s="1" t="s">
        <v>898</v>
      </c>
      <c r="K652" s="1" t="s">
        <v>2643</v>
      </c>
      <c r="L652" s="1" t="s">
        <v>2621</v>
      </c>
      <c r="M652" s="1" t="s">
        <v>2618</v>
      </c>
      <c r="N652" s="1" t="s">
        <v>995</v>
      </c>
      <c r="O652" s="1" t="s">
        <v>2641</v>
      </c>
      <c r="P652" s="1" t="s">
        <v>19</v>
      </c>
      <c r="Q652" s="1" t="s">
        <v>19</v>
      </c>
      <c r="R652" s="1" t="s">
        <v>904</v>
      </c>
    </row>
    <row r="653" spans="1:18" s="72" customFormat="1" ht="100.5" customHeight="1">
      <c r="A653" s="116">
        <v>652</v>
      </c>
      <c r="B653" s="1" t="s">
        <v>2587</v>
      </c>
      <c r="C653" s="1" t="s">
        <v>2617</v>
      </c>
      <c r="D653" s="1" t="s">
        <v>2618</v>
      </c>
      <c r="E653" s="5" t="s">
        <v>2644</v>
      </c>
      <c r="F653" s="1" t="s">
        <v>2645</v>
      </c>
      <c r="G653" s="61">
        <v>1</v>
      </c>
      <c r="H653" s="61">
        <v>6</v>
      </c>
      <c r="I653" s="1" t="s">
        <v>1694</v>
      </c>
      <c r="J653" s="1" t="s">
        <v>898</v>
      </c>
      <c r="K653" s="5" t="s">
        <v>2646</v>
      </c>
      <c r="L653" s="1" t="s">
        <v>2621</v>
      </c>
      <c r="M653" s="1" t="s">
        <v>2618</v>
      </c>
      <c r="N653" s="1" t="s">
        <v>1140</v>
      </c>
      <c r="O653" s="5" t="s">
        <v>2647</v>
      </c>
      <c r="P653" s="1" t="s">
        <v>2648</v>
      </c>
      <c r="Q653" s="73">
        <v>27</v>
      </c>
      <c r="R653" s="5" t="s">
        <v>2649</v>
      </c>
    </row>
    <row r="654" spans="1:18" s="72" customFormat="1" ht="45">
      <c r="A654" s="116">
        <v>653</v>
      </c>
      <c r="B654" s="1" t="s">
        <v>2587</v>
      </c>
      <c r="C654" s="1" t="s">
        <v>2617</v>
      </c>
      <c r="D654" s="1" t="s">
        <v>2618</v>
      </c>
      <c r="E654" s="5" t="s">
        <v>2650</v>
      </c>
      <c r="F654" s="1" t="s">
        <v>2651</v>
      </c>
      <c r="G654" s="61">
        <v>1</v>
      </c>
      <c r="H654" s="61">
        <v>1</v>
      </c>
      <c r="I654" s="1" t="s">
        <v>1694</v>
      </c>
      <c r="J654" s="1" t="s">
        <v>898</v>
      </c>
      <c r="K654" s="1" t="s">
        <v>2652</v>
      </c>
      <c r="L654" s="1" t="s">
        <v>2621</v>
      </c>
      <c r="M654" s="1" t="s">
        <v>2618</v>
      </c>
      <c r="N654" s="1" t="s">
        <v>995</v>
      </c>
      <c r="O654" s="1" t="s">
        <v>2653</v>
      </c>
      <c r="P654" s="1" t="s">
        <v>19</v>
      </c>
      <c r="Q654" s="1" t="s">
        <v>19</v>
      </c>
      <c r="R654" s="1" t="s">
        <v>2654</v>
      </c>
    </row>
    <row r="655" spans="1:18" s="72" customFormat="1" ht="78.75">
      <c r="A655" s="116">
        <v>654</v>
      </c>
      <c r="B655" s="1" t="s">
        <v>2587</v>
      </c>
      <c r="C655" s="1" t="s">
        <v>2617</v>
      </c>
      <c r="D655" s="1" t="s">
        <v>2655</v>
      </c>
      <c r="E655" s="1" t="s">
        <v>259</v>
      </c>
      <c r="F655" s="1" t="s">
        <v>2656</v>
      </c>
      <c r="G655" s="61">
        <v>1</v>
      </c>
      <c r="H655" s="61">
        <v>1</v>
      </c>
      <c r="I655" s="1" t="s">
        <v>1891</v>
      </c>
      <c r="J655" s="1" t="s">
        <v>987</v>
      </c>
      <c r="K655" s="1" t="s">
        <v>2657</v>
      </c>
      <c r="L655" s="1" t="s">
        <v>2658</v>
      </c>
      <c r="M655" s="1" t="s">
        <v>2659</v>
      </c>
      <c r="N655" s="1" t="s">
        <v>995</v>
      </c>
      <c r="O655" s="1" t="s">
        <v>2660</v>
      </c>
      <c r="P655" s="1" t="s">
        <v>19</v>
      </c>
      <c r="Q655" s="1" t="s">
        <v>19</v>
      </c>
      <c r="R655" s="1" t="s">
        <v>2661</v>
      </c>
    </row>
    <row r="656" spans="1:18" s="72" customFormat="1" ht="56.25">
      <c r="A656" s="116">
        <v>655</v>
      </c>
      <c r="B656" s="1" t="s">
        <v>2587</v>
      </c>
      <c r="C656" s="1" t="s">
        <v>2617</v>
      </c>
      <c r="D656" s="1" t="s">
        <v>2655</v>
      </c>
      <c r="E656" s="5" t="s">
        <v>896</v>
      </c>
      <c r="F656" s="1" t="s">
        <v>2662</v>
      </c>
      <c r="G656" s="5">
        <v>1</v>
      </c>
      <c r="H656" s="5">
        <v>1</v>
      </c>
      <c r="I656" s="1" t="s">
        <v>1694</v>
      </c>
      <c r="J656" s="1" t="s">
        <v>898</v>
      </c>
      <c r="K656" s="1" t="s">
        <v>2663</v>
      </c>
      <c r="L656" s="1" t="s">
        <v>2664</v>
      </c>
      <c r="M656" s="1" t="s">
        <v>2665</v>
      </c>
      <c r="N656" s="1" t="s">
        <v>227</v>
      </c>
      <c r="O656" s="1" t="s">
        <v>2666</v>
      </c>
      <c r="P656" s="1" t="s">
        <v>915</v>
      </c>
      <c r="Q656" s="1" t="s">
        <v>1279</v>
      </c>
      <c r="R656" s="1" t="s">
        <v>2667</v>
      </c>
    </row>
    <row r="657" spans="1:18" s="72" customFormat="1" ht="67.5">
      <c r="A657" s="116">
        <v>656</v>
      </c>
      <c r="B657" s="1" t="s">
        <v>2587</v>
      </c>
      <c r="C657" s="1" t="s">
        <v>2617</v>
      </c>
      <c r="D657" s="1" t="s">
        <v>2655</v>
      </c>
      <c r="E657" s="5" t="s">
        <v>2668</v>
      </c>
      <c r="F657" s="1" t="s">
        <v>2669</v>
      </c>
      <c r="G657" s="5">
        <v>4</v>
      </c>
      <c r="H657" s="5">
        <v>28</v>
      </c>
      <c r="I657" s="1" t="s">
        <v>1694</v>
      </c>
      <c r="J657" s="1" t="s">
        <v>898</v>
      </c>
      <c r="K657" s="1" t="s">
        <v>2670</v>
      </c>
      <c r="L657" s="1" t="s">
        <v>2664</v>
      </c>
      <c r="M657" s="1" t="s">
        <v>2665</v>
      </c>
      <c r="N657" s="1" t="s">
        <v>227</v>
      </c>
      <c r="O657" s="1" t="s">
        <v>2671</v>
      </c>
      <c r="P657" s="1" t="s">
        <v>915</v>
      </c>
      <c r="Q657" s="1" t="s">
        <v>1354</v>
      </c>
      <c r="R657" s="1" t="s">
        <v>2672</v>
      </c>
    </row>
    <row r="658" spans="1:18" s="72" customFormat="1" ht="67.5">
      <c r="A658" s="116">
        <v>657</v>
      </c>
      <c r="B658" s="1" t="s">
        <v>2587</v>
      </c>
      <c r="C658" s="1" t="s">
        <v>2617</v>
      </c>
      <c r="D658" s="1" t="s">
        <v>2655</v>
      </c>
      <c r="E658" s="5">
        <v>5</v>
      </c>
      <c r="F658" s="1" t="s">
        <v>2673</v>
      </c>
      <c r="G658" s="5">
        <v>1</v>
      </c>
      <c r="H658" s="5">
        <v>9</v>
      </c>
      <c r="I658" s="1" t="s">
        <v>1694</v>
      </c>
      <c r="J658" s="1" t="s">
        <v>898</v>
      </c>
      <c r="K658" s="1" t="s">
        <v>2670</v>
      </c>
      <c r="L658" s="1" t="s">
        <v>2664</v>
      </c>
      <c r="M658" s="1" t="s">
        <v>2665</v>
      </c>
      <c r="N658" s="1" t="s">
        <v>227</v>
      </c>
      <c r="O658" s="1" t="s">
        <v>2671</v>
      </c>
      <c r="P658" s="1" t="s">
        <v>915</v>
      </c>
      <c r="Q658" s="1" t="s">
        <v>1354</v>
      </c>
      <c r="R658" s="1" t="s">
        <v>2672</v>
      </c>
    </row>
    <row r="659" spans="1:18" s="72" customFormat="1" ht="78.75">
      <c r="A659" s="116">
        <v>658</v>
      </c>
      <c r="B659" s="1" t="s">
        <v>2587</v>
      </c>
      <c r="C659" s="1" t="s">
        <v>2617</v>
      </c>
      <c r="D659" s="1" t="s">
        <v>2655</v>
      </c>
      <c r="E659" s="5">
        <v>6</v>
      </c>
      <c r="F659" s="1" t="s">
        <v>2674</v>
      </c>
      <c r="G659" s="5">
        <v>1</v>
      </c>
      <c r="H659" s="5">
        <v>3</v>
      </c>
      <c r="I659" s="1" t="s">
        <v>1694</v>
      </c>
      <c r="J659" s="1" t="s">
        <v>898</v>
      </c>
      <c r="K659" s="1" t="s">
        <v>2675</v>
      </c>
      <c r="L659" s="1" t="s">
        <v>2664</v>
      </c>
      <c r="M659" s="1" t="s">
        <v>2665</v>
      </c>
      <c r="N659" s="1" t="s">
        <v>83</v>
      </c>
      <c r="O659" s="1" t="s">
        <v>2676</v>
      </c>
      <c r="P659" s="1" t="s">
        <v>19</v>
      </c>
      <c r="Q659" s="1" t="s">
        <v>19</v>
      </c>
      <c r="R659" s="1" t="s">
        <v>2461</v>
      </c>
    </row>
    <row r="660" spans="1:18" s="72" customFormat="1" ht="45">
      <c r="A660" s="116">
        <v>659</v>
      </c>
      <c r="B660" s="1" t="s">
        <v>2587</v>
      </c>
      <c r="C660" s="1" t="s">
        <v>2617</v>
      </c>
      <c r="D660" s="1" t="s">
        <v>2677</v>
      </c>
      <c r="E660" s="74" t="s">
        <v>2678</v>
      </c>
      <c r="F660" s="1" t="s">
        <v>2679</v>
      </c>
      <c r="G660" s="5">
        <v>3</v>
      </c>
      <c r="H660" s="5">
        <v>16</v>
      </c>
      <c r="I660" s="1" t="s">
        <v>1891</v>
      </c>
      <c r="J660" s="1" t="s">
        <v>987</v>
      </c>
      <c r="K660" s="1" t="s">
        <v>2680</v>
      </c>
      <c r="L660" s="1" t="s">
        <v>2681</v>
      </c>
      <c r="M660" s="1" t="s">
        <v>2677</v>
      </c>
      <c r="N660" s="1" t="s">
        <v>227</v>
      </c>
      <c r="O660" s="1" t="s">
        <v>2682</v>
      </c>
      <c r="P660" s="1" t="s">
        <v>311</v>
      </c>
      <c r="Q660" s="1" t="s">
        <v>1354</v>
      </c>
      <c r="R660" s="1" t="s">
        <v>2683</v>
      </c>
    </row>
    <row r="661" spans="1:18" s="72" customFormat="1" ht="45">
      <c r="A661" s="116">
        <v>660</v>
      </c>
      <c r="B661" s="1" t="s">
        <v>2587</v>
      </c>
      <c r="C661" s="1" t="s">
        <v>2617</v>
      </c>
      <c r="D661" s="1" t="s">
        <v>2677</v>
      </c>
      <c r="E661" s="75" t="s">
        <v>2684</v>
      </c>
      <c r="F661" s="1" t="s">
        <v>2685</v>
      </c>
      <c r="G661" s="5">
        <v>2</v>
      </c>
      <c r="H661" s="5">
        <v>11</v>
      </c>
      <c r="I661" s="1" t="s">
        <v>1891</v>
      </c>
      <c r="J661" s="1" t="s">
        <v>987</v>
      </c>
      <c r="K661" s="1" t="s">
        <v>2680</v>
      </c>
      <c r="L661" s="1" t="s">
        <v>2681</v>
      </c>
      <c r="M661" s="1" t="s">
        <v>2677</v>
      </c>
      <c r="N661" s="1" t="s">
        <v>227</v>
      </c>
      <c r="O661" s="1" t="s">
        <v>2682</v>
      </c>
      <c r="P661" s="1" t="s">
        <v>311</v>
      </c>
      <c r="Q661" s="1" t="s">
        <v>1354</v>
      </c>
      <c r="R661" s="1" t="s">
        <v>2683</v>
      </c>
    </row>
    <row r="662" spans="1:18" s="72" customFormat="1" ht="79.5" customHeight="1">
      <c r="A662" s="116">
        <v>661</v>
      </c>
      <c r="B662" s="1" t="s">
        <v>2587</v>
      </c>
      <c r="C662" s="1" t="s">
        <v>2617</v>
      </c>
      <c r="D662" s="1" t="s">
        <v>2677</v>
      </c>
      <c r="E662" s="5">
        <v>2660</v>
      </c>
      <c r="F662" s="1" t="s">
        <v>2686</v>
      </c>
      <c r="G662" s="5">
        <v>1</v>
      </c>
      <c r="H662" s="5">
        <v>8</v>
      </c>
      <c r="I662" s="1" t="s">
        <v>1694</v>
      </c>
      <c r="J662" s="1" t="s">
        <v>2687</v>
      </c>
      <c r="K662" s="1" t="s">
        <v>2688</v>
      </c>
      <c r="L662" s="1" t="s">
        <v>2689</v>
      </c>
      <c r="M662" s="1" t="s">
        <v>2677</v>
      </c>
      <c r="N662" s="1" t="s">
        <v>1140</v>
      </c>
      <c r="O662" s="1" t="s">
        <v>2690</v>
      </c>
      <c r="P662" s="1" t="s">
        <v>915</v>
      </c>
      <c r="Q662" s="1" t="s">
        <v>1354</v>
      </c>
      <c r="R662" s="1" t="s">
        <v>2683</v>
      </c>
    </row>
    <row r="663" spans="1:18" s="72" customFormat="1" ht="80.25" customHeight="1">
      <c r="A663" s="116">
        <v>662</v>
      </c>
      <c r="B663" s="1" t="s">
        <v>2587</v>
      </c>
      <c r="C663" s="1" t="s">
        <v>2617</v>
      </c>
      <c r="D663" s="1" t="s">
        <v>2677</v>
      </c>
      <c r="E663" s="5">
        <v>2661</v>
      </c>
      <c r="F663" s="1" t="s">
        <v>2691</v>
      </c>
      <c r="G663" s="5">
        <v>1</v>
      </c>
      <c r="H663" s="5">
        <v>5</v>
      </c>
      <c r="I663" s="1" t="s">
        <v>1694</v>
      </c>
      <c r="J663" s="1" t="s">
        <v>2687</v>
      </c>
      <c r="K663" s="1" t="s">
        <v>2692</v>
      </c>
      <c r="L663" s="1" t="s">
        <v>2689</v>
      </c>
      <c r="M663" s="1" t="s">
        <v>2677</v>
      </c>
      <c r="N663" s="1" t="s">
        <v>1140</v>
      </c>
      <c r="O663" s="1" t="s">
        <v>2693</v>
      </c>
      <c r="P663" s="1" t="s">
        <v>915</v>
      </c>
      <c r="Q663" s="1" t="s">
        <v>2694</v>
      </c>
      <c r="R663" s="1" t="s">
        <v>2695</v>
      </c>
    </row>
    <row r="664" spans="1:18" s="72" customFormat="1" ht="78" customHeight="1">
      <c r="A664" s="116">
        <v>663</v>
      </c>
      <c r="B664" s="1" t="s">
        <v>2587</v>
      </c>
      <c r="C664" s="1" t="s">
        <v>2617</v>
      </c>
      <c r="D664" s="1" t="s">
        <v>2677</v>
      </c>
      <c r="E664" s="61">
        <v>2662</v>
      </c>
      <c r="F664" s="1" t="s">
        <v>2696</v>
      </c>
      <c r="G664" s="5">
        <v>1</v>
      </c>
      <c r="H664" s="61">
        <v>8</v>
      </c>
      <c r="I664" s="1" t="s">
        <v>1694</v>
      </c>
      <c r="J664" s="1" t="s">
        <v>2687</v>
      </c>
      <c r="K664" s="1" t="s">
        <v>2692</v>
      </c>
      <c r="L664" s="1" t="s">
        <v>2689</v>
      </c>
      <c r="M664" s="1" t="s">
        <v>2677</v>
      </c>
      <c r="N664" s="1" t="s">
        <v>1140</v>
      </c>
      <c r="O664" s="1" t="s">
        <v>2693</v>
      </c>
      <c r="P664" s="1" t="s">
        <v>915</v>
      </c>
      <c r="Q664" s="1" t="s">
        <v>2694</v>
      </c>
      <c r="R664" s="1" t="s">
        <v>2695</v>
      </c>
    </row>
    <row r="665" spans="1:18" s="72" customFormat="1" ht="67.5">
      <c r="A665" s="116">
        <v>664</v>
      </c>
      <c r="B665" s="1" t="s">
        <v>2587</v>
      </c>
      <c r="C665" s="1" t="s">
        <v>2617</v>
      </c>
      <c r="D665" s="1" t="s">
        <v>2677</v>
      </c>
      <c r="E665" s="61" t="s">
        <v>896</v>
      </c>
      <c r="F665" s="1" t="s">
        <v>2697</v>
      </c>
      <c r="G665" s="5">
        <v>1</v>
      </c>
      <c r="H665" s="61">
        <v>6</v>
      </c>
      <c r="I665" s="1" t="s">
        <v>1694</v>
      </c>
      <c r="J665" s="1" t="s">
        <v>898</v>
      </c>
      <c r="K665" s="1" t="s">
        <v>2698</v>
      </c>
      <c r="L665" s="1" t="s">
        <v>2699</v>
      </c>
      <c r="M665" s="1" t="s">
        <v>2677</v>
      </c>
      <c r="N665" s="1" t="s">
        <v>83</v>
      </c>
      <c r="O665" s="1" t="s">
        <v>2700</v>
      </c>
      <c r="P665" s="1" t="s">
        <v>19</v>
      </c>
      <c r="Q665" s="1" t="s">
        <v>19</v>
      </c>
      <c r="R665" s="1" t="s">
        <v>2701</v>
      </c>
    </row>
    <row r="666" spans="1:18" s="72" customFormat="1" ht="122.25" customHeight="1">
      <c r="A666" s="116">
        <v>665</v>
      </c>
      <c r="B666" s="1" t="s">
        <v>2587</v>
      </c>
      <c r="C666" s="1" t="s">
        <v>2617</v>
      </c>
      <c r="D666" s="1" t="s">
        <v>2677</v>
      </c>
      <c r="E666" s="61" t="s">
        <v>896</v>
      </c>
      <c r="F666" s="1" t="s">
        <v>2702</v>
      </c>
      <c r="G666" s="5">
        <v>1</v>
      </c>
      <c r="H666" s="61">
        <v>5</v>
      </c>
      <c r="I666" s="1" t="s">
        <v>1694</v>
      </c>
      <c r="J666" s="1" t="s">
        <v>898</v>
      </c>
      <c r="K666" s="1" t="s">
        <v>2703</v>
      </c>
      <c r="L666" s="1" t="s">
        <v>2699</v>
      </c>
      <c r="M666" s="1" t="s">
        <v>2677</v>
      </c>
      <c r="N666" s="1" t="s">
        <v>83</v>
      </c>
      <c r="O666" s="1" t="s">
        <v>2700</v>
      </c>
      <c r="P666" s="1" t="s">
        <v>19</v>
      </c>
      <c r="Q666" s="1" t="s">
        <v>19</v>
      </c>
      <c r="R666" s="1" t="s">
        <v>2704</v>
      </c>
    </row>
    <row r="667" spans="1:18" s="72" customFormat="1" ht="67.5">
      <c r="A667" s="116">
        <v>666</v>
      </c>
      <c r="B667" s="1" t="s">
        <v>2587</v>
      </c>
      <c r="C667" s="1" t="s">
        <v>2617</v>
      </c>
      <c r="D667" s="1" t="s">
        <v>2677</v>
      </c>
      <c r="E667" s="61" t="s">
        <v>896</v>
      </c>
      <c r="F667" s="1" t="s">
        <v>2705</v>
      </c>
      <c r="G667" s="5">
        <v>2</v>
      </c>
      <c r="H667" s="61">
        <v>14</v>
      </c>
      <c r="I667" s="1" t="s">
        <v>1694</v>
      </c>
      <c r="J667" s="1" t="s">
        <v>898</v>
      </c>
      <c r="K667" s="1" t="s">
        <v>2706</v>
      </c>
      <c r="L667" s="1" t="s">
        <v>2699</v>
      </c>
      <c r="M667" s="1" t="s">
        <v>2677</v>
      </c>
      <c r="N667" s="1" t="s">
        <v>83</v>
      </c>
      <c r="O667" s="1" t="s">
        <v>2700</v>
      </c>
      <c r="P667" s="1" t="s">
        <v>19</v>
      </c>
      <c r="Q667" s="1" t="s">
        <v>19</v>
      </c>
      <c r="R667" s="1" t="s">
        <v>2707</v>
      </c>
    </row>
    <row r="668" spans="1:18" s="72" customFormat="1" ht="67.5">
      <c r="A668" s="116">
        <v>667</v>
      </c>
      <c r="B668" s="1" t="s">
        <v>2587</v>
      </c>
      <c r="C668" s="1" t="s">
        <v>2617</v>
      </c>
      <c r="D668" s="1" t="s">
        <v>2677</v>
      </c>
      <c r="E668" s="61" t="s">
        <v>896</v>
      </c>
      <c r="F668" s="1" t="s">
        <v>2708</v>
      </c>
      <c r="G668" s="5">
        <v>2</v>
      </c>
      <c r="H668" s="61">
        <v>18</v>
      </c>
      <c r="I668" s="1" t="s">
        <v>1694</v>
      </c>
      <c r="J668" s="1" t="s">
        <v>898</v>
      </c>
      <c r="K668" s="1" t="s">
        <v>2706</v>
      </c>
      <c r="L668" s="1" t="s">
        <v>2699</v>
      </c>
      <c r="M668" s="1" t="s">
        <v>2677</v>
      </c>
      <c r="N668" s="1" t="s">
        <v>83</v>
      </c>
      <c r="O668" s="1" t="s">
        <v>2700</v>
      </c>
      <c r="P668" s="1" t="s">
        <v>19</v>
      </c>
      <c r="Q668" s="1" t="s">
        <v>19</v>
      </c>
      <c r="R668" s="1" t="s">
        <v>2707</v>
      </c>
    </row>
    <row r="669" spans="1:18" s="72" customFormat="1" ht="33.75">
      <c r="A669" s="116">
        <v>668</v>
      </c>
      <c r="B669" s="1" t="s">
        <v>2587</v>
      </c>
      <c r="C669" s="1" t="s">
        <v>2617</v>
      </c>
      <c r="D669" s="1" t="s">
        <v>2677</v>
      </c>
      <c r="E669" s="1" t="s">
        <v>2709</v>
      </c>
      <c r="F669" s="1" t="s">
        <v>2710</v>
      </c>
      <c r="G669" s="61">
        <v>1</v>
      </c>
      <c r="H669" s="61">
        <v>10</v>
      </c>
      <c r="I669" s="1" t="s">
        <v>1694</v>
      </c>
      <c r="J669" s="1" t="s">
        <v>898</v>
      </c>
      <c r="K669" s="1" t="s">
        <v>2711</v>
      </c>
      <c r="L669" s="1" t="s">
        <v>2699</v>
      </c>
      <c r="M669" s="1" t="s">
        <v>2677</v>
      </c>
      <c r="N669" s="1" t="s">
        <v>83</v>
      </c>
      <c r="O669" s="1" t="s">
        <v>2712</v>
      </c>
      <c r="P669" s="1" t="s">
        <v>19</v>
      </c>
      <c r="Q669" s="1" t="s">
        <v>19</v>
      </c>
      <c r="R669" s="1" t="s">
        <v>2713</v>
      </c>
    </row>
    <row r="670" spans="1:18" s="72" customFormat="1" ht="62.25" customHeight="1">
      <c r="A670" s="116">
        <v>669</v>
      </c>
      <c r="B670" s="1" t="s">
        <v>2587</v>
      </c>
      <c r="C670" s="1" t="s">
        <v>2617</v>
      </c>
      <c r="D670" s="1" t="s">
        <v>2677</v>
      </c>
      <c r="E670" s="1" t="s">
        <v>2714</v>
      </c>
      <c r="F670" s="1" t="s">
        <v>2715</v>
      </c>
      <c r="G670" s="61">
        <v>1</v>
      </c>
      <c r="H670" s="61">
        <v>2</v>
      </c>
      <c r="I670" s="1" t="s">
        <v>1694</v>
      </c>
      <c r="J670" s="1" t="s">
        <v>898</v>
      </c>
      <c r="K670" s="1" t="s">
        <v>2716</v>
      </c>
      <c r="L670" s="1" t="s">
        <v>2699</v>
      </c>
      <c r="M670" s="1" t="s">
        <v>2677</v>
      </c>
      <c r="N670" s="1" t="s">
        <v>227</v>
      </c>
      <c r="O670" s="1" t="s">
        <v>2717</v>
      </c>
      <c r="P670" s="1" t="s">
        <v>915</v>
      </c>
      <c r="Q670" s="1" t="s">
        <v>1271</v>
      </c>
      <c r="R670" s="1" t="s">
        <v>2718</v>
      </c>
    </row>
    <row r="671" spans="1:18" s="72" customFormat="1" ht="33.75">
      <c r="A671" s="116">
        <v>670</v>
      </c>
      <c r="B671" s="1" t="s">
        <v>2587</v>
      </c>
      <c r="C671" s="1" t="s">
        <v>2617</v>
      </c>
      <c r="D671" s="1" t="s">
        <v>2677</v>
      </c>
      <c r="E671" s="1" t="s">
        <v>2719</v>
      </c>
      <c r="F671" s="1" t="s">
        <v>2720</v>
      </c>
      <c r="G671" s="61">
        <v>1</v>
      </c>
      <c r="H671" s="61">
        <v>10</v>
      </c>
      <c r="I671" s="1" t="s">
        <v>1694</v>
      </c>
      <c r="J671" s="1" t="s">
        <v>898</v>
      </c>
      <c r="K671" s="1" t="s">
        <v>2721</v>
      </c>
      <c r="L671" s="1" t="s">
        <v>2699</v>
      </c>
      <c r="M671" s="1" t="s">
        <v>2677</v>
      </c>
      <c r="N671" s="1" t="s">
        <v>83</v>
      </c>
      <c r="O671" s="1" t="s">
        <v>2722</v>
      </c>
      <c r="P671" s="1" t="s">
        <v>19</v>
      </c>
      <c r="Q671" s="1" t="s">
        <v>19</v>
      </c>
      <c r="R671" s="1" t="s">
        <v>2723</v>
      </c>
    </row>
    <row r="672" spans="1:18" s="72" customFormat="1" ht="45">
      <c r="A672" s="116">
        <v>671</v>
      </c>
      <c r="B672" s="1" t="s">
        <v>2587</v>
      </c>
      <c r="C672" s="1" t="s">
        <v>2617</v>
      </c>
      <c r="D672" s="1" t="s">
        <v>2677</v>
      </c>
      <c r="E672" s="1" t="s">
        <v>2724</v>
      </c>
      <c r="F672" s="1" t="s">
        <v>2725</v>
      </c>
      <c r="G672" s="61">
        <v>1</v>
      </c>
      <c r="H672" s="61">
        <v>6</v>
      </c>
      <c r="I672" s="1" t="s">
        <v>1694</v>
      </c>
      <c r="J672" s="1" t="s">
        <v>898</v>
      </c>
      <c r="K672" s="1" t="s">
        <v>2726</v>
      </c>
      <c r="L672" s="1" t="s">
        <v>2699</v>
      </c>
      <c r="M672" s="1" t="s">
        <v>2677</v>
      </c>
      <c r="N672" s="1" t="s">
        <v>83</v>
      </c>
      <c r="O672" s="1" t="s">
        <v>2727</v>
      </c>
      <c r="P672" s="1" t="s">
        <v>19</v>
      </c>
      <c r="Q672" s="1" t="s">
        <v>19</v>
      </c>
      <c r="R672" s="1" t="s">
        <v>2728</v>
      </c>
    </row>
    <row r="673" spans="1:18" s="72" customFormat="1" ht="45" customHeight="1">
      <c r="A673" s="116">
        <v>672</v>
      </c>
      <c r="B673" s="1" t="s">
        <v>2587</v>
      </c>
      <c r="C673" s="1" t="s">
        <v>2729</v>
      </c>
      <c r="D673" s="1" t="s">
        <v>2730</v>
      </c>
      <c r="E673" s="1" t="s">
        <v>2731</v>
      </c>
      <c r="F673" s="1" t="s">
        <v>2732</v>
      </c>
      <c r="G673" s="61">
        <v>1</v>
      </c>
      <c r="H673" s="61">
        <v>4</v>
      </c>
      <c r="I673" s="1" t="s">
        <v>1694</v>
      </c>
      <c r="J673" s="1" t="s">
        <v>898</v>
      </c>
      <c r="K673" s="1" t="s">
        <v>2733</v>
      </c>
      <c r="L673" s="1" t="s">
        <v>2734</v>
      </c>
      <c r="M673" s="1" t="s">
        <v>2735</v>
      </c>
      <c r="N673" s="1" t="s">
        <v>1115</v>
      </c>
      <c r="O673" s="1" t="s">
        <v>2736</v>
      </c>
      <c r="P673" s="1" t="s">
        <v>19</v>
      </c>
      <c r="Q673" s="1" t="s">
        <v>19</v>
      </c>
      <c r="R673" s="1" t="s">
        <v>2461</v>
      </c>
    </row>
    <row r="674" spans="1:18" s="72" customFormat="1" ht="56.25">
      <c r="A674" s="116">
        <v>673</v>
      </c>
      <c r="B674" s="1" t="s">
        <v>2587</v>
      </c>
      <c r="C674" s="1" t="s">
        <v>2729</v>
      </c>
      <c r="D674" s="1" t="s">
        <v>2730</v>
      </c>
      <c r="E674" s="1" t="s">
        <v>2737</v>
      </c>
      <c r="F674" s="1" t="s">
        <v>2738</v>
      </c>
      <c r="G674" s="61">
        <v>1</v>
      </c>
      <c r="H674" s="61">
        <v>5</v>
      </c>
      <c r="I674" s="1" t="s">
        <v>1694</v>
      </c>
      <c r="J674" s="1" t="s">
        <v>898</v>
      </c>
      <c r="K674" s="1" t="s">
        <v>2739</v>
      </c>
      <c r="L674" s="1" t="s">
        <v>2734</v>
      </c>
      <c r="M674" s="1" t="s">
        <v>2735</v>
      </c>
      <c r="N674" s="1" t="s">
        <v>1115</v>
      </c>
      <c r="O674" s="1" t="s">
        <v>2736</v>
      </c>
      <c r="P674" s="1" t="s">
        <v>19</v>
      </c>
      <c r="Q674" s="1" t="s">
        <v>19</v>
      </c>
      <c r="R674" s="1" t="s">
        <v>2740</v>
      </c>
    </row>
    <row r="675" spans="1:18" s="72" customFormat="1" ht="69" customHeight="1">
      <c r="A675" s="116">
        <v>674</v>
      </c>
      <c r="B675" s="1" t="s">
        <v>2587</v>
      </c>
      <c r="C675" s="1" t="s">
        <v>2729</v>
      </c>
      <c r="D675" s="1" t="s">
        <v>2730</v>
      </c>
      <c r="E675" s="1" t="s">
        <v>896</v>
      </c>
      <c r="F675" s="1" t="s">
        <v>2741</v>
      </c>
      <c r="G675" s="61">
        <v>1</v>
      </c>
      <c r="H675" s="61">
        <v>1</v>
      </c>
      <c r="I675" s="1" t="s">
        <v>1694</v>
      </c>
      <c r="J675" s="1" t="s">
        <v>898</v>
      </c>
      <c r="K675" s="1" t="s">
        <v>2742</v>
      </c>
      <c r="L675" s="1" t="s">
        <v>2734</v>
      </c>
      <c r="M675" s="1" t="s">
        <v>2743</v>
      </c>
      <c r="N675" s="1" t="s">
        <v>83</v>
      </c>
      <c r="O675" s="1" t="s">
        <v>2744</v>
      </c>
      <c r="P675" s="1" t="s">
        <v>19</v>
      </c>
      <c r="Q675" s="1" t="s">
        <v>19</v>
      </c>
      <c r="R675" s="1" t="s">
        <v>2461</v>
      </c>
    </row>
    <row r="676" spans="1:18" s="72" customFormat="1" ht="45">
      <c r="A676" s="116">
        <v>675</v>
      </c>
      <c r="B676" s="1" t="s">
        <v>2587</v>
      </c>
      <c r="C676" s="1" t="s">
        <v>2729</v>
      </c>
      <c r="D676" s="1" t="s">
        <v>2730</v>
      </c>
      <c r="E676" s="1" t="s">
        <v>896</v>
      </c>
      <c r="F676" s="1" t="s">
        <v>2745</v>
      </c>
      <c r="G676" s="61">
        <v>1</v>
      </c>
      <c r="H676" s="61">
        <v>4</v>
      </c>
      <c r="I676" s="1" t="s">
        <v>1694</v>
      </c>
      <c r="J676" s="1" t="s">
        <v>898</v>
      </c>
      <c r="K676" s="1" t="s">
        <v>2746</v>
      </c>
      <c r="L676" s="1" t="s">
        <v>2734</v>
      </c>
      <c r="M676" s="1" t="s">
        <v>2743</v>
      </c>
      <c r="N676" s="1" t="s">
        <v>83</v>
      </c>
      <c r="O676" s="1" t="s">
        <v>2744</v>
      </c>
      <c r="P676" s="1" t="s">
        <v>19</v>
      </c>
      <c r="Q676" s="1" t="s">
        <v>19</v>
      </c>
      <c r="R676" s="1" t="s">
        <v>2461</v>
      </c>
    </row>
    <row r="677" spans="1:18" s="72" customFormat="1" ht="45">
      <c r="A677" s="116">
        <v>676</v>
      </c>
      <c r="B677" s="1" t="s">
        <v>2587</v>
      </c>
      <c r="C677" s="1" t="s">
        <v>2729</v>
      </c>
      <c r="D677" s="1" t="s">
        <v>2730</v>
      </c>
      <c r="E677" s="1" t="s">
        <v>896</v>
      </c>
      <c r="F677" s="1" t="s">
        <v>2747</v>
      </c>
      <c r="G677" s="61">
        <v>1</v>
      </c>
      <c r="H677" s="61">
        <v>2</v>
      </c>
      <c r="I677" s="1" t="s">
        <v>1694</v>
      </c>
      <c r="J677" s="1" t="s">
        <v>981</v>
      </c>
      <c r="K677" s="1" t="s">
        <v>2748</v>
      </c>
      <c r="L677" s="1" t="s">
        <v>2734</v>
      </c>
      <c r="M677" s="1" t="s">
        <v>2743</v>
      </c>
      <c r="N677" s="1" t="s">
        <v>1115</v>
      </c>
      <c r="O677" s="1" t="s">
        <v>2749</v>
      </c>
      <c r="P677" s="1" t="s">
        <v>19</v>
      </c>
      <c r="Q677" s="1" t="s">
        <v>19</v>
      </c>
      <c r="R677" s="1" t="s">
        <v>904</v>
      </c>
    </row>
    <row r="678" spans="1:18" s="72" customFormat="1" ht="47.25" customHeight="1">
      <c r="A678" s="116">
        <v>677</v>
      </c>
      <c r="B678" s="1" t="s">
        <v>2587</v>
      </c>
      <c r="C678" s="1" t="s">
        <v>2729</v>
      </c>
      <c r="D678" s="1" t="s">
        <v>2730</v>
      </c>
      <c r="E678" s="1" t="s">
        <v>1699</v>
      </c>
      <c r="F678" s="1" t="s">
        <v>2750</v>
      </c>
      <c r="G678" s="61">
        <v>2</v>
      </c>
      <c r="H678" s="61">
        <v>4</v>
      </c>
      <c r="I678" s="1" t="s">
        <v>1694</v>
      </c>
      <c r="J678" s="1" t="s">
        <v>898</v>
      </c>
      <c r="K678" s="1" t="s">
        <v>2751</v>
      </c>
      <c r="L678" s="1" t="s">
        <v>2734</v>
      </c>
      <c r="M678" s="1" t="s">
        <v>2743</v>
      </c>
      <c r="N678" s="1" t="s">
        <v>83</v>
      </c>
      <c r="O678" s="1" t="s">
        <v>2749</v>
      </c>
      <c r="P678" s="1" t="s">
        <v>19</v>
      </c>
      <c r="Q678" s="1" t="s">
        <v>19</v>
      </c>
      <c r="R678" s="1" t="s">
        <v>904</v>
      </c>
    </row>
    <row r="679" spans="1:18" s="72" customFormat="1" ht="90">
      <c r="A679" s="116">
        <v>678</v>
      </c>
      <c r="B679" s="1" t="s">
        <v>2587</v>
      </c>
      <c r="C679" s="1" t="s">
        <v>2729</v>
      </c>
      <c r="D679" s="1" t="s">
        <v>2730</v>
      </c>
      <c r="E679" s="1" t="s">
        <v>1699</v>
      </c>
      <c r="F679" s="1" t="s">
        <v>2752</v>
      </c>
      <c r="G679" s="61">
        <v>1</v>
      </c>
      <c r="H679" s="61">
        <v>3</v>
      </c>
      <c r="I679" s="1" t="s">
        <v>1694</v>
      </c>
      <c r="J679" s="1" t="s">
        <v>898</v>
      </c>
      <c r="K679" s="1" t="s">
        <v>2753</v>
      </c>
      <c r="L679" s="1" t="s">
        <v>2734</v>
      </c>
      <c r="M679" s="1" t="s">
        <v>2743</v>
      </c>
      <c r="N679" s="1" t="s">
        <v>1115</v>
      </c>
      <c r="O679" s="1" t="s">
        <v>2749</v>
      </c>
      <c r="P679" s="1" t="s">
        <v>19</v>
      </c>
      <c r="Q679" s="1" t="s">
        <v>19</v>
      </c>
      <c r="R679" s="1" t="s">
        <v>904</v>
      </c>
    </row>
    <row r="680" spans="1:18" s="72" customFormat="1" ht="96.75" customHeight="1">
      <c r="A680" s="116">
        <v>679</v>
      </c>
      <c r="B680" s="1" t="s">
        <v>2587</v>
      </c>
      <c r="C680" s="1" t="s">
        <v>2729</v>
      </c>
      <c r="D680" s="1" t="s">
        <v>2730</v>
      </c>
      <c r="E680" s="1" t="s">
        <v>2566</v>
      </c>
      <c r="F680" s="1" t="s">
        <v>2754</v>
      </c>
      <c r="G680" s="61">
        <v>1</v>
      </c>
      <c r="H680" s="61">
        <v>8</v>
      </c>
      <c r="I680" s="1" t="s">
        <v>1694</v>
      </c>
      <c r="J680" s="1" t="s">
        <v>898</v>
      </c>
      <c r="K680" s="1" t="s">
        <v>2755</v>
      </c>
      <c r="L680" s="1" t="s">
        <v>2734</v>
      </c>
      <c r="M680" s="1" t="s">
        <v>2743</v>
      </c>
      <c r="N680" s="1" t="s">
        <v>1140</v>
      </c>
      <c r="O680" s="1" t="s">
        <v>2756</v>
      </c>
      <c r="P680" s="1" t="s">
        <v>2757</v>
      </c>
      <c r="Q680" s="1" t="s">
        <v>2318</v>
      </c>
      <c r="R680" s="1" t="s">
        <v>965</v>
      </c>
    </row>
    <row r="681" spans="1:18" s="72" customFormat="1" ht="55.5" customHeight="1">
      <c r="A681" s="116">
        <v>680</v>
      </c>
      <c r="B681" s="1" t="s">
        <v>2587</v>
      </c>
      <c r="C681" s="1" t="s">
        <v>2729</v>
      </c>
      <c r="D681" s="1" t="s">
        <v>2730</v>
      </c>
      <c r="E681" s="1" t="s">
        <v>2758</v>
      </c>
      <c r="F681" s="1" t="s">
        <v>2759</v>
      </c>
      <c r="G681" s="61">
        <v>1</v>
      </c>
      <c r="H681" s="61">
        <v>4</v>
      </c>
      <c r="I681" s="1" t="s">
        <v>1694</v>
      </c>
      <c r="J681" s="1" t="s">
        <v>898</v>
      </c>
      <c r="K681" s="1" t="s">
        <v>2760</v>
      </c>
      <c r="L681" s="1" t="s">
        <v>2734</v>
      </c>
      <c r="M681" s="1" t="s">
        <v>2743</v>
      </c>
      <c r="N681" s="1" t="s">
        <v>83</v>
      </c>
      <c r="O681" s="1" t="s">
        <v>2744</v>
      </c>
      <c r="P681" s="1" t="s">
        <v>19</v>
      </c>
      <c r="Q681" s="1" t="s">
        <v>19</v>
      </c>
      <c r="R681" s="1" t="s">
        <v>2761</v>
      </c>
    </row>
    <row r="682" spans="1:18" s="72" customFormat="1" ht="67.5">
      <c r="A682" s="116">
        <v>681</v>
      </c>
      <c r="B682" s="1" t="s">
        <v>2587</v>
      </c>
      <c r="C682" s="1" t="s">
        <v>2729</v>
      </c>
      <c r="D682" s="1" t="s">
        <v>2730</v>
      </c>
      <c r="E682" s="1" t="s">
        <v>2762</v>
      </c>
      <c r="F682" s="1" t="s">
        <v>2763</v>
      </c>
      <c r="G682" s="61">
        <v>1</v>
      </c>
      <c r="H682" s="61">
        <v>1</v>
      </c>
      <c r="I682" s="1" t="s">
        <v>1694</v>
      </c>
      <c r="J682" s="1" t="s">
        <v>898</v>
      </c>
      <c r="K682" s="1" t="s">
        <v>2764</v>
      </c>
      <c r="L682" s="1" t="s">
        <v>2734</v>
      </c>
      <c r="M682" s="1" t="s">
        <v>2743</v>
      </c>
      <c r="N682" s="1" t="s">
        <v>83</v>
      </c>
      <c r="O682" s="1" t="s">
        <v>2744</v>
      </c>
      <c r="P682" s="1" t="s">
        <v>19</v>
      </c>
      <c r="Q682" s="1" t="s">
        <v>19</v>
      </c>
      <c r="R682" s="1" t="s">
        <v>904</v>
      </c>
    </row>
    <row r="683" spans="1:18" s="72" customFormat="1" ht="77.25" customHeight="1">
      <c r="A683" s="116">
        <v>682</v>
      </c>
      <c r="B683" s="1" t="s">
        <v>2587</v>
      </c>
      <c r="C683" s="1" t="s">
        <v>2729</v>
      </c>
      <c r="D683" s="1" t="s">
        <v>2730</v>
      </c>
      <c r="E683" s="1" t="s">
        <v>2765</v>
      </c>
      <c r="F683" s="1" t="s">
        <v>2766</v>
      </c>
      <c r="G683" s="61">
        <v>1</v>
      </c>
      <c r="H683" s="61">
        <v>1</v>
      </c>
      <c r="I683" s="1" t="s">
        <v>1694</v>
      </c>
      <c r="J683" s="1" t="s">
        <v>965</v>
      </c>
      <c r="K683" s="1" t="s">
        <v>2767</v>
      </c>
      <c r="L683" s="1" t="s">
        <v>2734</v>
      </c>
      <c r="M683" s="1" t="s">
        <v>2735</v>
      </c>
      <c r="N683" s="1" t="s">
        <v>83</v>
      </c>
      <c r="O683" s="1" t="s">
        <v>2768</v>
      </c>
      <c r="P683" s="1" t="s">
        <v>19</v>
      </c>
      <c r="Q683" s="1" t="s">
        <v>19</v>
      </c>
      <c r="R683" s="1" t="s">
        <v>2769</v>
      </c>
    </row>
    <row r="684" spans="1:18" s="72" customFormat="1" ht="45.75" customHeight="1">
      <c r="A684" s="116">
        <v>683</v>
      </c>
      <c r="B684" s="1" t="s">
        <v>2587</v>
      </c>
      <c r="C684" s="1" t="s">
        <v>2729</v>
      </c>
      <c r="D684" s="1" t="s">
        <v>2770</v>
      </c>
      <c r="E684" s="1" t="s">
        <v>896</v>
      </c>
      <c r="F684" s="1" t="s">
        <v>2771</v>
      </c>
      <c r="G684" s="61">
        <v>1</v>
      </c>
      <c r="H684" s="61">
        <v>5</v>
      </c>
      <c r="I684" s="1" t="s">
        <v>1694</v>
      </c>
      <c r="J684" s="1" t="s">
        <v>898</v>
      </c>
      <c r="K684" s="1" t="s">
        <v>2772</v>
      </c>
      <c r="L684" s="1" t="s">
        <v>2734</v>
      </c>
      <c r="M684" s="1" t="s">
        <v>2773</v>
      </c>
      <c r="N684" s="1" t="s">
        <v>1115</v>
      </c>
      <c r="O684" s="1" t="s">
        <v>2749</v>
      </c>
      <c r="P684" s="1" t="s">
        <v>19</v>
      </c>
      <c r="Q684" s="1" t="s">
        <v>19</v>
      </c>
      <c r="R684" s="1" t="s">
        <v>971</v>
      </c>
    </row>
    <row r="685" spans="1:18" s="72" customFormat="1" ht="56.25">
      <c r="A685" s="116">
        <v>684</v>
      </c>
      <c r="B685" s="1" t="s">
        <v>2587</v>
      </c>
      <c r="C685" s="1" t="s">
        <v>2729</v>
      </c>
      <c r="D685" s="1" t="s">
        <v>2770</v>
      </c>
      <c r="E685" s="1" t="s">
        <v>896</v>
      </c>
      <c r="F685" s="1" t="s">
        <v>2774</v>
      </c>
      <c r="G685" s="61">
        <v>1</v>
      </c>
      <c r="H685" s="61">
        <v>4</v>
      </c>
      <c r="I685" s="1" t="s">
        <v>1694</v>
      </c>
      <c r="J685" s="1" t="s">
        <v>898</v>
      </c>
      <c r="K685" s="1" t="s">
        <v>2775</v>
      </c>
      <c r="L685" s="1" t="s">
        <v>2734</v>
      </c>
      <c r="M685" s="1" t="s">
        <v>2773</v>
      </c>
      <c r="N685" s="1" t="s">
        <v>1115</v>
      </c>
      <c r="O685" s="1" t="s">
        <v>2776</v>
      </c>
      <c r="P685" s="1" t="s">
        <v>19</v>
      </c>
      <c r="Q685" s="1" t="s">
        <v>19</v>
      </c>
      <c r="R685" s="1" t="s">
        <v>2777</v>
      </c>
    </row>
    <row r="686" spans="1:18" s="72" customFormat="1" ht="56.25">
      <c r="A686" s="116">
        <v>685</v>
      </c>
      <c r="B686" s="1" t="s">
        <v>2587</v>
      </c>
      <c r="C686" s="1" t="s">
        <v>2729</v>
      </c>
      <c r="D686" s="1" t="s">
        <v>2770</v>
      </c>
      <c r="E686" s="75" t="s">
        <v>2778</v>
      </c>
      <c r="F686" s="1" t="s">
        <v>2779</v>
      </c>
      <c r="G686" s="5">
        <v>1</v>
      </c>
      <c r="H686" s="61">
        <v>3</v>
      </c>
      <c r="I686" s="1" t="s">
        <v>1694</v>
      </c>
      <c r="J686" s="1" t="s">
        <v>898</v>
      </c>
      <c r="K686" s="1" t="s">
        <v>2780</v>
      </c>
      <c r="L686" s="1" t="s">
        <v>2734</v>
      </c>
      <c r="M686" s="1" t="s">
        <v>2773</v>
      </c>
      <c r="N686" s="1" t="s">
        <v>1115</v>
      </c>
      <c r="O686" s="1" t="s">
        <v>2781</v>
      </c>
      <c r="P686" s="1" t="s">
        <v>19</v>
      </c>
      <c r="Q686" s="1" t="s">
        <v>19</v>
      </c>
      <c r="R686" s="1" t="s">
        <v>904</v>
      </c>
    </row>
    <row r="687" spans="1:18" s="72" customFormat="1" ht="101.25">
      <c r="A687" s="116">
        <v>686</v>
      </c>
      <c r="B687" s="1" t="s">
        <v>2782</v>
      </c>
      <c r="C687" s="1" t="s">
        <v>2783</v>
      </c>
      <c r="D687" s="1" t="s">
        <v>2784</v>
      </c>
      <c r="E687" s="75" t="s">
        <v>2785</v>
      </c>
      <c r="F687" s="1" t="s">
        <v>2786</v>
      </c>
      <c r="G687" s="5">
        <v>33</v>
      </c>
      <c r="H687" s="61">
        <v>240</v>
      </c>
      <c r="I687" s="1" t="s">
        <v>23</v>
      </c>
      <c r="J687" s="1" t="s">
        <v>2787</v>
      </c>
      <c r="K687" s="1" t="s">
        <v>2788</v>
      </c>
      <c r="L687" s="1" t="s">
        <v>2789</v>
      </c>
      <c r="M687" s="1" t="s">
        <v>2790</v>
      </c>
      <c r="N687" s="1" t="s">
        <v>1364</v>
      </c>
      <c r="O687" s="1" t="s">
        <v>2791</v>
      </c>
      <c r="P687" s="1" t="s">
        <v>1180</v>
      </c>
      <c r="Q687" s="1" t="s">
        <v>1180</v>
      </c>
      <c r="R687" s="1" t="s">
        <v>2792</v>
      </c>
    </row>
    <row r="688" spans="1:18" s="72" customFormat="1" ht="78.75">
      <c r="A688" s="116">
        <v>687</v>
      </c>
      <c r="B688" s="1" t="s">
        <v>2782</v>
      </c>
      <c r="C688" s="1" t="s">
        <v>2783</v>
      </c>
      <c r="D688" s="1" t="s">
        <v>2784</v>
      </c>
      <c r="E688" s="75" t="s">
        <v>299</v>
      </c>
      <c r="F688" s="1" t="s">
        <v>2793</v>
      </c>
      <c r="G688" s="5">
        <v>1</v>
      </c>
      <c r="H688" s="61">
        <v>9</v>
      </c>
      <c r="I688" s="1" t="s">
        <v>2794</v>
      </c>
      <c r="J688" s="1" t="s">
        <v>2787</v>
      </c>
      <c r="K688" s="1" t="s">
        <v>2795</v>
      </c>
      <c r="L688" s="1" t="s">
        <v>2789</v>
      </c>
      <c r="M688" s="1" t="s">
        <v>2790</v>
      </c>
      <c r="N688" s="1" t="s">
        <v>62</v>
      </c>
      <c r="O688" s="1" t="s">
        <v>2796</v>
      </c>
      <c r="P688" s="1" t="s">
        <v>915</v>
      </c>
      <c r="Q688" s="1" t="s">
        <v>1354</v>
      </c>
      <c r="R688" s="1" t="s">
        <v>2797</v>
      </c>
    </row>
    <row r="689" spans="1:18" s="26" customFormat="1" ht="56.25">
      <c r="A689" s="116">
        <v>688</v>
      </c>
      <c r="B689" s="27" t="s">
        <v>2798</v>
      </c>
      <c r="C689" s="27" t="s">
        <v>55</v>
      </c>
      <c r="D689" s="76" t="s">
        <v>85</v>
      </c>
      <c r="E689" s="27" t="s">
        <v>76</v>
      </c>
      <c r="F689" s="27" t="s">
        <v>2799</v>
      </c>
      <c r="G689" s="28">
        <v>1</v>
      </c>
      <c r="H689" s="27" t="s">
        <v>1729</v>
      </c>
      <c r="I689" s="27" t="s">
        <v>200</v>
      </c>
      <c r="J689" s="27" t="s">
        <v>1248</v>
      </c>
      <c r="K689" s="27" t="s">
        <v>2800</v>
      </c>
      <c r="L689" s="27" t="s">
        <v>2801</v>
      </c>
      <c r="M689" s="76" t="s">
        <v>2802</v>
      </c>
      <c r="N689" s="27" t="s">
        <v>227</v>
      </c>
      <c r="O689" s="27" t="s">
        <v>2803</v>
      </c>
      <c r="P689" s="27" t="s">
        <v>311</v>
      </c>
      <c r="Q689" s="27" t="s">
        <v>2804</v>
      </c>
      <c r="R689" s="27" t="s">
        <v>86</v>
      </c>
    </row>
    <row r="690" spans="1:18" s="26" customFormat="1" ht="56.25">
      <c r="A690" s="116">
        <v>689</v>
      </c>
      <c r="B690" s="27" t="s">
        <v>2798</v>
      </c>
      <c r="C690" s="27" t="s">
        <v>55</v>
      </c>
      <c r="D690" s="76" t="s">
        <v>85</v>
      </c>
      <c r="E690" s="27" t="s">
        <v>198</v>
      </c>
      <c r="F690" s="27" t="s">
        <v>2805</v>
      </c>
      <c r="G690" s="28">
        <v>1</v>
      </c>
      <c r="H690" s="27" t="s">
        <v>2806</v>
      </c>
      <c r="I690" s="27" t="s">
        <v>200</v>
      </c>
      <c r="J690" s="27" t="s">
        <v>1248</v>
      </c>
      <c r="K690" s="27" t="s">
        <v>2800</v>
      </c>
      <c r="L690" s="27" t="s">
        <v>2801</v>
      </c>
      <c r="M690" s="76" t="s">
        <v>2802</v>
      </c>
      <c r="N690" s="27" t="s">
        <v>227</v>
      </c>
      <c r="O690" s="27" t="s">
        <v>2803</v>
      </c>
      <c r="P690" s="27" t="s">
        <v>311</v>
      </c>
      <c r="Q690" s="27" t="s">
        <v>2804</v>
      </c>
      <c r="R690" s="27" t="s">
        <v>86</v>
      </c>
    </row>
    <row r="691" spans="1:18" s="26" customFormat="1" ht="56.25">
      <c r="A691" s="116">
        <v>690</v>
      </c>
      <c r="B691" s="27" t="s">
        <v>2798</v>
      </c>
      <c r="C691" s="27" t="s">
        <v>55</v>
      </c>
      <c r="D691" s="76" t="s">
        <v>85</v>
      </c>
      <c r="E691" s="27" t="s">
        <v>80</v>
      </c>
      <c r="F691" s="27" t="s">
        <v>2807</v>
      </c>
      <c r="G691" s="28">
        <v>1</v>
      </c>
      <c r="H691" s="27" t="s">
        <v>80</v>
      </c>
      <c r="I691" s="27" t="s">
        <v>200</v>
      </c>
      <c r="J691" s="27" t="s">
        <v>1248</v>
      </c>
      <c r="K691" s="27" t="s">
        <v>2800</v>
      </c>
      <c r="L691" s="27" t="s">
        <v>2801</v>
      </c>
      <c r="M691" s="76" t="s">
        <v>2802</v>
      </c>
      <c r="N691" s="27" t="s">
        <v>227</v>
      </c>
      <c r="O691" s="27" t="s">
        <v>2803</v>
      </c>
      <c r="P691" s="27" t="s">
        <v>311</v>
      </c>
      <c r="Q691" s="27" t="s">
        <v>2804</v>
      </c>
      <c r="R691" s="27" t="s">
        <v>86</v>
      </c>
    </row>
    <row r="692" spans="1:18" s="26" customFormat="1" ht="45">
      <c r="A692" s="116">
        <v>691</v>
      </c>
      <c r="B692" s="27" t="s">
        <v>2798</v>
      </c>
      <c r="C692" s="27" t="s">
        <v>55</v>
      </c>
      <c r="D692" s="76" t="s">
        <v>85</v>
      </c>
      <c r="E692" s="27" t="s">
        <v>1721</v>
      </c>
      <c r="F692" s="27" t="s">
        <v>2808</v>
      </c>
      <c r="G692" s="28">
        <v>1</v>
      </c>
      <c r="H692" s="27" t="s">
        <v>80</v>
      </c>
      <c r="I692" s="27" t="s">
        <v>200</v>
      </c>
      <c r="J692" s="27" t="s">
        <v>1248</v>
      </c>
      <c r="K692" s="27" t="s">
        <v>2809</v>
      </c>
      <c r="L692" s="27" t="s">
        <v>2801</v>
      </c>
      <c r="M692" s="76" t="s">
        <v>2802</v>
      </c>
      <c r="N692" s="27" t="s">
        <v>83</v>
      </c>
      <c r="O692" s="27" t="s">
        <v>2810</v>
      </c>
      <c r="P692" s="27" t="s">
        <v>19</v>
      </c>
      <c r="Q692" s="27" t="s">
        <v>19</v>
      </c>
      <c r="R692" s="27" t="s">
        <v>904</v>
      </c>
    </row>
    <row r="693" spans="1:18" s="26" customFormat="1" ht="45">
      <c r="A693" s="116">
        <v>692</v>
      </c>
      <c r="B693" s="27" t="s">
        <v>2798</v>
      </c>
      <c r="C693" s="27" t="s">
        <v>55</v>
      </c>
      <c r="D693" s="76" t="s">
        <v>85</v>
      </c>
      <c r="E693" s="27" t="s">
        <v>2806</v>
      </c>
      <c r="F693" s="27" t="s">
        <v>2811</v>
      </c>
      <c r="G693" s="28">
        <v>1</v>
      </c>
      <c r="H693" s="27" t="s">
        <v>80</v>
      </c>
      <c r="I693" s="27" t="s">
        <v>200</v>
      </c>
      <c r="J693" s="27" t="s">
        <v>1248</v>
      </c>
      <c r="K693" s="27" t="s">
        <v>2809</v>
      </c>
      <c r="L693" s="27" t="s">
        <v>2801</v>
      </c>
      <c r="M693" s="76" t="s">
        <v>2802</v>
      </c>
      <c r="N693" s="27" t="s">
        <v>83</v>
      </c>
      <c r="O693" s="27" t="s">
        <v>2810</v>
      </c>
      <c r="P693" s="27" t="s">
        <v>19</v>
      </c>
      <c r="Q693" s="27" t="s">
        <v>19</v>
      </c>
      <c r="R693" s="27" t="s">
        <v>904</v>
      </c>
    </row>
    <row r="694" spans="1:18" s="26" customFormat="1" ht="90">
      <c r="A694" s="116">
        <v>693</v>
      </c>
      <c r="B694" s="27" t="s">
        <v>2798</v>
      </c>
      <c r="C694" s="27" t="s">
        <v>55</v>
      </c>
      <c r="D694" s="76" t="s">
        <v>85</v>
      </c>
      <c r="E694" s="27" t="s">
        <v>2812</v>
      </c>
      <c r="F694" s="27" t="s">
        <v>2813</v>
      </c>
      <c r="G694" s="28">
        <v>1</v>
      </c>
      <c r="H694" s="27" t="s">
        <v>2814</v>
      </c>
      <c r="I694" s="27" t="s">
        <v>200</v>
      </c>
      <c r="J694" s="27" t="s">
        <v>2815</v>
      </c>
      <c r="K694" s="27" t="s">
        <v>2816</v>
      </c>
      <c r="L694" s="27" t="s">
        <v>2817</v>
      </c>
      <c r="M694" s="27" t="s">
        <v>2818</v>
      </c>
      <c r="N694" s="27" t="s">
        <v>227</v>
      </c>
      <c r="O694" s="27" t="s">
        <v>2819</v>
      </c>
      <c r="P694" s="27" t="s">
        <v>2820</v>
      </c>
      <c r="Q694" s="27" t="s">
        <v>809</v>
      </c>
      <c r="R694" s="27" t="s">
        <v>904</v>
      </c>
    </row>
    <row r="695" spans="1:18" s="26" customFormat="1" ht="90">
      <c r="A695" s="116">
        <v>694</v>
      </c>
      <c r="B695" s="27" t="s">
        <v>2798</v>
      </c>
      <c r="C695" s="27" t="s">
        <v>55</v>
      </c>
      <c r="D695" s="76" t="s">
        <v>85</v>
      </c>
      <c r="E695" s="27" t="s">
        <v>2821</v>
      </c>
      <c r="F695" s="27" t="s">
        <v>2822</v>
      </c>
      <c r="G695" s="28">
        <v>1</v>
      </c>
      <c r="H695" s="27" t="s">
        <v>2821</v>
      </c>
      <c r="I695" s="27" t="s">
        <v>200</v>
      </c>
      <c r="J695" s="27" t="s">
        <v>2815</v>
      </c>
      <c r="K695" s="27" t="s">
        <v>2816</v>
      </c>
      <c r="L695" s="27" t="s">
        <v>2817</v>
      </c>
      <c r="M695" s="27" t="s">
        <v>2818</v>
      </c>
      <c r="N695" s="27" t="s">
        <v>227</v>
      </c>
      <c r="O695" s="27" t="s">
        <v>2819</v>
      </c>
      <c r="P695" s="27" t="s">
        <v>2820</v>
      </c>
      <c r="Q695" s="27" t="s">
        <v>809</v>
      </c>
      <c r="R695" s="27" t="s">
        <v>904</v>
      </c>
    </row>
    <row r="696" spans="1:18" s="26" customFormat="1" ht="33.75">
      <c r="A696" s="116">
        <v>695</v>
      </c>
      <c r="B696" s="27" t="s">
        <v>2798</v>
      </c>
      <c r="C696" s="27" t="s">
        <v>55</v>
      </c>
      <c r="D696" s="76" t="s">
        <v>85</v>
      </c>
      <c r="E696" s="27" t="s">
        <v>2823</v>
      </c>
      <c r="F696" s="27" t="s">
        <v>2824</v>
      </c>
      <c r="G696" s="28">
        <v>1</v>
      </c>
      <c r="H696" s="27" t="s">
        <v>2825</v>
      </c>
      <c r="I696" s="27" t="s">
        <v>200</v>
      </c>
      <c r="J696" s="27" t="s">
        <v>1248</v>
      </c>
      <c r="K696" s="27" t="s">
        <v>2826</v>
      </c>
      <c r="L696" s="27" t="s">
        <v>2801</v>
      </c>
      <c r="M696" s="76" t="s">
        <v>2802</v>
      </c>
      <c r="N696" s="27" t="s">
        <v>83</v>
      </c>
      <c r="O696" s="27" t="s">
        <v>2810</v>
      </c>
      <c r="P696" s="27" t="s">
        <v>19</v>
      </c>
      <c r="Q696" s="27" t="s">
        <v>19</v>
      </c>
      <c r="R696" s="27" t="s">
        <v>904</v>
      </c>
    </row>
    <row r="697" spans="1:18" s="26" customFormat="1" ht="33.75">
      <c r="A697" s="116">
        <v>696</v>
      </c>
      <c r="B697" s="27" t="s">
        <v>2798</v>
      </c>
      <c r="C697" s="27" t="s">
        <v>55</v>
      </c>
      <c r="D697" s="76" t="s">
        <v>85</v>
      </c>
      <c r="E697" s="27" t="s">
        <v>2825</v>
      </c>
      <c r="F697" s="27" t="s">
        <v>2827</v>
      </c>
      <c r="G697" s="28">
        <v>1</v>
      </c>
      <c r="H697" s="27" t="s">
        <v>1729</v>
      </c>
      <c r="I697" s="27" t="s">
        <v>200</v>
      </c>
      <c r="J697" s="27" t="s">
        <v>1248</v>
      </c>
      <c r="K697" s="27" t="s">
        <v>2826</v>
      </c>
      <c r="L697" s="27" t="s">
        <v>2801</v>
      </c>
      <c r="M697" s="76" t="s">
        <v>2802</v>
      </c>
      <c r="N697" s="27" t="s">
        <v>83</v>
      </c>
      <c r="O697" s="27" t="s">
        <v>2810</v>
      </c>
      <c r="P697" s="27" t="s">
        <v>19</v>
      </c>
      <c r="Q697" s="27" t="s">
        <v>19</v>
      </c>
      <c r="R697" s="27" t="s">
        <v>904</v>
      </c>
    </row>
    <row r="698" spans="1:18" s="26" customFormat="1" ht="101.25">
      <c r="A698" s="116">
        <v>697</v>
      </c>
      <c r="B698" s="27" t="s">
        <v>2798</v>
      </c>
      <c r="C698" s="27" t="s">
        <v>2828</v>
      </c>
      <c r="D698" s="27" t="s">
        <v>2829</v>
      </c>
      <c r="E698" s="27" t="s">
        <v>2830</v>
      </c>
      <c r="F698" s="27" t="s">
        <v>2831</v>
      </c>
      <c r="G698" s="28">
        <v>9</v>
      </c>
      <c r="H698" s="27" t="s">
        <v>2832</v>
      </c>
      <c r="I698" s="27" t="s">
        <v>243</v>
      </c>
      <c r="J698" s="27" t="s">
        <v>2833</v>
      </c>
      <c r="K698" s="34" t="s">
        <v>2834</v>
      </c>
      <c r="L698" s="27" t="s">
        <v>2835</v>
      </c>
      <c r="M698" s="27" t="s">
        <v>2836</v>
      </c>
      <c r="N698" s="27" t="s">
        <v>227</v>
      </c>
      <c r="O698" s="27" t="s">
        <v>2837</v>
      </c>
      <c r="P698" s="27" t="s">
        <v>2838</v>
      </c>
      <c r="Q698" s="27" t="s">
        <v>2839</v>
      </c>
      <c r="R698" s="27" t="s">
        <v>2840</v>
      </c>
    </row>
    <row r="699" spans="1:18" s="26" customFormat="1" ht="101.25">
      <c r="A699" s="116">
        <v>698</v>
      </c>
      <c r="B699" s="27" t="s">
        <v>2798</v>
      </c>
      <c r="C699" s="27" t="s">
        <v>2828</v>
      </c>
      <c r="D699" s="27" t="s">
        <v>2829</v>
      </c>
      <c r="E699" s="27" t="s">
        <v>2841</v>
      </c>
      <c r="F699" s="27" t="s">
        <v>2842</v>
      </c>
      <c r="G699" s="28">
        <v>4</v>
      </c>
      <c r="H699" s="27" t="s">
        <v>2843</v>
      </c>
      <c r="I699" s="27" t="s">
        <v>243</v>
      </c>
      <c r="J699" s="27" t="s">
        <v>2833</v>
      </c>
      <c r="K699" s="34" t="s">
        <v>2844</v>
      </c>
      <c r="L699" s="27" t="s">
        <v>2835</v>
      </c>
      <c r="M699" s="27" t="s">
        <v>2836</v>
      </c>
      <c r="N699" s="27" t="s">
        <v>227</v>
      </c>
      <c r="O699" s="27" t="s">
        <v>2845</v>
      </c>
      <c r="P699" s="27" t="s">
        <v>2838</v>
      </c>
      <c r="Q699" s="27" t="s">
        <v>2839</v>
      </c>
      <c r="R699" s="27" t="s">
        <v>2840</v>
      </c>
    </row>
    <row r="700" spans="1:18" s="26" customFormat="1" ht="101.25">
      <c r="A700" s="116">
        <v>699</v>
      </c>
      <c r="B700" s="27" t="s">
        <v>2798</v>
      </c>
      <c r="C700" s="27" t="s">
        <v>2828</v>
      </c>
      <c r="D700" s="27" t="s">
        <v>2829</v>
      </c>
      <c r="E700" s="27" t="s">
        <v>2846</v>
      </c>
      <c r="F700" s="27" t="s">
        <v>2847</v>
      </c>
      <c r="G700" s="28">
        <v>3</v>
      </c>
      <c r="H700" s="27" t="s">
        <v>2848</v>
      </c>
      <c r="I700" s="27" t="s">
        <v>243</v>
      </c>
      <c r="J700" s="27" t="s">
        <v>2833</v>
      </c>
      <c r="K700" s="34" t="s">
        <v>2849</v>
      </c>
      <c r="L700" s="27" t="s">
        <v>2835</v>
      </c>
      <c r="M700" s="27" t="s">
        <v>2836</v>
      </c>
      <c r="N700" s="27" t="s">
        <v>227</v>
      </c>
      <c r="O700" s="27" t="s">
        <v>2845</v>
      </c>
      <c r="P700" s="27" t="s">
        <v>2838</v>
      </c>
      <c r="Q700" s="27" t="s">
        <v>2839</v>
      </c>
      <c r="R700" s="27" t="s">
        <v>2840</v>
      </c>
    </row>
    <row r="701" spans="1:18" s="26" customFormat="1" ht="101.25">
      <c r="A701" s="116">
        <v>700</v>
      </c>
      <c r="B701" s="27" t="s">
        <v>2798</v>
      </c>
      <c r="C701" s="27" t="s">
        <v>2828</v>
      </c>
      <c r="D701" s="27" t="s">
        <v>2829</v>
      </c>
      <c r="E701" s="27" t="s">
        <v>2850</v>
      </c>
      <c r="F701" s="27" t="s">
        <v>2851</v>
      </c>
      <c r="G701" s="28">
        <v>2</v>
      </c>
      <c r="H701" s="27" t="s">
        <v>2852</v>
      </c>
      <c r="I701" s="27" t="s">
        <v>243</v>
      </c>
      <c r="J701" s="27" t="s">
        <v>2833</v>
      </c>
      <c r="K701" s="34" t="s">
        <v>2853</v>
      </c>
      <c r="L701" s="27" t="s">
        <v>2835</v>
      </c>
      <c r="M701" s="27" t="s">
        <v>2836</v>
      </c>
      <c r="N701" s="27" t="s">
        <v>227</v>
      </c>
      <c r="O701" s="27" t="s">
        <v>2845</v>
      </c>
      <c r="P701" s="27" t="s">
        <v>2838</v>
      </c>
      <c r="Q701" s="27" t="s">
        <v>2839</v>
      </c>
      <c r="R701" s="27" t="s">
        <v>2840</v>
      </c>
    </row>
    <row r="702" spans="1:18" s="26" customFormat="1" ht="101.25">
      <c r="A702" s="116">
        <v>701</v>
      </c>
      <c r="B702" s="27" t="s">
        <v>2798</v>
      </c>
      <c r="C702" s="27" t="s">
        <v>2828</v>
      </c>
      <c r="D702" s="27" t="s">
        <v>2829</v>
      </c>
      <c r="E702" s="27" t="s">
        <v>2854</v>
      </c>
      <c r="F702" s="27" t="s">
        <v>2855</v>
      </c>
      <c r="G702" s="28">
        <v>1</v>
      </c>
      <c r="H702" s="27" t="s">
        <v>2823</v>
      </c>
      <c r="I702" s="27" t="s">
        <v>243</v>
      </c>
      <c r="J702" s="27" t="s">
        <v>2833</v>
      </c>
      <c r="K702" s="34" t="s">
        <v>2853</v>
      </c>
      <c r="L702" s="27" t="s">
        <v>2835</v>
      </c>
      <c r="M702" s="27" t="s">
        <v>2836</v>
      </c>
      <c r="N702" s="27" t="s">
        <v>227</v>
      </c>
      <c r="O702" s="27" t="s">
        <v>2845</v>
      </c>
      <c r="P702" s="27" t="s">
        <v>2838</v>
      </c>
      <c r="Q702" s="27" t="s">
        <v>2839</v>
      </c>
      <c r="R702" s="27" t="s">
        <v>2840</v>
      </c>
    </row>
    <row r="703" spans="1:18" s="26" customFormat="1" ht="101.25">
      <c r="A703" s="116">
        <v>702</v>
      </c>
      <c r="B703" s="27" t="s">
        <v>2798</v>
      </c>
      <c r="C703" s="27" t="s">
        <v>2828</v>
      </c>
      <c r="D703" s="27" t="s">
        <v>2829</v>
      </c>
      <c r="E703" s="27" t="s">
        <v>2856</v>
      </c>
      <c r="F703" s="27" t="s">
        <v>2857</v>
      </c>
      <c r="G703" s="28">
        <v>1</v>
      </c>
      <c r="H703" s="27" t="s">
        <v>2806</v>
      </c>
      <c r="I703" s="27" t="s">
        <v>243</v>
      </c>
      <c r="J703" s="27" t="s">
        <v>2833</v>
      </c>
      <c r="K703" s="34" t="s">
        <v>2853</v>
      </c>
      <c r="L703" s="27" t="s">
        <v>2835</v>
      </c>
      <c r="M703" s="27" t="s">
        <v>2836</v>
      </c>
      <c r="N703" s="27" t="s">
        <v>227</v>
      </c>
      <c r="O703" s="27" t="s">
        <v>2845</v>
      </c>
      <c r="P703" s="27" t="s">
        <v>2838</v>
      </c>
      <c r="Q703" s="27" t="s">
        <v>2839</v>
      </c>
      <c r="R703" s="27" t="s">
        <v>2840</v>
      </c>
    </row>
    <row r="704" spans="1:18" s="26" customFormat="1" ht="101.25">
      <c r="A704" s="116">
        <v>703</v>
      </c>
      <c r="B704" s="27" t="s">
        <v>2798</v>
      </c>
      <c r="C704" s="27" t="s">
        <v>2828</v>
      </c>
      <c r="D704" s="27" t="s">
        <v>2829</v>
      </c>
      <c r="E704" s="27" t="s">
        <v>2858</v>
      </c>
      <c r="F704" s="27" t="s">
        <v>2859</v>
      </c>
      <c r="G704" s="28">
        <v>5</v>
      </c>
      <c r="H704" s="27" t="s">
        <v>2860</v>
      </c>
      <c r="I704" s="27" t="s">
        <v>243</v>
      </c>
      <c r="J704" s="27" t="s">
        <v>2833</v>
      </c>
      <c r="K704" s="34" t="s">
        <v>2861</v>
      </c>
      <c r="L704" s="27" t="s">
        <v>2835</v>
      </c>
      <c r="M704" s="27" t="s">
        <v>2836</v>
      </c>
      <c r="N704" s="27" t="s">
        <v>227</v>
      </c>
      <c r="O704" s="27" t="s">
        <v>2845</v>
      </c>
      <c r="P704" s="27" t="s">
        <v>2838</v>
      </c>
      <c r="Q704" s="27" t="s">
        <v>2839</v>
      </c>
      <c r="R704" s="27" t="s">
        <v>2840</v>
      </c>
    </row>
    <row r="705" spans="1:20" s="26" customFormat="1" ht="101.25">
      <c r="A705" s="116">
        <v>704</v>
      </c>
      <c r="B705" s="27" t="s">
        <v>2798</v>
      </c>
      <c r="C705" s="27" t="s">
        <v>2828</v>
      </c>
      <c r="D705" s="27" t="s">
        <v>2829</v>
      </c>
      <c r="E705" s="27" t="s">
        <v>2862</v>
      </c>
      <c r="F705" s="27" t="s">
        <v>2863</v>
      </c>
      <c r="G705" s="28">
        <v>1</v>
      </c>
      <c r="H705" s="27" t="s">
        <v>1721</v>
      </c>
      <c r="I705" s="27" t="s">
        <v>243</v>
      </c>
      <c r="J705" s="27" t="s">
        <v>2833</v>
      </c>
      <c r="K705" s="34" t="s">
        <v>2864</v>
      </c>
      <c r="L705" s="27" t="s">
        <v>2835</v>
      </c>
      <c r="M705" s="27" t="s">
        <v>2836</v>
      </c>
      <c r="N705" s="27" t="s">
        <v>227</v>
      </c>
      <c r="O705" s="27" t="s">
        <v>2845</v>
      </c>
      <c r="P705" s="27" t="s">
        <v>2838</v>
      </c>
      <c r="Q705" s="27" t="s">
        <v>2839</v>
      </c>
      <c r="R705" s="27" t="s">
        <v>2840</v>
      </c>
    </row>
    <row r="706" spans="1:20" s="26" customFormat="1" ht="101.25">
      <c r="A706" s="116">
        <v>705</v>
      </c>
      <c r="B706" s="27" t="s">
        <v>2798</v>
      </c>
      <c r="C706" s="27" t="s">
        <v>2828</v>
      </c>
      <c r="D706" s="27" t="s">
        <v>2829</v>
      </c>
      <c r="E706" s="27" t="s">
        <v>2865</v>
      </c>
      <c r="F706" s="27" t="s">
        <v>2866</v>
      </c>
      <c r="G706" s="28">
        <v>1</v>
      </c>
      <c r="H706" s="27" t="s">
        <v>2806</v>
      </c>
      <c r="I706" s="27" t="s">
        <v>243</v>
      </c>
      <c r="J706" s="27" t="s">
        <v>2833</v>
      </c>
      <c r="K706" s="34" t="s">
        <v>2867</v>
      </c>
      <c r="L706" s="27" t="s">
        <v>2835</v>
      </c>
      <c r="M706" s="27" t="s">
        <v>2836</v>
      </c>
      <c r="N706" s="27" t="s">
        <v>227</v>
      </c>
      <c r="O706" s="27" t="s">
        <v>2845</v>
      </c>
      <c r="P706" s="27" t="s">
        <v>2838</v>
      </c>
      <c r="Q706" s="27" t="s">
        <v>2839</v>
      </c>
      <c r="R706" s="27" t="s">
        <v>2840</v>
      </c>
    </row>
    <row r="707" spans="1:20" s="26" customFormat="1" ht="146.25">
      <c r="A707" s="116">
        <v>706</v>
      </c>
      <c r="B707" s="27" t="s">
        <v>2798</v>
      </c>
      <c r="C707" s="27" t="s">
        <v>2828</v>
      </c>
      <c r="D707" s="27" t="s">
        <v>2829</v>
      </c>
      <c r="E707" s="27" t="s">
        <v>2868</v>
      </c>
      <c r="F707" s="27" t="s">
        <v>2869</v>
      </c>
      <c r="G707" s="28" t="s">
        <v>2870</v>
      </c>
      <c r="H707" s="27" t="s">
        <v>2871</v>
      </c>
      <c r="I707" s="27" t="s">
        <v>243</v>
      </c>
      <c r="J707" s="27" t="s">
        <v>2833</v>
      </c>
      <c r="K707" s="34" t="s">
        <v>2872</v>
      </c>
      <c r="L707" s="27" t="s">
        <v>2835</v>
      </c>
      <c r="M707" s="27" t="s">
        <v>2836</v>
      </c>
      <c r="N707" s="27" t="s">
        <v>83</v>
      </c>
      <c r="O707" s="27" t="s">
        <v>2873</v>
      </c>
      <c r="P707" s="27" t="s">
        <v>19</v>
      </c>
      <c r="Q707" s="27" t="s">
        <v>19</v>
      </c>
      <c r="R707" s="27" t="s">
        <v>2840</v>
      </c>
    </row>
    <row r="708" spans="1:20" s="26" customFormat="1" ht="45">
      <c r="A708" s="116">
        <v>707</v>
      </c>
      <c r="B708" s="27" t="s">
        <v>2798</v>
      </c>
      <c r="C708" s="27" t="s">
        <v>2874</v>
      </c>
      <c r="D708" s="27" t="s">
        <v>2875</v>
      </c>
      <c r="E708" s="27" t="s">
        <v>2876</v>
      </c>
      <c r="F708" s="27" t="s">
        <v>2877</v>
      </c>
      <c r="G708" s="28">
        <v>3</v>
      </c>
      <c r="H708" s="27" t="s">
        <v>1729</v>
      </c>
      <c r="I708" s="27" t="s">
        <v>200</v>
      </c>
      <c r="J708" s="27" t="s">
        <v>2878</v>
      </c>
      <c r="K708" s="34" t="s">
        <v>2879</v>
      </c>
      <c r="L708" s="27" t="s">
        <v>2880</v>
      </c>
      <c r="M708" s="27" t="s">
        <v>2881</v>
      </c>
      <c r="N708" s="27" t="s">
        <v>83</v>
      </c>
      <c r="O708" s="27" t="s">
        <v>2882</v>
      </c>
      <c r="P708" s="27" t="s">
        <v>19</v>
      </c>
      <c r="Q708" s="27" t="s">
        <v>19</v>
      </c>
      <c r="R708" s="27" t="s">
        <v>904</v>
      </c>
    </row>
    <row r="709" spans="1:20" s="26" customFormat="1" ht="45">
      <c r="A709" s="116">
        <v>708</v>
      </c>
      <c r="B709" s="27" t="s">
        <v>2798</v>
      </c>
      <c r="C709" s="27" t="s">
        <v>2874</v>
      </c>
      <c r="D709" s="27" t="s">
        <v>2875</v>
      </c>
      <c r="E709" s="27" t="s">
        <v>2883</v>
      </c>
      <c r="F709" s="27" t="s">
        <v>2877</v>
      </c>
      <c r="G709" s="28">
        <v>2</v>
      </c>
      <c r="H709" s="27" t="s">
        <v>2806</v>
      </c>
      <c r="I709" s="27" t="s">
        <v>200</v>
      </c>
      <c r="J709" s="27" t="s">
        <v>2884</v>
      </c>
      <c r="K709" s="34" t="s">
        <v>2879</v>
      </c>
      <c r="L709" s="27" t="s">
        <v>2880</v>
      </c>
      <c r="M709" s="27" t="s">
        <v>2881</v>
      </c>
      <c r="N709" s="27" t="s">
        <v>83</v>
      </c>
      <c r="O709" s="27" t="s">
        <v>2882</v>
      </c>
      <c r="P709" s="27" t="s">
        <v>19</v>
      </c>
      <c r="Q709" s="27" t="s">
        <v>19</v>
      </c>
      <c r="R709" s="27" t="s">
        <v>904</v>
      </c>
    </row>
    <row r="710" spans="1:20" s="26" customFormat="1" ht="45">
      <c r="A710" s="116">
        <v>709</v>
      </c>
      <c r="B710" s="27" t="s">
        <v>2885</v>
      </c>
      <c r="C710" s="27" t="s">
        <v>2874</v>
      </c>
      <c r="D710" s="27" t="s">
        <v>2875</v>
      </c>
      <c r="E710" s="27" t="s">
        <v>85</v>
      </c>
      <c r="F710" s="27" t="s">
        <v>2886</v>
      </c>
      <c r="G710" s="28">
        <v>1</v>
      </c>
      <c r="H710" s="27" t="s">
        <v>2812</v>
      </c>
      <c r="I710" s="27" t="s">
        <v>200</v>
      </c>
      <c r="J710" s="27" t="s">
        <v>2887</v>
      </c>
      <c r="K710" s="27" t="s">
        <v>2888</v>
      </c>
      <c r="L710" s="27" t="s">
        <v>2801</v>
      </c>
      <c r="M710" s="27" t="s">
        <v>2889</v>
      </c>
      <c r="N710" s="27" t="s">
        <v>83</v>
      </c>
      <c r="O710" s="27" t="s">
        <v>2890</v>
      </c>
      <c r="P710" s="27" t="s">
        <v>19</v>
      </c>
      <c r="Q710" s="27" t="s">
        <v>19</v>
      </c>
      <c r="R710" s="27" t="s">
        <v>86</v>
      </c>
      <c r="S710" s="29"/>
      <c r="T710" s="29"/>
    </row>
    <row r="711" spans="1:20" s="26" customFormat="1" ht="33.75">
      <c r="A711" s="116">
        <v>710</v>
      </c>
      <c r="B711" s="27" t="s">
        <v>2798</v>
      </c>
      <c r="C711" s="27" t="s">
        <v>2874</v>
      </c>
      <c r="D711" s="27" t="s">
        <v>2875</v>
      </c>
      <c r="E711" s="27" t="s">
        <v>19</v>
      </c>
      <c r="F711" s="27" t="s">
        <v>2891</v>
      </c>
      <c r="G711" s="28">
        <v>1</v>
      </c>
      <c r="H711" s="27" t="s">
        <v>2892</v>
      </c>
      <c r="I711" s="27" t="s">
        <v>243</v>
      </c>
      <c r="J711" s="27" t="s">
        <v>113</v>
      </c>
      <c r="K711" s="27" t="s">
        <v>2893</v>
      </c>
      <c r="L711" s="27" t="s">
        <v>2835</v>
      </c>
      <c r="M711" s="27" t="s">
        <v>2894</v>
      </c>
      <c r="N711" s="27" t="s">
        <v>27</v>
      </c>
      <c r="O711" s="27" t="s">
        <v>2895</v>
      </c>
      <c r="P711" s="27" t="s">
        <v>2838</v>
      </c>
      <c r="Q711" s="27" t="s">
        <v>2839</v>
      </c>
      <c r="R711" s="27" t="s">
        <v>2896</v>
      </c>
    </row>
    <row r="712" spans="1:20" s="26" customFormat="1" ht="56.25">
      <c r="A712" s="116">
        <v>711</v>
      </c>
      <c r="B712" s="27" t="s">
        <v>2798</v>
      </c>
      <c r="C712" s="27" t="s">
        <v>2874</v>
      </c>
      <c r="D712" s="27" t="s">
        <v>2875</v>
      </c>
      <c r="E712" s="27" t="s">
        <v>19</v>
      </c>
      <c r="F712" s="27" t="s">
        <v>2897</v>
      </c>
      <c r="G712" s="28">
        <v>1</v>
      </c>
      <c r="H712" s="27" t="s">
        <v>2806</v>
      </c>
      <c r="I712" s="27" t="s">
        <v>243</v>
      </c>
      <c r="J712" s="27" t="s">
        <v>113</v>
      </c>
      <c r="K712" s="27" t="s">
        <v>2898</v>
      </c>
      <c r="L712" s="27" t="s">
        <v>2835</v>
      </c>
      <c r="M712" s="27" t="s">
        <v>2894</v>
      </c>
      <c r="N712" s="27" t="s">
        <v>227</v>
      </c>
      <c r="O712" s="27" t="s">
        <v>2899</v>
      </c>
      <c r="P712" s="27" t="s">
        <v>64</v>
      </c>
      <c r="Q712" s="28" t="s">
        <v>74</v>
      </c>
      <c r="R712" s="27" t="s">
        <v>2900</v>
      </c>
    </row>
    <row r="713" spans="1:20" s="26" customFormat="1" ht="56.25">
      <c r="A713" s="116">
        <v>712</v>
      </c>
      <c r="B713" s="27" t="s">
        <v>2798</v>
      </c>
      <c r="C713" s="27" t="s">
        <v>2874</v>
      </c>
      <c r="D713" s="27" t="s">
        <v>2875</v>
      </c>
      <c r="E713" s="27" t="s">
        <v>19</v>
      </c>
      <c r="F713" s="27" t="s">
        <v>2901</v>
      </c>
      <c r="G713" s="28">
        <v>1</v>
      </c>
      <c r="H713" s="27" t="s">
        <v>1721</v>
      </c>
      <c r="I713" s="27" t="s">
        <v>243</v>
      </c>
      <c r="J713" s="27" t="s">
        <v>113</v>
      </c>
      <c r="K713" s="27" t="s">
        <v>2902</v>
      </c>
      <c r="L713" s="27" t="s">
        <v>2835</v>
      </c>
      <c r="M713" s="27" t="s">
        <v>2894</v>
      </c>
      <c r="N713" s="27" t="s">
        <v>227</v>
      </c>
      <c r="O713" s="27" t="s">
        <v>2899</v>
      </c>
      <c r="P713" s="27" t="s">
        <v>311</v>
      </c>
      <c r="Q713" s="28" t="s">
        <v>74</v>
      </c>
      <c r="R713" s="27" t="s">
        <v>2903</v>
      </c>
    </row>
    <row r="714" spans="1:20" s="26" customFormat="1" ht="45">
      <c r="A714" s="116">
        <v>713</v>
      </c>
      <c r="B714" s="27" t="s">
        <v>2798</v>
      </c>
      <c r="C714" s="27" t="s">
        <v>2874</v>
      </c>
      <c r="D714" s="27" t="s">
        <v>2875</v>
      </c>
      <c r="E714" s="27" t="s">
        <v>2904</v>
      </c>
      <c r="F714" s="27" t="s">
        <v>2905</v>
      </c>
      <c r="G714" s="28">
        <v>1</v>
      </c>
      <c r="H714" s="27" t="s">
        <v>80</v>
      </c>
      <c r="I714" s="27" t="s">
        <v>243</v>
      </c>
      <c r="J714" s="27" t="s">
        <v>2833</v>
      </c>
      <c r="K714" s="27" t="s">
        <v>2906</v>
      </c>
      <c r="L714" s="27" t="s">
        <v>2835</v>
      </c>
      <c r="M714" s="27" t="s">
        <v>2894</v>
      </c>
      <c r="N714" s="27" t="s">
        <v>27</v>
      </c>
      <c r="O714" s="27" t="s">
        <v>2907</v>
      </c>
      <c r="P714" s="27" t="s">
        <v>64</v>
      </c>
      <c r="Q714" s="27" t="s">
        <v>2908</v>
      </c>
      <c r="R714" s="27" t="s">
        <v>2909</v>
      </c>
    </row>
    <row r="715" spans="1:20" s="26" customFormat="1" ht="33.75">
      <c r="A715" s="116">
        <v>714</v>
      </c>
      <c r="B715" s="27" t="s">
        <v>2798</v>
      </c>
      <c r="C715" s="27" t="s">
        <v>2874</v>
      </c>
      <c r="D715" s="27" t="s">
        <v>2875</v>
      </c>
      <c r="E715" s="27" t="s">
        <v>2910</v>
      </c>
      <c r="F715" s="27" t="s">
        <v>2911</v>
      </c>
      <c r="G715" s="28">
        <v>1</v>
      </c>
      <c r="H715" s="27" t="s">
        <v>1721</v>
      </c>
      <c r="I715" s="27" t="s">
        <v>243</v>
      </c>
      <c r="J715" s="27" t="s">
        <v>2833</v>
      </c>
      <c r="K715" s="27" t="s">
        <v>2912</v>
      </c>
      <c r="L715" s="27" t="s">
        <v>2835</v>
      </c>
      <c r="M715" s="27" t="s">
        <v>2894</v>
      </c>
      <c r="N715" s="27" t="s">
        <v>27</v>
      </c>
      <c r="O715" s="27" t="s">
        <v>2907</v>
      </c>
      <c r="P715" s="27" t="s">
        <v>64</v>
      </c>
      <c r="Q715" s="27" t="s">
        <v>2908</v>
      </c>
      <c r="R715" s="27" t="s">
        <v>2909</v>
      </c>
    </row>
    <row r="716" spans="1:20" s="26" customFormat="1" ht="78.75">
      <c r="A716" s="116">
        <v>715</v>
      </c>
      <c r="B716" s="27" t="s">
        <v>2798</v>
      </c>
      <c r="C716" s="27" t="s">
        <v>2874</v>
      </c>
      <c r="D716" s="27" t="s">
        <v>2875</v>
      </c>
      <c r="E716" s="27" t="s">
        <v>19</v>
      </c>
      <c r="F716" s="27" t="s">
        <v>2913</v>
      </c>
      <c r="G716" s="28">
        <v>3</v>
      </c>
      <c r="H716" s="27" t="s">
        <v>2910</v>
      </c>
      <c r="I716" s="27" t="s">
        <v>243</v>
      </c>
      <c r="J716" s="27" t="s">
        <v>2833</v>
      </c>
      <c r="K716" s="27" t="s">
        <v>2914</v>
      </c>
      <c r="L716" s="27" t="s">
        <v>2835</v>
      </c>
      <c r="M716" s="27" t="s">
        <v>2915</v>
      </c>
      <c r="N716" s="27" t="s">
        <v>27</v>
      </c>
      <c r="O716" s="27" t="s">
        <v>2916</v>
      </c>
      <c r="P716" s="27" t="s">
        <v>64</v>
      </c>
      <c r="Q716" s="27" t="s">
        <v>2908</v>
      </c>
      <c r="R716" s="27" t="s">
        <v>86</v>
      </c>
    </row>
    <row r="717" spans="1:20" s="26" customFormat="1" ht="67.5">
      <c r="A717" s="116">
        <v>716</v>
      </c>
      <c r="B717" s="27" t="s">
        <v>2798</v>
      </c>
      <c r="C717" s="27" t="s">
        <v>2874</v>
      </c>
      <c r="D717" s="27" t="s">
        <v>2875</v>
      </c>
      <c r="E717" s="27" t="s">
        <v>19</v>
      </c>
      <c r="F717" s="27" t="s">
        <v>2917</v>
      </c>
      <c r="G717" s="28">
        <v>1</v>
      </c>
      <c r="H717" s="27" t="s">
        <v>1729</v>
      </c>
      <c r="I717" s="27" t="s">
        <v>243</v>
      </c>
      <c r="J717" s="27" t="s">
        <v>2833</v>
      </c>
      <c r="K717" s="27" t="s">
        <v>2918</v>
      </c>
      <c r="L717" s="27" t="s">
        <v>2835</v>
      </c>
      <c r="M717" s="27" t="s">
        <v>2915</v>
      </c>
      <c r="N717" s="27" t="s">
        <v>27</v>
      </c>
      <c r="O717" s="27" t="s">
        <v>2919</v>
      </c>
      <c r="P717" s="27" t="s">
        <v>64</v>
      </c>
      <c r="Q717" s="27" t="s">
        <v>2908</v>
      </c>
      <c r="R717" s="27" t="s">
        <v>2920</v>
      </c>
    </row>
    <row r="718" spans="1:20" s="26" customFormat="1" ht="92.25" customHeight="1">
      <c r="A718" s="116">
        <v>717</v>
      </c>
      <c r="B718" s="27" t="s">
        <v>2798</v>
      </c>
      <c r="C718" s="27" t="s">
        <v>2874</v>
      </c>
      <c r="D718" s="27" t="s">
        <v>2875</v>
      </c>
      <c r="E718" s="27" t="s">
        <v>2921</v>
      </c>
      <c r="F718" s="27" t="s">
        <v>2922</v>
      </c>
      <c r="G718" s="28">
        <v>9</v>
      </c>
      <c r="H718" s="28">
        <v>60</v>
      </c>
      <c r="I718" s="27" t="s">
        <v>243</v>
      </c>
      <c r="J718" s="27" t="s">
        <v>2833</v>
      </c>
      <c r="K718" s="27" t="s">
        <v>2923</v>
      </c>
      <c r="L718" s="27" t="s">
        <v>2835</v>
      </c>
      <c r="M718" s="27" t="s">
        <v>2894</v>
      </c>
      <c r="N718" s="27" t="s">
        <v>27</v>
      </c>
      <c r="O718" s="27" t="s">
        <v>2924</v>
      </c>
      <c r="P718" s="27" t="s">
        <v>64</v>
      </c>
      <c r="Q718" s="28" t="s">
        <v>74</v>
      </c>
      <c r="R718" s="27" t="s">
        <v>2925</v>
      </c>
    </row>
    <row r="719" spans="1:20" s="26" customFormat="1" ht="56.25">
      <c r="A719" s="116">
        <v>718</v>
      </c>
      <c r="B719" s="27" t="s">
        <v>2798</v>
      </c>
      <c r="C719" s="27" t="s">
        <v>2874</v>
      </c>
      <c r="D719" s="27" t="s">
        <v>2875</v>
      </c>
      <c r="E719" s="27" t="s">
        <v>2926</v>
      </c>
      <c r="F719" s="27" t="s">
        <v>2927</v>
      </c>
      <c r="G719" s="28">
        <v>1</v>
      </c>
      <c r="H719" s="28">
        <v>10</v>
      </c>
      <c r="I719" s="27" t="s">
        <v>243</v>
      </c>
      <c r="J719" s="27" t="s">
        <v>2833</v>
      </c>
      <c r="K719" s="27" t="s">
        <v>2928</v>
      </c>
      <c r="L719" s="27" t="s">
        <v>2835</v>
      </c>
      <c r="M719" s="27" t="s">
        <v>2894</v>
      </c>
      <c r="N719" s="27" t="s">
        <v>227</v>
      </c>
      <c r="O719" s="27" t="s">
        <v>2929</v>
      </c>
      <c r="P719" s="27" t="s">
        <v>311</v>
      </c>
      <c r="Q719" s="28" t="s">
        <v>689</v>
      </c>
      <c r="R719" s="27" t="s">
        <v>2930</v>
      </c>
    </row>
    <row r="720" spans="1:20" s="26" customFormat="1" ht="56.25">
      <c r="A720" s="116">
        <v>719</v>
      </c>
      <c r="B720" s="27" t="s">
        <v>2798</v>
      </c>
      <c r="C720" s="27" t="s">
        <v>2874</v>
      </c>
      <c r="D720" s="27" t="s">
        <v>2875</v>
      </c>
      <c r="E720" s="27" t="s">
        <v>2931</v>
      </c>
      <c r="F720" s="27" t="s">
        <v>2932</v>
      </c>
      <c r="G720" s="28">
        <v>1</v>
      </c>
      <c r="H720" s="28">
        <v>11</v>
      </c>
      <c r="I720" s="27" t="s">
        <v>243</v>
      </c>
      <c r="J720" s="27" t="s">
        <v>2833</v>
      </c>
      <c r="K720" s="27" t="s">
        <v>2933</v>
      </c>
      <c r="L720" s="27" t="s">
        <v>2835</v>
      </c>
      <c r="M720" s="27" t="s">
        <v>2894</v>
      </c>
      <c r="N720" s="27" t="s">
        <v>227</v>
      </c>
      <c r="O720" s="27" t="s">
        <v>2929</v>
      </c>
      <c r="P720" s="27" t="s">
        <v>311</v>
      </c>
      <c r="Q720" s="28" t="s">
        <v>689</v>
      </c>
      <c r="R720" s="27" t="s">
        <v>2930</v>
      </c>
    </row>
    <row r="721" spans="1:18" s="26" customFormat="1" ht="56.25">
      <c r="A721" s="116">
        <v>720</v>
      </c>
      <c r="B721" s="27" t="s">
        <v>2798</v>
      </c>
      <c r="C721" s="27" t="s">
        <v>2874</v>
      </c>
      <c r="D721" s="27" t="s">
        <v>2875</v>
      </c>
      <c r="E721" s="27" t="s">
        <v>2934</v>
      </c>
      <c r="F721" s="27" t="s">
        <v>2935</v>
      </c>
      <c r="G721" s="28">
        <v>1</v>
      </c>
      <c r="H721" s="28">
        <v>7</v>
      </c>
      <c r="I721" s="27" t="s">
        <v>243</v>
      </c>
      <c r="J721" s="27" t="s">
        <v>2833</v>
      </c>
      <c r="K721" s="27" t="s">
        <v>2936</v>
      </c>
      <c r="L721" s="27" t="s">
        <v>2835</v>
      </c>
      <c r="M721" s="27" t="s">
        <v>2894</v>
      </c>
      <c r="N721" s="27" t="s">
        <v>227</v>
      </c>
      <c r="O721" s="27" t="s">
        <v>2929</v>
      </c>
      <c r="P721" s="27" t="s">
        <v>311</v>
      </c>
      <c r="Q721" s="28" t="s">
        <v>689</v>
      </c>
      <c r="R721" s="27" t="s">
        <v>2930</v>
      </c>
    </row>
    <row r="722" spans="1:18" s="26" customFormat="1" ht="56.25">
      <c r="A722" s="116">
        <v>721</v>
      </c>
      <c r="B722" s="27" t="s">
        <v>2798</v>
      </c>
      <c r="C722" s="27" t="s">
        <v>2874</v>
      </c>
      <c r="D722" s="27" t="s">
        <v>2875</v>
      </c>
      <c r="E722" s="27" t="s">
        <v>2937</v>
      </c>
      <c r="F722" s="27" t="s">
        <v>2938</v>
      </c>
      <c r="G722" s="28">
        <v>2</v>
      </c>
      <c r="H722" s="28">
        <v>19</v>
      </c>
      <c r="I722" s="27" t="s">
        <v>243</v>
      </c>
      <c r="J722" s="27" t="s">
        <v>2833</v>
      </c>
      <c r="K722" s="27" t="s">
        <v>2939</v>
      </c>
      <c r="L722" s="27" t="s">
        <v>2835</v>
      </c>
      <c r="M722" s="27" t="s">
        <v>2894</v>
      </c>
      <c r="N722" s="27" t="s">
        <v>227</v>
      </c>
      <c r="O722" s="27" t="s">
        <v>2929</v>
      </c>
      <c r="P722" s="27" t="s">
        <v>311</v>
      </c>
      <c r="Q722" s="28" t="s">
        <v>689</v>
      </c>
      <c r="R722" s="27" t="s">
        <v>2930</v>
      </c>
    </row>
    <row r="723" spans="1:18" s="26" customFormat="1" ht="56.25">
      <c r="A723" s="116">
        <v>722</v>
      </c>
      <c r="B723" s="27" t="s">
        <v>2798</v>
      </c>
      <c r="C723" s="27" t="s">
        <v>2874</v>
      </c>
      <c r="D723" s="27" t="s">
        <v>2875</v>
      </c>
      <c r="E723" s="27" t="s">
        <v>2940</v>
      </c>
      <c r="F723" s="27" t="s">
        <v>2941</v>
      </c>
      <c r="G723" s="28">
        <v>1</v>
      </c>
      <c r="H723" s="28">
        <v>11</v>
      </c>
      <c r="I723" s="27" t="s">
        <v>243</v>
      </c>
      <c r="J723" s="27" t="s">
        <v>2833</v>
      </c>
      <c r="K723" s="27" t="s">
        <v>2939</v>
      </c>
      <c r="L723" s="27" t="s">
        <v>2835</v>
      </c>
      <c r="M723" s="27" t="s">
        <v>2894</v>
      </c>
      <c r="N723" s="27" t="s">
        <v>227</v>
      </c>
      <c r="O723" s="27" t="s">
        <v>2929</v>
      </c>
      <c r="P723" s="27" t="s">
        <v>311</v>
      </c>
      <c r="Q723" s="28" t="s">
        <v>689</v>
      </c>
      <c r="R723" s="27" t="s">
        <v>2930</v>
      </c>
    </row>
    <row r="724" spans="1:18" s="26" customFormat="1" ht="56.25">
      <c r="A724" s="116">
        <v>723</v>
      </c>
      <c r="B724" s="27" t="s">
        <v>2798</v>
      </c>
      <c r="C724" s="27" t="s">
        <v>2874</v>
      </c>
      <c r="D724" s="27" t="s">
        <v>2875</v>
      </c>
      <c r="E724" s="27" t="s">
        <v>2942</v>
      </c>
      <c r="F724" s="27" t="s">
        <v>2943</v>
      </c>
      <c r="G724" s="28">
        <v>1</v>
      </c>
      <c r="H724" s="28">
        <v>8</v>
      </c>
      <c r="I724" s="27" t="s">
        <v>243</v>
      </c>
      <c r="J724" s="27" t="s">
        <v>2833</v>
      </c>
      <c r="K724" s="27" t="s">
        <v>2944</v>
      </c>
      <c r="L724" s="27" t="s">
        <v>2835</v>
      </c>
      <c r="M724" s="27" t="s">
        <v>2894</v>
      </c>
      <c r="N724" s="27" t="s">
        <v>227</v>
      </c>
      <c r="O724" s="27" t="s">
        <v>2929</v>
      </c>
      <c r="P724" s="27" t="s">
        <v>311</v>
      </c>
      <c r="Q724" s="28" t="s">
        <v>689</v>
      </c>
      <c r="R724" s="27" t="s">
        <v>2930</v>
      </c>
    </row>
    <row r="725" spans="1:18" s="26" customFormat="1" ht="56.25">
      <c r="A725" s="116">
        <v>724</v>
      </c>
      <c r="B725" s="27" t="s">
        <v>2798</v>
      </c>
      <c r="C725" s="27" t="s">
        <v>2874</v>
      </c>
      <c r="D725" s="27" t="s">
        <v>2875</v>
      </c>
      <c r="E725" s="27" t="s">
        <v>2945</v>
      </c>
      <c r="F725" s="27" t="s">
        <v>2946</v>
      </c>
      <c r="G725" s="28">
        <v>1</v>
      </c>
      <c r="H725" s="28">
        <v>8</v>
      </c>
      <c r="I725" s="27" t="s">
        <v>243</v>
      </c>
      <c r="J725" s="27" t="s">
        <v>2833</v>
      </c>
      <c r="K725" s="27" t="s">
        <v>2947</v>
      </c>
      <c r="L725" s="27" t="s">
        <v>2835</v>
      </c>
      <c r="M725" s="27" t="s">
        <v>2894</v>
      </c>
      <c r="N725" s="27" t="s">
        <v>227</v>
      </c>
      <c r="O725" s="27" t="s">
        <v>2929</v>
      </c>
      <c r="P725" s="27" t="s">
        <v>311</v>
      </c>
      <c r="Q725" s="28" t="s">
        <v>689</v>
      </c>
      <c r="R725" s="27" t="s">
        <v>2930</v>
      </c>
    </row>
    <row r="726" spans="1:18" s="26" customFormat="1" ht="56.25">
      <c r="A726" s="116">
        <v>725</v>
      </c>
      <c r="B726" s="27" t="s">
        <v>2798</v>
      </c>
      <c r="C726" s="27" t="s">
        <v>2874</v>
      </c>
      <c r="D726" s="27" t="s">
        <v>2875</v>
      </c>
      <c r="E726" s="27" t="s">
        <v>2948</v>
      </c>
      <c r="F726" s="27" t="s">
        <v>2949</v>
      </c>
      <c r="G726" s="28">
        <v>1</v>
      </c>
      <c r="H726" s="28">
        <v>7</v>
      </c>
      <c r="I726" s="27" t="s">
        <v>243</v>
      </c>
      <c r="J726" s="27" t="s">
        <v>2833</v>
      </c>
      <c r="K726" s="27" t="s">
        <v>2950</v>
      </c>
      <c r="L726" s="27" t="s">
        <v>2835</v>
      </c>
      <c r="M726" s="27" t="s">
        <v>2894</v>
      </c>
      <c r="N726" s="27" t="s">
        <v>227</v>
      </c>
      <c r="O726" s="27" t="s">
        <v>2929</v>
      </c>
      <c r="P726" s="27" t="s">
        <v>311</v>
      </c>
      <c r="Q726" s="28" t="s">
        <v>689</v>
      </c>
      <c r="R726" s="27" t="s">
        <v>2930</v>
      </c>
    </row>
    <row r="727" spans="1:18" s="26" customFormat="1" ht="56.25">
      <c r="A727" s="116">
        <v>726</v>
      </c>
      <c r="B727" s="27" t="s">
        <v>2798</v>
      </c>
      <c r="C727" s="27" t="s">
        <v>2874</v>
      </c>
      <c r="D727" s="27" t="s">
        <v>2875</v>
      </c>
      <c r="E727" s="27" t="s">
        <v>2951</v>
      </c>
      <c r="F727" s="27" t="s">
        <v>2952</v>
      </c>
      <c r="G727" s="28">
        <v>44</v>
      </c>
      <c r="H727" s="27" t="s">
        <v>2953</v>
      </c>
      <c r="I727" s="27" t="s">
        <v>243</v>
      </c>
      <c r="J727" s="27" t="s">
        <v>113</v>
      </c>
      <c r="K727" s="27" t="s">
        <v>2954</v>
      </c>
      <c r="L727" s="27" t="s">
        <v>2835</v>
      </c>
      <c r="M727" s="27" t="s">
        <v>2894</v>
      </c>
      <c r="N727" s="27" t="s">
        <v>227</v>
      </c>
      <c r="O727" s="27" t="s">
        <v>2955</v>
      </c>
      <c r="P727" s="27" t="s">
        <v>64</v>
      </c>
      <c r="Q727" s="28" t="s">
        <v>74</v>
      </c>
      <c r="R727" s="27" t="s">
        <v>2900</v>
      </c>
    </row>
    <row r="728" spans="1:18" s="26" customFormat="1" ht="56.25">
      <c r="A728" s="116">
        <v>727</v>
      </c>
      <c r="B728" s="27" t="s">
        <v>2798</v>
      </c>
      <c r="C728" s="27" t="s">
        <v>2874</v>
      </c>
      <c r="D728" s="27" t="s">
        <v>2875</v>
      </c>
      <c r="E728" s="27" t="s">
        <v>2956</v>
      </c>
      <c r="F728" s="27" t="s">
        <v>2957</v>
      </c>
      <c r="G728" s="28">
        <v>5</v>
      </c>
      <c r="H728" s="27" t="s">
        <v>2958</v>
      </c>
      <c r="I728" s="27" t="s">
        <v>243</v>
      </c>
      <c r="J728" s="27" t="s">
        <v>113</v>
      </c>
      <c r="K728" s="27" t="s">
        <v>2959</v>
      </c>
      <c r="L728" s="27" t="s">
        <v>2835</v>
      </c>
      <c r="M728" s="27" t="s">
        <v>2894</v>
      </c>
      <c r="N728" s="27" t="s">
        <v>227</v>
      </c>
      <c r="O728" s="27" t="s">
        <v>2955</v>
      </c>
      <c r="P728" s="27" t="s">
        <v>64</v>
      </c>
      <c r="Q728" s="28" t="s">
        <v>74</v>
      </c>
      <c r="R728" s="27" t="s">
        <v>2900</v>
      </c>
    </row>
    <row r="729" spans="1:18" s="26" customFormat="1" ht="56.25">
      <c r="A729" s="116">
        <v>728</v>
      </c>
      <c r="B729" s="27" t="s">
        <v>2798</v>
      </c>
      <c r="C729" s="27" t="s">
        <v>2874</v>
      </c>
      <c r="D729" s="27" t="s">
        <v>2875</v>
      </c>
      <c r="E729" s="27" t="s">
        <v>2960</v>
      </c>
      <c r="F729" s="27" t="s">
        <v>2961</v>
      </c>
      <c r="G729" s="28">
        <v>4</v>
      </c>
      <c r="H729" s="27" t="s">
        <v>2958</v>
      </c>
      <c r="I729" s="27" t="s">
        <v>243</v>
      </c>
      <c r="J729" s="27" t="s">
        <v>113</v>
      </c>
      <c r="K729" s="27" t="s">
        <v>2962</v>
      </c>
      <c r="L729" s="27" t="s">
        <v>2835</v>
      </c>
      <c r="M729" s="27" t="s">
        <v>2894</v>
      </c>
      <c r="N729" s="27" t="s">
        <v>227</v>
      </c>
      <c r="O729" s="27" t="s">
        <v>2955</v>
      </c>
      <c r="P729" s="27" t="s">
        <v>64</v>
      </c>
      <c r="Q729" s="28" t="s">
        <v>74</v>
      </c>
      <c r="R729" s="27" t="s">
        <v>2900</v>
      </c>
    </row>
    <row r="730" spans="1:18" s="26" customFormat="1" ht="56.25">
      <c r="A730" s="116">
        <v>729</v>
      </c>
      <c r="B730" s="27" t="s">
        <v>2798</v>
      </c>
      <c r="C730" s="27" t="s">
        <v>2874</v>
      </c>
      <c r="D730" s="27" t="s">
        <v>2875</v>
      </c>
      <c r="E730" s="27" t="s">
        <v>2963</v>
      </c>
      <c r="F730" s="27" t="s">
        <v>2964</v>
      </c>
      <c r="G730" s="28">
        <v>3</v>
      </c>
      <c r="H730" s="27" t="s">
        <v>2965</v>
      </c>
      <c r="I730" s="27" t="s">
        <v>243</v>
      </c>
      <c r="J730" s="27" t="s">
        <v>113</v>
      </c>
      <c r="K730" s="27" t="s">
        <v>2966</v>
      </c>
      <c r="L730" s="27" t="s">
        <v>2835</v>
      </c>
      <c r="M730" s="27" t="s">
        <v>2894</v>
      </c>
      <c r="N730" s="27" t="s">
        <v>227</v>
      </c>
      <c r="O730" s="27" t="s">
        <v>2955</v>
      </c>
      <c r="P730" s="27" t="s">
        <v>64</v>
      </c>
      <c r="Q730" s="28" t="s">
        <v>74</v>
      </c>
      <c r="R730" s="27" t="s">
        <v>2900</v>
      </c>
    </row>
    <row r="731" spans="1:18" s="26" customFormat="1" ht="56.25">
      <c r="A731" s="116">
        <v>730</v>
      </c>
      <c r="B731" s="27" t="s">
        <v>2798</v>
      </c>
      <c r="C731" s="27" t="s">
        <v>2874</v>
      </c>
      <c r="D731" s="27" t="s">
        <v>2875</v>
      </c>
      <c r="E731" s="27" t="s">
        <v>2967</v>
      </c>
      <c r="F731" s="27" t="s">
        <v>2968</v>
      </c>
      <c r="G731" s="28">
        <v>5</v>
      </c>
      <c r="H731" s="27" t="s">
        <v>2958</v>
      </c>
      <c r="I731" s="27" t="s">
        <v>243</v>
      </c>
      <c r="J731" s="27" t="s">
        <v>113</v>
      </c>
      <c r="K731" s="27" t="s">
        <v>2969</v>
      </c>
      <c r="L731" s="27" t="s">
        <v>2835</v>
      </c>
      <c r="M731" s="27" t="s">
        <v>2894</v>
      </c>
      <c r="N731" s="27" t="s">
        <v>227</v>
      </c>
      <c r="O731" s="27" t="s">
        <v>2955</v>
      </c>
      <c r="P731" s="27" t="s">
        <v>64</v>
      </c>
      <c r="Q731" s="28" t="s">
        <v>74</v>
      </c>
      <c r="R731" s="27" t="s">
        <v>2900</v>
      </c>
    </row>
    <row r="732" spans="1:18" s="26" customFormat="1" ht="56.25">
      <c r="A732" s="116">
        <v>731</v>
      </c>
      <c r="B732" s="27" t="s">
        <v>2798</v>
      </c>
      <c r="C732" s="27" t="s">
        <v>2874</v>
      </c>
      <c r="D732" s="27" t="s">
        <v>2875</v>
      </c>
      <c r="E732" s="27" t="s">
        <v>2970</v>
      </c>
      <c r="F732" s="27" t="s">
        <v>2971</v>
      </c>
      <c r="G732" s="28">
        <v>4</v>
      </c>
      <c r="H732" s="27" t="s">
        <v>2972</v>
      </c>
      <c r="I732" s="27" t="s">
        <v>243</v>
      </c>
      <c r="J732" s="27" t="s">
        <v>113</v>
      </c>
      <c r="K732" s="27" t="s">
        <v>2973</v>
      </c>
      <c r="L732" s="27" t="s">
        <v>2835</v>
      </c>
      <c r="M732" s="27" t="s">
        <v>2894</v>
      </c>
      <c r="N732" s="27" t="s">
        <v>227</v>
      </c>
      <c r="O732" s="27" t="s">
        <v>2955</v>
      </c>
      <c r="P732" s="27" t="s">
        <v>64</v>
      </c>
      <c r="Q732" s="28" t="s">
        <v>74</v>
      </c>
      <c r="R732" s="27" t="s">
        <v>2900</v>
      </c>
    </row>
    <row r="733" spans="1:18" s="26" customFormat="1" ht="56.25">
      <c r="A733" s="116">
        <v>732</v>
      </c>
      <c r="B733" s="27" t="s">
        <v>2798</v>
      </c>
      <c r="C733" s="27" t="s">
        <v>2874</v>
      </c>
      <c r="D733" s="27" t="s">
        <v>2875</v>
      </c>
      <c r="E733" s="27" t="s">
        <v>2974</v>
      </c>
      <c r="F733" s="27" t="s">
        <v>2975</v>
      </c>
      <c r="G733" s="28">
        <v>5</v>
      </c>
      <c r="H733" s="27" t="s">
        <v>2976</v>
      </c>
      <c r="I733" s="27" t="s">
        <v>243</v>
      </c>
      <c r="J733" s="27" t="s">
        <v>113</v>
      </c>
      <c r="K733" s="27" t="s">
        <v>2977</v>
      </c>
      <c r="L733" s="27" t="s">
        <v>2835</v>
      </c>
      <c r="M733" s="27" t="s">
        <v>2894</v>
      </c>
      <c r="N733" s="27" t="s">
        <v>227</v>
      </c>
      <c r="O733" s="27" t="s">
        <v>2955</v>
      </c>
      <c r="P733" s="27" t="s">
        <v>64</v>
      </c>
      <c r="Q733" s="28" t="s">
        <v>74</v>
      </c>
      <c r="R733" s="27" t="s">
        <v>2900</v>
      </c>
    </row>
    <row r="734" spans="1:18" s="26" customFormat="1" ht="56.25">
      <c r="A734" s="116">
        <v>733</v>
      </c>
      <c r="B734" s="27" t="s">
        <v>2798</v>
      </c>
      <c r="C734" s="27" t="s">
        <v>2874</v>
      </c>
      <c r="D734" s="27" t="s">
        <v>2875</v>
      </c>
      <c r="E734" s="27" t="s">
        <v>2978</v>
      </c>
      <c r="F734" s="27" t="s">
        <v>2979</v>
      </c>
      <c r="G734" s="28">
        <v>2</v>
      </c>
      <c r="H734" s="27" t="s">
        <v>2980</v>
      </c>
      <c r="I734" s="27" t="s">
        <v>243</v>
      </c>
      <c r="J734" s="27" t="s">
        <v>113</v>
      </c>
      <c r="K734" s="27" t="s">
        <v>2981</v>
      </c>
      <c r="L734" s="27" t="s">
        <v>2835</v>
      </c>
      <c r="M734" s="27" t="s">
        <v>2894</v>
      </c>
      <c r="N734" s="27" t="s">
        <v>227</v>
      </c>
      <c r="O734" s="27" t="s">
        <v>2955</v>
      </c>
      <c r="P734" s="27" t="s">
        <v>64</v>
      </c>
      <c r="Q734" s="28" t="s">
        <v>74</v>
      </c>
      <c r="R734" s="27" t="s">
        <v>2900</v>
      </c>
    </row>
    <row r="735" spans="1:18" s="26" customFormat="1" ht="56.25">
      <c r="A735" s="116">
        <v>734</v>
      </c>
      <c r="B735" s="27" t="s">
        <v>2798</v>
      </c>
      <c r="C735" s="27" t="s">
        <v>2874</v>
      </c>
      <c r="D735" s="27" t="s">
        <v>2875</v>
      </c>
      <c r="E735" s="27" t="s">
        <v>2982</v>
      </c>
      <c r="F735" s="27" t="s">
        <v>2983</v>
      </c>
      <c r="G735" s="28">
        <v>2</v>
      </c>
      <c r="H735" s="27" t="s">
        <v>2984</v>
      </c>
      <c r="I735" s="27" t="s">
        <v>243</v>
      </c>
      <c r="J735" s="27" t="s">
        <v>113</v>
      </c>
      <c r="K735" s="27" t="s">
        <v>2985</v>
      </c>
      <c r="L735" s="27" t="s">
        <v>2835</v>
      </c>
      <c r="M735" s="27" t="s">
        <v>2894</v>
      </c>
      <c r="N735" s="27" t="s">
        <v>227</v>
      </c>
      <c r="O735" s="27" t="s">
        <v>2955</v>
      </c>
      <c r="P735" s="27" t="s">
        <v>64</v>
      </c>
      <c r="Q735" s="28" t="s">
        <v>74</v>
      </c>
      <c r="R735" s="27" t="s">
        <v>2900</v>
      </c>
    </row>
    <row r="736" spans="1:18" s="26" customFormat="1" ht="56.25">
      <c r="A736" s="116">
        <v>735</v>
      </c>
      <c r="B736" s="27" t="s">
        <v>2798</v>
      </c>
      <c r="C736" s="27" t="s">
        <v>2874</v>
      </c>
      <c r="D736" s="27" t="s">
        <v>2875</v>
      </c>
      <c r="E736" s="27" t="s">
        <v>2986</v>
      </c>
      <c r="F736" s="27" t="s">
        <v>2987</v>
      </c>
      <c r="G736" s="28">
        <v>2</v>
      </c>
      <c r="H736" s="27" t="s">
        <v>2980</v>
      </c>
      <c r="I736" s="27" t="s">
        <v>243</v>
      </c>
      <c r="J736" s="27" t="s">
        <v>113</v>
      </c>
      <c r="K736" s="27" t="s">
        <v>2954</v>
      </c>
      <c r="L736" s="27" t="s">
        <v>2835</v>
      </c>
      <c r="M736" s="27" t="s">
        <v>2894</v>
      </c>
      <c r="N736" s="27" t="s">
        <v>227</v>
      </c>
      <c r="O736" s="27" t="s">
        <v>2955</v>
      </c>
      <c r="P736" s="27" t="s">
        <v>64</v>
      </c>
      <c r="Q736" s="28" t="s">
        <v>74</v>
      </c>
      <c r="R736" s="27" t="s">
        <v>2900</v>
      </c>
    </row>
    <row r="737" spans="1:18" s="26" customFormat="1" ht="56.25">
      <c r="A737" s="116">
        <v>736</v>
      </c>
      <c r="B737" s="27" t="s">
        <v>2798</v>
      </c>
      <c r="C737" s="27" t="s">
        <v>2874</v>
      </c>
      <c r="D737" s="27" t="s">
        <v>2875</v>
      </c>
      <c r="E737" s="27" t="s">
        <v>2988</v>
      </c>
      <c r="F737" s="27" t="s">
        <v>2989</v>
      </c>
      <c r="G737" s="28">
        <v>1</v>
      </c>
      <c r="H737" s="27" t="s">
        <v>2892</v>
      </c>
      <c r="I737" s="27" t="s">
        <v>243</v>
      </c>
      <c r="J737" s="27" t="s">
        <v>113</v>
      </c>
      <c r="K737" s="27" t="s">
        <v>2990</v>
      </c>
      <c r="L737" s="27" t="s">
        <v>2835</v>
      </c>
      <c r="M737" s="27" t="s">
        <v>2894</v>
      </c>
      <c r="N737" s="27" t="s">
        <v>227</v>
      </c>
      <c r="O737" s="27" t="s">
        <v>2955</v>
      </c>
      <c r="P737" s="27" t="s">
        <v>64</v>
      </c>
      <c r="Q737" s="28" t="s">
        <v>74</v>
      </c>
      <c r="R737" s="27" t="s">
        <v>2900</v>
      </c>
    </row>
    <row r="738" spans="1:18" s="26" customFormat="1" ht="56.25">
      <c r="A738" s="116">
        <v>737</v>
      </c>
      <c r="B738" s="27" t="s">
        <v>2798</v>
      </c>
      <c r="C738" s="27" t="s">
        <v>2874</v>
      </c>
      <c r="D738" s="27" t="s">
        <v>2875</v>
      </c>
      <c r="E738" s="27" t="s">
        <v>2991</v>
      </c>
      <c r="F738" s="27" t="s">
        <v>2992</v>
      </c>
      <c r="G738" s="28">
        <v>1</v>
      </c>
      <c r="H738" s="27" t="s">
        <v>2812</v>
      </c>
      <c r="I738" s="27" t="s">
        <v>243</v>
      </c>
      <c r="J738" s="27" t="s">
        <v>2833</v>
      </c>
      <c r="K738" s="27" t="s">
        <v>2993</v>
      </c>
      <c r="L738" s="27" t="s">
        <v>2835</v>
      </c>
      <c r="M738" s="27" t="s">
        <v>2894</v>
      </c>
      <c r="N738" s="27" t="s">
        <v>227</v>
      </c>
      <c r="O738" s="27" t="s">
        <v>2994</v>
      </c>
      <c r="P738" s="27" t="s">
        <v>64</v>
      </c>
      <c r="Q738" s="28" t="s">
        <v>74</v>
      </c>
      <c r="R738" s="27" t="s">
        <v>2995</v>
      </c>
    </row>
    <row r="739" spans="1:18" s="26" customFormat="1" ht="56.25">
      <c r="A739" s="116">
        <v>738</v>
      </c>
      <c r="B739" s="27" t="s">
        <v>2798</v>
      </c>
      <c r="C739" s="27" t="s">
        <v>2874</v>
      </c>
      <c r="D739" s="27" t="s">
        <v>2875</v>
      </c>
      <c r="E739" s="27" t="s">
        <v>2996</v>
      </c>
      <c r="F739" s="27" t="s">
        <v>2997</v>
      </c>
      <c r="G739" s="28">
        <v>1</v>
      </c>
      <c r="H739" s="27" t="s">
        <v>1721</v>
      </c>
      <c r="I739" s="27" t="s">
        <v>243</v>
      </c>
      <c r="J739" s="27" t="s">
        <v>2998</v>
      </c>
      <c r="K739" s="27" t="s">
        <v>2999</v>
      </c>
      <c r="L739" s="27" t="s">
        <v>2835</v>
      </c>
      <c r="M739" s="27" t="s">
        <v>2894</v>
      </c>
      <c r="N739" s="27" t="s">
        <v>227</v>
      </c>
      <c r="O739" s="27" t="s">
        <v>2994</v>
      </c>
      <c r="P739" s="27" t="s">
        <v>64</v>
      </c>
      <c r="Q739" s="28" t="s">
        <v>74</v>
      </c>
      <c r="R739" s="27" t="s">
        <v>2995</v>
      </c>
    </row>
    <row r="740" spans="1:18" s="26" customFormat="1" ht="33.75">
      <c r="A740" s="116">
        <v>739</v>
      </c>
      <c r="B740" s="27" t="s">
        <v>2798</v>
      </c>
      <c r="C740" s="27" t="s">
        <v>3000</v>
      </c>
      <c r="D740" s="27" t="s">
        <v>3001</v>
      </c>
      <c r="E740" s="27" t="s">
        <v>3002</v>
      </c>
      <c r="F740" s="27" t="s">
        <v>3003</v>
      </c>
      <c r="G740" s="28">
        <v>8</v>
      </c>
      <c r="H740" s="27">
        <v>46</v>
      </c>
      <c r="I740" s="27">
        <v>30</v>
      </c>
      <c r="J740" s="27" t="s">
        <v>3004</v>
      </c>
      <c r="K740" s="27" t="s">
        <v>3005</v>
      </c>
      <c r="L740" s="27" t="s">
        <v>3000</v>
      </c>
      <c r="M740" s="27" t="s">
        <v>3001</v>
      </c>
      <c r="N740" s="27" t="s">
        <v>27</v>
      </c>
      <c r="O740" s="27" t="s">
        <v>3006</v>
      </c>
      <c r="P740" s="27" t="s">
        <v>3007</v>
      </c>
      <c r="Q740" s="28" t="s">
        <v>3008</v>
      </c>
      <c r="R740" s="27" t="s">
        <v>3009</v>
      </c>
    </row>
    <row r="741" spans="1:18" s="26" customFormat="1" ht="33.75">
      <c r="A741" s="116">
        <v>740</v>
      </c>
      <c r="B741" s="27" t="s">
        <v>2798</v>
      </c>
      <c r="C741" s="27" t="s">
        <v>3000</v>
      </c>
      <c r="D741" s="27" t="s">
        <v>3001</v>
      </c>
      <c r="E741" s="27" t="s">
        <v>3010</v>
      </c>
      <c r="F741" s="27" t="s">
        <v>3011</v>
      </c>
      <c r="G741" s="28">
        <v>54</v>
      </c>
      <c r="H741" s="27">
        <v>356</v>
      </c>
      <c r="I741" s="27">
        <v>30</v>
      </c>
      <c r="J741" s="27" t="s">
        <v>3004</v>
      </c>
      <c r="K741" s="27" t="s">
        <v>3005</v>
      </c>
      <c r="L741" s="27" t="s">
        <v>3000</v>
      </c>
      <c r="M741" s="27" t="s">
        <v>3001</v>
      </c>
      <c r="N741" s="27" t="s">
        <v>27</v>
      </c>
      <c r="O741" s="27" t="s">
        <v>3006</v>
      </c>
      <c r="P741" s="27" t="s">
        <v>3007</v>
      </c>
      <c r="Q741" s="28" t="s">
        <v>3008</v>
      </c>
      <c r="R741" s="27" t="s">
        <v>3012</v>
      </c>
    </row>
    <row r="742" spans="1:18" s="26" customFormat="1" ht="33.75">
      <c r="A742" s="116">
        <v>741</v>
      </c>
      <c r="B742" s="27" t="s">
        <v>2798</v>
      </c>
      <c r="C742" s="27" t="s">
        <v>3000</v>
      </c>
      <c r="D742" s="27" t="s">
        <v>3001</v>
      </c>
      <c r="E742" s="27" t="s">
        <v>3013</v>
      </c>
      <c r="F742" s="27" t="s">
        <v>3014</v>
      </c>
      <c r="G742" s="28">
        <v>18</v>
      </c>
      <c r="H742" s="27">
        <v>105</v>
      </c>
      <c r="I742" s="27">
        <v>30</v>
      </c>
      <c r="J742" s="27" t="s">
        <v>3004</v>
      </c>
      <c r="K742" s="27" t="s">
        <v>3005</v>
      </c>
      <c r="L742" s="27" t="s">
        <v>3000</v>
      </c>
      <c r="M742" s="27" t="s">
        <v>3001</v>
      </c>
      <c r="N742" s="27" t="s">
        <v>27</v>
      </c>
      <c r="O742" s="27" t="s">
        <v>3006</v>
      </c>
      <c r="P742" s="27" t="s">
        <v>3007</v>
      </c>
      <c r="Q742" s="28" t="s">
        <v>3008</v>
      </c>
      <c r="R742" s="27" t="s">
        <v>3015</v>
      </c>
    </row>
    <row r="743" spans="1:18" s="26" customFormat="1" ht="33.75">
      <c r="A743" s="116">
        <v>742</v>
      </c>
      <c r="B743" s="27" t="s">
        <v>2798</v>
      </c>
      <c r="C743" s="27" t="s">
        <v>3000</v>
      </c>
      <c r="D743" s="27" t="s">
        <v>3001</v>
      </c>
      <c r="E743" s="27" t="s">
        <v>3016</v>
      </c>
      <c r="F743" s="27" t="s">
        <v>3017</v>
      </c>
      <c r="G743" s="28">
        <v>115</v>
      </c>
      <c r="H743" s="27">
        <v>697</v>
      </c>
      <c r="I743" s="27">
        <v>30</v>
      </c>
      <c r="J743" s="27" t="s">
        <v>3004</v>
      </c>
      <c r="K743" s="27" t="s">
        <v>3005</v>
      </c>
      <c r="L743" s="27" t="s">
        <v>3000</v>
      </c>
      <c r="M743" s="27" t="s">
        <v>3001</v>
      </c>
      <c r="N743" s="27" t="s">
        <v>27</v>
      </c>
      <c r="O743" s="27" t="s">
        <v>3006</v>
      </c>
      <c r="P743" s="27" t="s">
        <v>3007</v>
      </c>
      <c r="Q743" s="28" t="s">
        <v>3008</v>
      </c>
      <c r="R743" s="27" t="s">
        <v>3018</v>
      </c>
    </row>
    <row r="744" spans="1:18" s="26" customFormat="1" ht="33.75">
      <c r="A744" s="116">
        <v>743</v>
      </c>
      <c r="B744" s="27" t="s">
        <v>2798</v>
      </c>
      <c r="C744" s="27" t="s">
        <v>3000</v>
      </c>
      <c r="D744" s="27" t="s">
        <v>3001</v>
      </c>
      <c r="E744" s="27" t="s">
        <v>3019</v>
      </c>
      <c r="F744" s="27" t="s">
        <v>3020</v>
      </c>
      <c r="G744" s="28">
        <v>21</v>
      </c>
      <c r="H744" s="27">
        <v>115</v>
      </c>
      <c r="I744" s="27">
        <v>30</v>
      </c>
      <c r="J744" s="27" t="s">
        <v>3004</v>
      </c>
      <c r="K744" s="27" t="s">
        <v>3005</v>
      </c>
      <c r="L744" s="27" t="s">
        <v>3000</v>
      </c>
      <c r="M744" s="27" t="s">
        <v>3001</v>
      </c>
      <c r="N744" s="27" t="s">
        <v>27</v>
      </c>
      <c r="O744" s="27" t="s">
        <v>3006</v>
      </c>
      <c r="P744" s="27" t="s">
        <v>3007</v>
      </c>
      <c r="Q744" s="28" t="s">
        <v>3008</v>
      </c>
      <c r="R744" s="27" t="s">
        <v>3021</v>
      </c>
    </row>
    <row r="745" spans="1:18" s="26" customFormat="1" ht="33.75">
      <c r="A745" s="116">
        <v>744</v>
      </c>
      <c r="B745" s="27" t="s">
        <v>2798</v>
      </c>
      <c r="C745" s="27" t="s">
        <v>3000</v>
      </c>
      <c r="D745" s="27" t="s">
        <v>3001</v>
      </c>
      <c r="E745" s="27" t="s">
        <v>3022</v>
      </c>
      <c r="F745" s="27" t="s">
        <v>3023</v>
      </c>
      <c r="G745" s="28">
        <v>56</v>
      </c>
      <c r="H745" s="27">
        <v>300</v>
      </c>
      <c r="I745" s="27">
        <v>30</v>
      </c>
      <c r="J745" s="27" t="s">
        <v>3004</v>
      </c>
      <c r="K745" s="27" t="s">
        <v>3005</v>
      </c>
      <c r="L745" s="27" t="s">
        <v>3000</v>
      </c>
      <c r="M745" s="27" t="s">
        <v>3001</v>
      </c>
      <c r="N745" s="27" t="s">
        <v>27</v>
      </c>
      <c r="O745" s="27" t="s">
        <v>3006</v>
      </c>
      <c r="P745" s="27" t="s">
        <v>3007</v>
      </c>
      <c r="Q745" s="28" t="s">
        <v>3008</v>
      </c>
      <c r="R745" s="27" t="s">
        <v>3024</v>
      </c>
    </row>
    <row r="746" spans="1:18" s="26" customFormat="1" ht="33.75">
      <c r="A746" s="116">
        <v>745</v>
      </c>
      <c r="B746" s="27" t="s">
        <v>2798</v>
      </c>
      <c r="C746" s="27" t="s">
        <v>3000</v>
      </c>
      <c r="D746" s="27" t="s">
        <v>3001</v>
      </c>
      <c r="E746" s="27" t="s">
        <v>3025</v>
      </c>
      <c r="F746" s="27" t="s">
        <v>3026</v>
      </c>
      <c r="G746" s="28">
        <v>24</v>
      </c>
      <c r="H746" s="27">
        <v>144</v>
      </c>
      <c r="I746" s="27">
        <v>30</v>
      </c>
      <c r="J746" s="27" t="s">
        <v>3004</v>
      </c>
      <c r="K746" s="27" t="s">
        <v>3005</v>
      </c>
      <c r="L746" s="27" t="s">
        <v>3000</v>
      </c>
      <c r="M746" s="27" t="s">
        <v>3001</v>
      </c>
      <c r="N746" s="27" t="s">
        <v>27</v>
      </c>
      <c r="O746" s="27" t="s">
        <v>3006</v>
      </c>
      <c r="P746" s="27" t="s">
        <v>3007</v>
      </c>
      <c r="Q746" s="28" t="s">
        <v>3008</v>
      </c>
      <c r="R746" s="27" t="s">
        <v>3027</v>
      </c>
    </row>
    <row r="747" spans="1:18" s="26" customFormat="1" ht="45">
      <c r="A747" s="116">
        <v>746</v>
      </c>
      <c r="B747" s="27" t="s">
        <v>2798</v>
      </c>
      <c r="C747" s="27" t="s">
        <v>3000</v>
      </c>
      <c r="D747" s="27" t="s">
        <v>3001</v>
      </c>
      <c r="E747" s="27" t="s">
        <v>3028</v>
      </c>
      <c r="F747" s="27" t="s">
        <v>3029</v>
      </c>
      <c r="G747" s="28">
        <v>56</v>
      </c>
      <c r="H747" s="27">
        <v>372</v>
      </c>
      <c r="I747" s="27">
        <v>30</v>
      </c>
      <c r="J747" s="27" t="s">
        <v>3004</v>
      </c>
      <c r="K747" s="27" t="s">
        <v>3030</v>
      </c>
      <c r="L747" s="27" t="s">
        <v>3000</v>
      </c>
      <c r="M747" s="27" t="s">
        <v>3001</v>
      </c>
      <c r="N747" s="27" t="s">
        <v>27</v>
      </c>
      <c r="O747" s="27" t="s">
        <v>3006</v>
      </c>
      <c r="P747" s="27" t="s">
        <v>3007</v>
      </c>
      <c r="Q747" s="28" t="s">
        <v>3031</v>
      </c>
      <c r="R747" s="27" t="s">
        <v>3032</v>
      </c>
    </row>
    <row r="748" spans="1:18" s="26" customFormat="1" ht="33.75">
      <c r="A748" s="116">
        <v>747</v>
      </c>
      <c r="B748" s="27" t="s">
        <v>2798</v>
      </c>
      <c r="C748" s="27" t="s">
        <v>3000</v>
      </c>
      <c r="D748" s="27" t="s">
        <v>3001</v>
      </c>
      <c r="E748" s="27" t="s">
        <v>3033</v>
      </c>
      <c r="F748" s="27" t="s">
        <v>3034</v>
      </c>
      <c r="G748" s="28">
        <v>15</v>
      </c>
      <c r="H748" s="27">
        <v>86</v>
      </c>
      <c r="I748" s="27">
        <v>30</v>
      </c>
      <c r="J748" s="27" t="s">
        <v>3004</v>
      </c>
      <c r="K748" s="27" t="s">
        <v>3035</v>
      </c>
      <c r="L748" s="27" t="s">
        <v>3000</v>
      </c>
      <c r="M748" s="27" t="s">
        <v>3001</v>
      </c>
      <c r="N748" s="27" t="s">
        <v>27</v>
      </c>
      <c r="O748" s="27" t="s">
        <v>3006</v>
      </c>
      <c r="P748" s="27" t="s">
        <v>3007</v>
      </c>
      <c r="Q748" s="28" t="s">
        <v>3031</v>
      </c>
      <c r="R748" s="27" t="s">
        <v>3032</v>
      </c>
    </row>
    <row r="749" spans="1:18" s="26" customFormat="1" ht="33.75">
      <c r="A749" s="116">
        <v>748</v>
      </c>
      <c r="B749" s="27" t="s">
        <v>2798</v>
      </c>
      <c r="C749" s="27" t="s">
        <v>3000</v>
      </c>
      <c r="D749" s="27" t="s">
        <v>3001</v>
      </c>
      <c r="E749" s="27" t="s">
        <v>3036</v>
      </c>
      <c r="F749" s="27" t="s">
        <v>3037</v>
      </c>
      <c r="G749" s="28">
        <v>5</v>
      </c>
      <c r="H749" s="27">
        <v>24</v>
      </c>
      <c r="I749" s="27">
        <v>30</v>
      </c>
      <c r="J749" s="27" t="s">
        <v>3004</v>
      </c>
      <c r="K749" s="27" t="s">
        <v>3038</v>
      </c>
      <c r="L749" s="27" t="s">
        <v>3000</v>
      </c>
      <c r="M749" s="27" t="s">
        <v>3001</v>
      </c>
      <c r="N749" s="27" t="s">
        <v>27</v>
      </c>
      <c r="O749" s="27" t="s">
        <v>3006</v>
      </c>
      <c r="P749" s="27" t="s">
        <v>3007</v>
      </c>
      <c r="Q749" s="28" t="s">
        <v>3031</v>
      </c>
      <c r="R749" s="27" t="s">
        <v>3032</v>
      </c>
    </row>
    <row r="750" spans="1:18" s="26" customFormat="1" ht="33.75">
      <c r="A750" s="116">
        <v>749</v>
      </c>
      <c r="B750" s="27" t="s">
        <v>2798</v>
      </c>
      <c r="C750" s="27" t="s">
        <v>3000</v>
      </c>
      <c r="D750" s="27" t="s">
        <v>3001</v>
      </c>
      <c r="E750" s="27" t="s">
        <v>3039</v>
      </c>
      <c r="F750" s="27" t="s">
        <v>3040</v>
      </c>
      <c r="G750" s="28">
        <v>3</v>
      </c>
      <c r="H750" s="27">
        <v>16</v>
      </c>
      <c r="I750" s="27">
        <v>30</v>
      </c>
      <c r="J750" s="27" t="s">
        <v>3004</v>
      </c>
      <c r="K750" s="27" t="s">
        <v>3041</v>
      </c>
      <c r="L750" s="27" t="s">
        <v>3000</v>
      </c>
      <c r="M750" s="27" t="s">
        <v>3001</v>
      </c>
      <c r="N750" s="27" t="s">
        <v>27</v>
      </c>
      <c r="O750" s="27" t="s">
        <v>3006</v>
      </c>
      <c r="P750" s="27" t="s">
        <v>3007</v>
      </c>
      <c r="Q750" s="28" t="s">
        <v>3031</v>
      </c>
      <c r="R750" s="27" t="s">
        <v>3032</v>
      </c>
    </row>
    <row r="751" spans="1:18" s="26" customFormat="1" ht="33.75">
      <c r="A751" s="116">
        <v>750</v>
      </c>
      <c r="B751" s="27" t="s">
        <v>2798</v>
      </c>
      <c r="C751" s="27" t="s">
        <v>3000</v>
      </c>
      <c r="D751" s="27" t="s">
        <v>3001</v>
      </c>
      <c r="E751" s="27" t="s">
        <v>3042</v>
      </c>
      <c r="F751" s="27" t="s">
        <v>3043</v>
      </c>
      <c r="G751" s="28">
        <v>5</v>
      </c>
      <c r="H751" s="27">
        <v>35</v>
      </c>
      <c r="I751" s="27">
        <v>30</v>
      </c>
      <c r="J751" s="27" t="s">
        <v>3004</v>
      </c>
      <c r="K751" s="27" t="s">
        <v>3044</v>
      </c>
      <c r="L751" s="27" t="s">
        <v>3000</v>
      </c>
      <c r="M751" s="27" t="s">
        <v>3001</v>
      </c>
      <c r="N751" s="27" t="s">
        <v>27</v>
      </c>
      <c r="O751" s="27" t="s">
        <v>3006</v>
      </c>
      <c r="P751" s="27" t="s">
        <v>3007</v>
      </c>
      <c r="Q751" s="28" t="s">
        <v>3031</v>
      </c>
      <c r="R751" s="27" t="s">
        <v>3032</v>
      </c>
    </row>
    <row r="752" spans="1:18" s="26" customFormat="1" ht="33.75">
      <c r="A752" s="116">
        <v>751</v>
      </c>
      <c r="B752" s="27" t="s">
        <v>2798</v>
      </c>
      <c r="C752" s="27" t="s">
        <v>3000</v>
      </c>
      <c r="D752" s="27" t="s">
        <v>3001</v>
      </c>
      <c r="E752" s="27" t="s">
        <v>3045</v>
      </c>
      <c r="F752" s="27" t="s">
        <v>3046</v>
      </c>
      <c r="G752" s="28">
        <v>4</v>
      </c>
      <c r="H752" s="27">
        <v>28</v>
      </c>
      <c r="I752" s="27">
        <v>30</v>
      </c>
      <c r="J752" s="27" t="s">
        <v>3004</v>
      </c>
      <c r="K752" s="27" t="s">
        <v>3047</v>
      </c>
      <c r="L752" s="27" t="s">
        <v>3000</v>
      </c>
      <c r="M752" s="27" t="s">
        <v>3001</v>
      </c>
      <c r="N752" s="27" t="s">
        <v>27</v>
      </c>
      <c r="O752" s="27" t="s">
        <v>3006</v>
      </c>
      <c r="P752" s="27" t="s">
        <v>3007</v>
      </c>
      <c r="Q752" s="28" t="s">
        <v>3031</v>
      </c>
      <c r="R752" s="27" t="s">
        <v>3032</v>
      </c>
    </row>
    <row r="753" spans="1:18" s="26" customFormat="1" ht="33.75">
      <c r="A753" s="116">
        <v>752</v>
      </c>
      <c r="B753" s="27" t="s">
        <v>2798</v>
      </c>
      <c r="C753" s="27" t="s">
        <v>3000</v>
      </c>
      <c r="D753" s="27" t="s">
        <v>3001</v>
      </c>
      <c r="E753" s="27">
        <v>6689</v>
      </c>
      <c r="F753" s="27" t="s">
        <v>3048</v>
      </c>
      <c r="G753" s="28">
        <v>1</v>
      </c>
      <c r="H753" s="27">
        <v>6</v>
      </c>
      <c r="I753" s="27">
        <v>30</v>
      </c>
      <c r="J753" s="27" t="s">
        <v>3004</v>
      </c>
      <c r="K753" s="27" t="s">
        <v>3049</v>
      </c>
      <c r="L753" s="27" t="s">
        <v>3000</v>
      </c>
      <c r="M753" s="27" t="s">
        <v>3001</v>
      </c>
      <c r="N753" s="27" t="s">
        <v>27</v>
      </c>
      <c r="O753" s="27" t="s">
        <v>3006</v>
      </c>
      <c r="P753" s="27" t="s">
        <v>3007</v>
      </c>
      <c r="Q753" s="28" t="s">
        <v>3031</v>
      </c>
      <c r="R753" s="27" t="s">
        <v>3032</v>
      </c>
    </row>
    <row r="754" spans="1:18" s="26" customFormat="1" ht="45">
      <c r="A754" s="116">
        <v>753</v>
      </c>
      <c r="B754" s="27" t="s">
        <v>2798</v>
      </c>
      <c r="C754" s="27" t="s">
        <v>3000</v>
      </c>
      <c r="D754" s="27" t="s">
        <v>3001</v>
      </c>
      <c r="E754" s="27" t="s">
        <v>3050</v>
      </c>
      <c r="F754" s="27" t="s">
        <v>3051</v>
      </c>
      <c r="G754" s="28">
        <v>2</v>
      </c>
      <c r="H754" s="27">
        <v>16</v>
      </c>
      <c r="I754" s="27">
        <v>30</v>
      </c>
      <c r="J754" s="27" t="s">
        <v>3004</v>
      </c>
      <c r="K754" s="27" t="s">
        <v>3052</v>
      </c>
      <c r="L754" s="27" t="s">
        <v>3000</v>
      </c>
      <c r="M754" s="27" t="s">
        <v>3001</v>
      </c>
      <c r="N754" s="27" t="s">
        <v>27</v>
      </c>
      <c r="O754" s="27" t="s">
        <v>3006</v>
      </c>
      <c r="P754" s="27" t="s">
        <v>3007</v>
      </c>
      <c r="Q754" s="28" t="s">
        <v>3031</v>
      </c>
      <c r="R754" s="27" t="s">
        <v>3032</v>
      </c>
    </row>
    <row r="755" spans="1:18" s="26" customFormat="1" ht="45">
      <c r="A755" s="116">
        <v>754</v>
      </c>
      <c r="B755" s="27" t="s">
        <v>2798</v>
      </c>
      <c r="C755" s="27" t="s">
        <v>3000</v>
      </c>
      <c r="D755" s="27" t="s">
        <v>3001</v>
      </c>
      <c r="E755" s="27" t="s">
        <v>3053</v>
      </c>
      <c r="F755" s="27" t="s">
        <v>3054</v>
      </c>
      <c r="G755" s="28">
        <v>5</v>
      </c>
      <c r="H755" s="27">
        <v>28</v>
      </c>
      <c r="I755" s="27">
        <v>30</v>
      </c>
      <c r="J755" s="27" t="s">
        <v>3004</v>
      </c>
      <c r="K755" s="27" t="s">
        <v>3055</v>
      </c>
      <c r="L755" s="27" t="s">
        <v>3000</v>
      </c>
      <c r="M755" s="27" t="s">
        <v>3001</v>
      </c>
      <c r="N755" s="27" t="s">
        <v>27</v>
      </c>
      <c r="O755" s="27" t="s">
        <v>3006</v>
      </c>
      <c r="P755" s="27" t="s">
        <v>3007</v>
      </c>
      <c r="Q755" s="28" t="s">
        <v>3031</v>
      </c>
      <c r="R755" s="27" t="s">
        <v>3032</v>
      </c>
    </row>
    <row r="756" spans="1:18" s="26" customFormat="1" ht="33.75">
      <c r="A756" s="116">
        <v>755</v>
      </c>
      <c r="B756" s="27" t="s">
        <v>2798</v>
      </c>
      <c r="C756" s="27" t="s">
        <v>3000</v>
      </c>
      <c r="D756" s="27" t="s">
        <v>3001</v>
      </c>
      <c r="E756" s="27" t="s">
        <v>3056</v>
      </c>
      <c r="F756" s="27" t="s">
        <v>3057</v>
      </c>
      <c r="G756" s="28">
        <v>5</v>
      </c>
      <c r="H756" s="27">
        <v>27</v>
      </c>
      <c r="I756" s="27">
        <v>30</v>
      </c>
      <c r="J756" s="27" t="s">
        <v>3004</v>
      </c>
      <c r="K756" s="27" t="s">
        <v>3058</v>
      </c>
      <c r="L756" s="27" t="s">
        <v>3000</v>
      </c>
      <c r="M756" s="27" t="s">
        <v>3001</v>
      </c>
      <c r="N756" s="27" t="s">
        <v>27</v>
      </c>
      <c r="O756" s="27" t="s">
        <v>3006</v>
      </c>
      <c r="P756" s="27" t="s">
        <v>3007</v>
      </c>
      <c r="Q756" s="28" t="s">
        <v>3031</v>
      </c>
      <c r="R756" s="27" t="s">
        <v>3032</v>
      </c>
    </row>
    <row r="757" spans="1:18" s="26" customFormat="1" ht="22.5">
      <c r="A757" s="116">
        <v>756</v>
      </c>
      <c r="B757" s="27" t="s">
        <v>2798</v>
      </c>
      <c r="C757" s="27" t="s">
        <v>3000</v>
      </c>
      <c r="D757" s="27" t="s">
        <v>3001</v>
      </c>
      <c r="E757" s="27">
        <v>6702</v>
      </c>
      <c r="F757" s="27" t="s">
        <v>3059</v>
      </c>
      <c r="G757" s="28">
        <v>1</v>
      </c>
      <c r="H757" s="27" t="s">
        <v>19</v>
      </c>
      <c r="I757" s="27">
        <v>30</v>
      </c>
      <c r="J757" s="27" t="s">
        <v>3004</v>
      </c>
      <c r="K757" s="27" t="s">
        <v>3060</v>
      </c>
      <c r="L757" s="27" t="s">
        <v>3000</v>
      </c>
      <c r="M757" s="27" t="s">
        <v>3001</v>
      </c>
      <c r="N757" s="27" t="s">
        <v>3061</v>
      </c>
      <c r="O757" s="27" t="s">
        <v>3062</v>
      </c>
      <c r="P757" s="27" t="s">
        <v>3063</v>
      </c>
      <c r="Q757" s="28" t="s">
        <v>19</v>
      </c>
      <c r="R757" s="27"/>
    </row>
    <row r="758" spans="1:18" s="26" customFormat="1" ht="33.75">
      <c r="A758" s="116">
        <v>757</v>
      </c>
      <c r="B758" s="27" t="s">
        <v>2798</v>
      </c>
      <c r="C758" s="27" t="s">
        <v>3000</v>
      </c>
      <c r="D758" s="27" t="s">
        <v>3001</v>
      </c>
      <c r="E758" s="27" t="s">
        <v>3064</v>
      </c>
      <c r="F758" s="27" t="s">
        <v>3059</v>
      </c>
      <c r="G758" s="28">
        <v>2</v>
      </c>
      <c r="H758" s="27">
        <v>10</v>
      </c>
      <c r="I758" s="27">
        <v>30</v>
      </c>
      <c r="J758" s="27" t="s">
        <v>3004</v>
      </c>
      <c r="K758" s="27" t="s">
        <v>3049</v>
      </c>
      <c r="L758" s="27" t="s">
        <v>3000</v>
      </c>
      <c r="M758" s="27" t="s">
        <v>3001</v>
      </c>
      <c r="N758" s="27" t="s">
        <v>27</v>
      </c>
      <c r="O758" s="27" t="s">
        <v>3006</v>
      </c>
      <c r="P758" s="27" t="s">
        <v>3007</v>
      </c>
      <c r="Q758" s="28" t="s">
        <v>3031</v>
      </c>
      <c r="R758" s="27" t="s">
        <v>3032</v>
      </c>
    </row>
    <row r="759" spans="1:18" s="26" customFormat="1" ht="33.75">
      <c r="A759" s="116">
        <v>758</v>
      </c>
      <c r="B759" s="27" t="s">
        <v>2798</v>
      </c>
      <c r="C759" s="27" t="s">
        <v>3000</v>
      </c>
      <c r="D759" s="27" t="s">
        <v>3001</v>
      </c>
      <c r="E759" s="27" t="s">
        <v>3065</v>
      </c>
      <c r="F759" s="27" t="s">
        <v>3066</v>
      </c>
      <c r="G759" s="28">
        <v>4</v>
      </c>
      <c r="H759" s="27">
        <v>28</v>
      </c>
      <c r="I759" s="27">
        <v>30</v>
      </c>
      <c r="J759" s="27" t="s">
        <v>3004</v>
      </c>
      <c r="K759" s="27" t="s">
        <v>3058</v>
      </c>
      <c r="L759" s="27" t="s">
        <v>3000</v>
      </c>
      <c r="M759" s="27" t="s">
        <v>3001</v>
      </c>
      <c r="N759" s="27" t="s">
        <v>27</v>
      </c>
      <c r="O759" s="27" t="s">
        <v>3006</v>
      </c>
      <c r="P759" s="27" t="s">
        <v>3007</v>
      </c>
      <c r="Q759" s="28" t="s">
        <v>3031</v>
      </c>
      <c r="R759" s="27" t="s">
        <v>3032</v>
      </c>
    </row>
    <row r="760" spans="1:18" s="26" customFormat="1" ht="33.75">
      <c r="A760" s="116">
        <v>759</v>
      </c>
      <c r="B760" s="27" t="s">
        <v>2798</v>
      </c>
      <c r="C760" s="27" t="s">
        <v>3000</v>
      </c>
      <c r="D760" s="27" t="s">
        <v>3001</v>
      </c>
      <c r="E760" s="27" t="s">
        <v>3067</v>
      </c>
      <c r="F760" s="27" t="s">
        <v>3068</v>
      </c>
      <c r="G760" s="28">
        <v>2</v>
      </c>
      <c r="H760" s="27">
        <v>13</v>
      </c>
      <c r="I760" s="27">
        <v>30</v>
      </c>
      <c r="J760" s="27" t="s">
        <v>3004</v>
      </c>
      <c r="K760" s="27" t="s">
        <v>3044</v>
      </c>
      <c r="L760" s="27" t="s">
        <v>3000</v>
      </c>
      <c r="M760" s="27" t="s">
        <v>3001</v>
      </c>
      <c r="N760" s="27" t="s">
        <v>27</v>
      </c>
      <c r="O760" s="27" t="s">
        <v>3006</v>
      </c>
      <c r="P760" s="27" t="s">
        <v>3007</v>
      </c>
      <c r="Q760" s="28" t="s">
        <v>3031</v>
      </c>
      <c r="R760" s="27" t="s">
        <v>3032</v>
      </c>
    </row>
    <row r="761" spans="1:18" s="26" customFormat="1" ht="33.75">
      <c r="A761" s="116">
        <v>760</v>
      </c>
      <c r="B761" s="27" t="s">
        <v>2798</v>
      </c>
      <c r="C761" s="27" t="s">
        <v>3000</v>
      </c>
      <c r="D761" s="27" t="s">
        <v>3001</v>
      </c>
      <c r="E761" s="27">
        <v>6711</v>
      </c>
      <c r="F761" s="27" t="s">
        <v>3069</v>
      </c>
      <c r="G761" s="28">
        <v>1</v>
      </c>
      <c r="H761" s="27">
        <v>5</v>
      </c>
      <c r="I761" s="27">
        <v>30</v>
      </c>
      <c r="J761" s="27" t="s">
        <v>3004</v>
      </c>
      <c r="K761" s="27" t="s">
        <v>3070</v>
      </c>
      <c r="L761" s="27" t="s">
        <v>3000</v>
      </c>
      <c r="M761" s="27" t="s">
        <v>3001</v>
      </c>
      <c r="N761" s="27" t="s">
        <v>27</v>
      </c>
      <c r="O761" s="27" t="s">
        <v>3006</v>
      </c>
      <c r="P761" s="27" t="s">
        <v>3007</v>
      </c>
      <c r="Q761" s="28" t="s">
        <v>3031</v>
      </c>
      <c r="R761" s="27" t="s">
        <v>3032</v>
      </c>
    </row>
    <row r="762" spans="1:18" s="26" customFormat="1" ht="33.75">
      <c r="A762" s="116">
        <v>761</v>
      </c>
      <c r="B762" s="27" t="s">
        <v>2798</v>
      </c>
      <c r="C762" s="27" t="s">
        <v>3000</v>
      </c>
      <c r="D762" s="27" t="s">
        <v>3001</v>
      </c>
      <c r="E762" s="27" t="s">
        <v>3071</v>
      </c>
      <c r="F762" s="27" t="s">
        <v>3072</v>
      </c>
      <c r="G762" s="28">
        <v>3</v>
      </c>
      <c r="H762" s="27">
        <v>13</v>
      </c>
      <c r="I762" s="27">
        <v>30</v>
      </c>
      <c r="J762" s="27" t="s">
        <v>3004</v>
      </c>
      <c r="K762" s="27" t="s">
        <v>3058</v>
      </c>
      <c r="L762" s="27" t="s">
        <v>3000</v>
      </c>
      <c r="M762" s="27" t="s">
        <v>3001</v>
      </c>
      <c r="N762" s="27" t="s">
        <v>27</v>
      </c>
      <c r="O762" s="27" t="s">
        <v>3006</v>
      </c>
      <c r="P762" s="27" t="s">
        <v>3007</v>
      </c>
      <c r="Q762" s="28" t="s">
        <v>3031</v>
      </c>
      <c r="R762" s="27" t="s">
        <v>3032</v>
      </c>
    </row>
    <row r="763" spans="1:18" s="26" customFormat="1" ht="33.75">
      <c r="A763" s="116">
        <v>762</v>
      </c>
      <c r="B763" s="27" t="s">
        <v>2798</v>
      </c>
      <c r="C763" s="27" t="s">
        <v>3000</v>
      </c>
      <c r="D763" s="27" t="s">
        <v>3001</v>
      </c>
      <c r="E763" s="27">
        <v>6715</v>
      </c>
      <c r="F763" s="27" t="s">
        <v>3073</v>
      </c>
      <c r="G763" s="28">
        <v>1</v>
      </c>
      <c r="H763" s="27">
        <v>4</v>
      </c>
      <c r="I763" s="27">
        <v>30</v>
      </c>
      <c r="J763" s="27" t="s">
        <v>3004</v>
      </c>
      <c r="K763" s="27" t="s">
        <v>3070</v>
      </c>
      <c r="L763" s="27" t="s">
        <v>3000</v>
      </c>
      <c r="M763" s="27" t="s">
        <v>3001</v>
      </c>
      <c r="N763" s="27" t="s">
        <v>27</v>
      </c>
      <c r="O763" s="27" t="s">
        <v>3006</v>
      </c>
      <c r="P763" s="27" t="s">
        <v>3007</v>
      </c>
      <c r="Q763" s="28" t="s">
        <v>3031</v>
      </c>
      <c r="R763" s="27" t="s">
        <v>3032</v>
      </c>
    </row>
    <row r="764" spans="1:18" s="26" customFormat="1" ht="33.75">
      <c r="A764" s="116">
        <v>763</v>
      </c>
      <c r="B764" s="27" t="s">
        <v>2798</v>
      </c>
      <c r="C764" s="27" t="s">
        <v>3000</v>
      </c>
      <c r="D764" s="27" t="s">
        <v>3001</v>
      </c>
      <c r="E764" s="27" t="s">
        <v>3074</v>
      </c>
      <c r="F764" s="27" t="s">
        <v>3075</v>
      </c>
      <c r="G764" s="28">
        <v>2</v>
      </c>
      <c r="H764" s="27">
        <v>11</v>
      </c>
      <c r="I764" s="27">
        <v>30</v>
      </c>
      <c r="J764" s="27" t="s">
        <v>3004</v>
      </c>
      <c r="K764" s="27" t="s">
        <v>3044</v>
      </c>
      <c r="L764" s="27" t="s">
        <v>3000</v>
      </c>
      <c r="M764" s="27" t="s">
        <v>3001</v>
      </c>
      <c r="N764" s="27" t="s">
        <v>27</v>
      </c>
      <c r="O764" s="27" t="s">
        <v>3006</v>
      </c>
      <c r="P764" s="27" t="s">
        <v>3007</v>
      </c>
      <c r="Q764" s="28" t="s">
        <v>3031</v>
      </c>
      <c r="R764" s="27" t="s">
        <v>3032</v>
      </c>
    </row>
    <row r="765" spans="1:18" s="26" customFormat="1" ht="45">
      <c r="A765" s="116">
        <v>764</v>
      </c>
      <c r="B765" s="27" t="s">
        <v>2798</v>
      </c>
      <c r="C765" s="27" t="s">
        <v>3000</v>
      </c>
      <c r="D765" s="27" t="s">
        <v>3001</v>
      </c>
      <c r="E765" s="27" t="s">
        <v>3076</v>
      </c>
      <c r="F765" s="27" t="s">
        <v>3077</v>
      </c>
      <c r="G765" s="28">
        <v>4</v>
      </c>
      <c r="H765" s="27">
        <v>23</v>
      </c>
      <c r="I765" s="27">
        <v>30</v>
      </c>
      <c r="J765" s="27" t="s">
        <v>3004</v>
      </c>
      <c r="K765" s="27" t="s">
        <v>3078</v>
      </c>
      <c r="L765" s="27" t="s">
        <v>3000</v>
      </c>
      <c r="M765" s="27" t="s">
        <v>3001</v>
      </c>
      <c r="N765" s="27" t="s">
        <v>27</v>
      </c>
      <c r="O765" s="27" t="s">
        <v>3006</v>
      </c>
      <c r="P765" s="27" t="s">
        <v>3007</v>
      </c>
      <c r="Q765" s="28" t="s">
        <v>3031</v>
      </c>
      <c r="R765" s="27" t="s">
        <v>3032</v>
      </c>
    </row>
    <row r="766" spans="1:18" s="26" customFormat="1" ht="33.75">
      <c r="A766" s="116">
        <v>765</v>
      </c>
      <c r="B766" s="27" t="s">
        <v>2798</v>
      </c>
      <c r="C766" s="27" t="s">
        <v>3000</v>
      </c>
      <c r="D766" s="27" t="s">
        <v>3001</v>
      </c>
      <c r="E766" s="27">
        <v>6722</v>
      </c>
      <c r="F766" s="27" t="s">
        <v>3079</v>
      </c>
      <c r="G766" s="28">
        <v>1</v>
      </c>
      <c r="H766" s="27">
        <v>6</v>
      </c>
      <c r="I766" s="27">
        <v>30</v>
      </c>
      <c r="J766" s="27" t="s">
        <v>3004</v>
      </c>
      <c r="K766" s="27" t="s">
        <v>3070</v>
      </c>
      <c r="L766" s="27" t="s">
        <v>3000</v>
      </c>
      <c r="M766" s="27" t="s">
        <v>3001</v>
      </c>
      <c r="N766" s="27" t="s">
        <v>27</v>
      </c>
      <c r="O766" s="27" t="s">
        <v>3006</v>
      </c>
      <c r="P766" s="27" t="s">
        <v>3007</v>
      </c>
      <c r="Q766" s="28" t="s">
        <v>3031</v>
      </c>
      <c r="R766" s="27" t="s">
        <v>3032</v>
      </c>
    </row>
    <row r="767" spans="1:18" s="26" customFormat="1" ht="33.75">
      <c r="A767" s="116">
        <v>766</v>
      </c>
      <c r="B767" s="27" t="s">
        <v>2798</v>
      </c>
      <c r="C767" s="27" t="s">
        <v>3000</v>
      </c>
      <c r="D767" s="27" t="s">
        <v>3001</v>
      </c>
      <c r="E767" s="27" t="s">
        <v>3080</v>
      </c>
      <c r="F767" s="27" t="s">
        <v>3081</v>
      </c>
      <c r="G767" s="28">
        <v>2</v>
      </c>
      <c r="H767" s="27">
        <v>11</v>
      </c>
      <c r="I767" s="27">
        <v>30</v>
      </c>
      <c r="J767" s="27" t="s">
        <v>3004</v>
      </c>
      <c r="K767" s="27" t="s">
        <v>3082</v>
      </c>
      <c r="L767" s="27" t="s">
        <v>3000</v>
      </c>
      <c r="M767" s="27" t="s">
        <v>3001</v>
      </c>
      <c r="N767" s="27" t="s">
        <v>27</v>
      </c>
      <c r="O767" s="27" t="s">
        <v>3006</v>
      </c>
      <c r="P767" s="27" t="s">
        <v>3007</v>
      </c>
      <c r="Q767" s="28" t="s">
        <v>3031</v>
      </c>
      <c r="R767" s="27" t="s">
        <v>3032</v>
      </c>
    </row>
    <row r="768" spans="1:18" s="26" customFormat="1" ht="168.75">
      <c r="A768" s="116">
        <v>767</v>
      </c>
      <c r="B768" s="27" t="s">
        <v>3083</v>
      </c>
      <c r="C768" s="27" t="s">
        <v>3084</v>
      </c>
      <c r="D768" s="27" t="s">
        <v>3085</v>
      </c>
      <c r="E768" s="27" t="s">
        <v>3086</v>
      </c>
      <c r="F768" s="27" t="s">
        <v>3087</v>
      </c>
      <c r="G768" s="28">
        <v>31</v>
      </c>
      <c r="H768" s="27">
        <v>211</v>
      </c>
      <c r="I768" s="27">
        <v>10</v>
      </c>
      <c r="J768" s="27" t="s">
        <v>3088</v>
      </c>
      <c r="K768" s="27" t="s">
        <v>3089</v>
      </c>
      <c r="L768" s="27" t="s">
        <v>3090</v>
      </c>
      <c r="M768" s="27" t="s">
        <v>3091</v>
      </c>
      <c r="N768" s="27" t="s">
        <v>27</v>
      </c>
      <c r="O768" s="27" t="s">
        <v>3092</v>
      </c>
      <c r="P768" s="27" t="s">
        <v>3093</v>
      </c>
      <c r="Q768" s="28" t="s">
        <v>3094</v>
      </c>
      <c r="R768" s="27" t="s">
        <v>3095</v>
      </c>
    </row>
    <row r="769" spans="1:18" s="26" customFormat="1" ht="157.5">
      <c r="A769" s="116">
        <v>768</v>
      </c>
      <c r="B769" s="27" t="s">
        <v>3083</v>
      </c>
      <c r="C769" s="27" t="s">
        <v>3084</v>
      </c>
      <c r="D769" s="27" t="s">
        <v>3085</v>
      </c>
      <c r="E769" s="27" t="s">
        <v>3096</v>
      </c>
      <c r="F769" s="27" t="s">
        <v>3097</v>
      </c>
      <c r="G769" s="28">
        <v>11</v>
      </c>
      <c r="H769" s="27">
        <v>40</v>
      </c>
      <c r="I769" s="27">
        <v>10</v>
      </c>
      <c r="J769" s="27" t="s">
        <v>3088</v>
      </c>
      <c r="K769" s="27" t="s">
        <v>3098</v>
      </c>
      <c r="L769" s="27" t="s">
        <v>3090</v>
      </c>
      <c r="M769" s="27" t="s">
        <v>3091</v>
      </c>
      <c r="N769" s="27" t="s">
        <v>3099</v>
      </c>
      <c r="O769" s="27" t="s">
        <v>3100</v>
      </c>
      <c r="P769" s="27" t="s">
        <v>19</v>
      </c>
      <c r="Q769" s="28" t="s">
        <v>19</v>
      </c>
      <c r="R769" s="27" t="s">
        <v>904</v>
      </c>
    </row>
    <row r="770" spans="1:18" s="26" customFormat="1" ht="90">
      <c r="A770" s="116">
        <v>769</v>
      </c>
      <c r="B770" s="27" t="s">
        <v>3083</v>
      </c>
      <c r="C770" s="27" t="s">
        <v>3084</v>
      </c>
      <c r="D770" s="27" t="s">
        <v>3085</v>
      </c>
      <c r="E770" s="27" t="s">
        <v>3101</v>
      </c>
      <c r="F770" s="27" t="s">
        <v>3102</v>
      </c>
      <c r="G770" s="28">
        <v>2</v>
      </c>
      <c r="H770" s="27">
        <v>8</v>
      </c>
      <c r="I770" s="27">
        <v>10</v>
      </c>
      <c r="J770" s="27" t="s">
        <v>3088</v>
      </c>
      <c r="K770" s="27" t="s">
        <v>3103</v>
      </c>
      <c r="L770" s="27" t="s">
        <v>3090</v>
      </c>
      <c r="M770" s="27" t="s">
        <v>3091</v>
      </c>
      <c r="N770" s="27" t="s">
        <v>27</v>
      </c>
      <c r="O770" s="27" t="s">
        <v>3092</v>
      </c>
      <c r="P770" s="27" t="s">
        <v>3093</v>
      </c>
      <c r="Q770" s="28" t="s">
        <v>3094</v>
      </c>
      <c r="R770" s="27" t="s">
        <v>3095</v>
      </c>
    </row>
    <row r="771" spans="1:18" s="26" customFormat="1" ht="90">
      <c r="A771" s="116">
        <v>770</v>
      </c>
      <c r="B771" s="27" t="s">
        <v>3104</v>
      </c>
      <c r="C771" s="27" t="s">
        <v>3105</v>
      </c>
      <c r="D771" s="27" t="s">
        <v>3106</v>
      </c>
      <c r="E771" s="27" t="s">
        <v>3107</v>
      </c>
      <c r="F771" s="27" t="s">
        <v>3108</v>
      </c>
      <c r="G771" s="28">
        <v>3</v>
      </c>
      <c r="H771" s="27">
        <v>24</v>
      </c>
      <c r="I771" s="27">
        <v>30</v>
      </c>
      <c r="J771" s="27" t="s">
        <v>3109</v>
      </c>
      <c r="K771" s="27" t="s">
        <v>3110</v>
      </c>
      <c r="L771" s="27" t="s">
        <v>3111</v>
      </c>
      <c r="M771" s="27" t="s">
        <v>3112</v>
      </c>
      <c r="N771" s="27" t="s">
        <v>27</v>
      </c>
      <c r="O771" s="27" t="s">
        <v>3113</v>
      </c>
      <c r="P771" s="27" t="s">
        <v>311</v>
      </c>
      <c r="Q771" s="28">
        <v>27</v>
      </c>
      <c r="R771" s="27" t="s">
        <v>3114</v>
      </c>
    </row>
    <row r="772" spans="1:18" s="26" customFormat="1" ht="67.5">
      <c r="A772" s="116">
        <v>771</v>
      </c>
      <c r="B772" s="27" t="s">
        <v>3104</v>
      </c>
      <c r="C772" s="27" t="s">
        <v>3105</v>
      </c>
      <c r="D772" s="27" t="s">
        <v>3106</v>
      </c>
      <c r="E772" s="27">
        <v>699</v>
      </c>
      <c r="F772" s="27" t="s">
        <v>3115</v>
      </c>
      <c r="G772" s="28">
        <v>1</v>
      </c>
      <c r="H772" s="27">
        <v>14</v>
      </c>
      <c r="I772" s="27">
        <v>30</v>
      </c>
      <c r="J772" s="27" t="s">
        <v>3109</v>
      </c>
      <c r="K772" s="27" t="s">
        <v>3116</v>
      </c>
      <c r="L772" s="27" t="s">
        <v>3111</v>
      </c>
      <c r="M772" s="27" t="s">
        <v>3112</v>
      </c>
      <c r="N772" s="27" t="s">
        <v>27</v>
      </c>
      <c r="O772" s="27" t="s">
        <v>3117</v>
      </c>
      <c r="P772" s="27" t="s">
        <v>311</v>
      </c>
      <c r="Q772" s="28">
        <v>27</v>
      </c>
      <c r="R772" s="27" t="s">
        <v>3118</v>
      </c>
    </row>
    <row r="773" spans="1:18" s="26" customFormat="1" ht="123.75">
      <c r="A773" s="116">
        <v>772</v>
      </c>
      <c r="B773" s="27" t="s">
        <v>3104</v>
      </c>
      <c r="C773" s="27" t="s">
        <v>3105</v>
      </c>
      <c r="D773" s="27" t="s">
        <v>3106</v>
      </c>
      <c r="E773" s="27" t="s">
        <v>3119</v>
      </c>
      <c r="F773" s="27" t="s">
        <v>3120</v>
      </c>
      <c r="G773" s="28">
        <v>2</v>
      </c>
      <c r="H773" s="27">
        <v>14</v>
      </c>
      <c r="I773" s="27">
        <v>30</v>
      </c>
      <c r="J773" s="27" t="s">
        <v>3109</v>
      </c>
      <c r="K773" s="27" t="s">
        <v>3121</v>
      </c>
      <c r="L773" s="27" t="s">
        <v>3111</v>
      </c>
      <c r="M773" s="27" t="s">
        <v>3112</v>
      </c>
      <c r="N773" s="27" t="s">
        <v>27</v>
      </c>
      <c r="O773" s="27" t="s">
        <v>3122</v>
      </c>
      <c r="P773" s="27" t="s">
        <v>311</v>
      </c>
      <c r="Q773" s="28">
        <v>27</v>
      </c>
      <c r="R773" s="27" t="s">
        <v>3123</v>
      </c>
    </row>
    <row r="774" spans="1:18" s="26" customFormat="1" ht="90">
      <c r="A774" s="116">
        <v>773</v>
      </c>
      <c r="B774" s="27" t="s">
        <v>3104</v>
      </c>
      <c r="C774" s="27" t="s">
        <v>3105</v>
      </c>
      <c r="D774" s="27" t="s">
        <v>3106</v>
      </c>
      <c r="E774" s="27">
        <v>702</v>
      </c>
      <c r="F774" s="27" t="s">
        <v>3124</v>
      </c>
      <c r="G774" s="28">
        <v>1</v>
      </c>
      <c r="H774" s="27">
        <v>13</v>
      </c>
      <c r="I774" s="27">
        <v>30</v>
      </c>
      <c r="J774" s="27" t="s">
        <v>3109</v>
      </c>
      <c r="K774" s="27" t="s">
        <v>3125</v>
      </c>
      <c r="L774" s="27" t="s">
        <v>3111</v>
      </c>
      <c r="M774" s="27" t="s">
        <v>3112</v>
      </c>
      <c r="N774" s="27" t="s">
        <v>27</v>
      </c>
      <c r="O774" s="27" t="s">
        <v>3126</v>
      </c>
      <c r="P774" s="27" t="s">
        <v>311</v>
      </c>
      <c r="Q774" s="28">
        <v>27</v>
      </c>
      <c r="R774" s="27" t="s">
        <v>3127</v>
      </c>
    </row>
    <row r="775" spans="1:18" s="26" customFormat="1" ht="123.75">
      <c r="A775" s="116">
        <v>774</v>
      </c>
      <c r="B775" s="27" t="s">
        <v>3104</v>
      </c>
      <c r="C775" s="27" t="s">
        <v>3105</v>
      </c>
      <c r="D775" s="27" t="s">
        <v>3106</v>
      </c>
      <c r="E775" s="27" t="s">
        <v>3128</v>
      </c>
      <c r="F775" s="27" t="s">
        <v>3129</v>
      </c>
      <c r="G775" s="28">
        <v>12</v>
      </c>
      <c r="H775" s="27">
        <v>103</v>
      </c>
      <c r="I775" s="27">
        <v>30</v>
      </c>
      <c r="J775" s="27" t="s">
        <v>3109</v>
      </c>
      <c r="K775" s="27" t="s">
        <v>3121</v>
      </c>
      <c r="L775" s="27" t="s">
        <v>3111</v>
      </c>
      <c r="M775" s="27" t="s">
        <v>3112</v>
      </c>
      <c r="N775" s="27" t="s">
        <v>27</v>
      </c>
      <c r="O775" s="27" t="s">
        <v>3122</v>
      </c>
      <c r="P775" s="27" t="s">
        <v>311</v>
      </c>
      <c r="Q775" s="28">
        <v>27</v>
      </c>
      <c r="R775" s="27" t="s">
        <v>3130</v>
      </c>
    </row>
    <row r="776" spans="1:18" s="26" customFormat="1" ht="123.75">
      <c r="A776" s="116">
        <v>775</v>
      </c>
      <c r="B776" s="27" t="s">
        <v>3104</v>
      </c>
      <c r="C776" s="27" t="s">
        <v>3105</v>
      </c>
      <c r="D776" s="27" t="s">
        <v>3106</v>
      </c>
      <c r="E776" s="27" t="s">
        <v>3131</v>
      </c>
      <c r="F776" s="27" t="s">
        <v>3132</v>
      </c>
      <c r="G776" s="28">
        <v>2</v>
      </c>
      <c r="H776" s="27">
        <v>11</v>
      </c>
      <c r="I776" s="27">
        <v>30</v>
      </c>
      <c r="J776" s="27" t="s">
        <v>3109</v>
      </c>
      <c r="K776" s="27" t="s">
        <v>3133</v>
      </c>
      <c r="L776" s="27" t="s">
        <v>3111</v>
      </c>
      <c r="M776" s="27" t="s">
        <v>3112</v>
      </c>
      <c r="N776" s="27" t="s">
        <v>27</v>
      </c>
      <c r="O776" s="27" t="s">
        <v>3122</v>
      </c>
      <c r="P776" s="27" t="s">
        <v>311</v>
      </c>
      <c r="Q776" s="28">
        <v>27</v>
      </c>
      <c r="R776" s="27" t="s">
        <v>3130</v>
      </c>
    </row>
    <row r="777" spans="1:18" s="26" customFormat="1" ht="90">
      <c r="A777" s="116">
        <v>776</v>
      </c>
      <c r="B777" s="27" t="s">
        <v>3104</v>
      </c>
      <c r="C777" s="27" t="s">
        <v>3105</v>
      </c>
      <c r="D777" s="27" t="s">
        <v>3106</v>
      </c>
      <c r="E777" s="27">
        <v>717</v>
      </c>
      <c r="F777" s="27" t="s">
        <v>3134</v>
      </c>
      <c r="G777" s="28">
        <v>1</v>
      </c>
      <c r="H777" s="27">
        <v>13</v>
      </c>
      <c r="I777" s="27">
        <v>30</v>
      </c>
      <c r="J777" s="27" t="s">
        <v>3109</v>
      </c>
      <c r="K777" s="27" t="s">
        <v>3135</v>
      </c>
      <c r="L777" s="27" t="s">
        <v>3111</v>
      </c>
      <c r="M777" s="27" t="s">
        <v>3112</v>
      </c>
      <c r="N777" s="27" t="s">
        <v>27</v>
      </c>
      <c r="O777" s="27" t="s">
        <v>3126</v>
      </c>
      <c r="P777" s="27" t="s">
        <v>311</v>
      </c>
      <c r="Q777" s="28">
        <v>27</v>
      </c>
      <c r="R777" s="27" t="s">
        <v>3127</v>
      </c>
    </row>
    <row r="778" spans="1:18" s="26" customFormat="1" ht="45">
      <c r="A778" s="116">
        <v>777</v>
      </c>
      <c r="B778" s="27" t="s">
        <v>2798</v>
      </c>
      <c r="C778" s="27" t="s">
        <v>3136</v>
      </c>
      <c r="D778" s="27" t="s">
        <v>3137</v>
      </c>
      <c r="E778" s="27" t="s">
        <v>3138</v>
      </c>
      <c r="F778" s="27" t="s">
        <v>3139</v>
      </c>
      <c r="G778" s="28">
        <v>1</v>
      </c>
      <c r="H778" s="27" t="s">
        <v>3140</v>
      </c>
      <c r="I778" s="27" t="s">
        <v>3141</v>
      </c>
      <c r="J778" s="27" t="s">
        <v>3142</v>
      </c>
      <c r="K778" s="27" t="s">
        <v>3143</v>
      </c>
      <c r="L778" s="27" t="s">
        <v>3136</v>
      </c>
      <c r="M778" s="27" t="s">
        <v>3144</v>
      </c>
      <c r="N778" s="27" t="s">
        <v>3145</v>
      </c>
      <c r="O778" s="27" t="s">
        <v>3146</v>
      </c>
      <c r="P778" s="27" t="s">
        <v>19</v>
      </c>
      <c r="Q778" s="28" t="s">
        <v>19</v>
      </c>
      <c r="R778" s="27" t="s">
        <v>904</v>
      </c>
    </row>
    <row r="779" spans="1:18" s="26" customFormat="1" ht="57" customHeight="1">
      <c r="A779" s="116">
        <v>778</v>
      </c>
      <c r="B779" s="27" t="s">
        <v>2798</v>
      </c>
      <c r="C779" s="27" t="s">
        <v>3136</v>
      </c>
      <c r="D779" s="27" t="s">
        <v>3147</v>
      </c>
      <c r="E779" s="27" t="s">
        <v>290</v>
      </c>
      <c r="F779" s="27" t="s">
        <v>3148</v>
      </c>
      <c r="G779" s="28">
        <v>1</v>
      </c>
      <c r="H779" s="27" t="s">
        <v>278</v>
      </c>
      <c r="I779" s="27" t="s">
        <v>3141</v>
      </c>
      <c r="J779" s="27" t="s">
        <v>3142</v>
      </c>
      <c r="K779" s="27" t="s">
        <v>3149</v>
      </c>
      <c r="L779" s="27" t="s">
        <v>3136</v>
      </c>
      <c r="M779" s="27" t="s">
        <v>3150</v>
      </c>
      <c r="N779" s="27" t="s">
        <v>3151</v>
      </c>
      <c r="O779" s="27" t="s">
        <v>3152</v>
      </c>
      <c r="P779" s="27" t="s">
        <v>1504</v>
      </c>
      <c r="Q779" s="28" t="s">
        <v>3153</v>
      </c>
      <c r="R779" s="27" t="s">
        <v>3154</v>
      </c>
    </row>
    <row r="780" spans="1:18" s="26" customFormat="1" ht="112.5">
      <c r="A780" s="116">
        <v>779</v>
      </c>
      <c r="B780" s="27" t="s">
        <v>2798</v>
      </c>
      <c r="C780" s="27" t="s">
        <v>3136</v>
      </c>
      <c r="D780" s="27" t="s">
        <v>3147</v>
      </c>
      <c r="E780" s="27" t="s">
        <v>3155</v>
      </c>
      <c r="F780" s="27" t="s">
        <v>3156</v>
      </c>
      <c r="G780" s="28">
        <v>1</v>
      </c>
      <c r="H780" s="27" t="s">
        <v>3157</v>
      </c>
      <c r="I780" s="27" t="s">
        <v>3158</v>
      </c>
      <c r="J780" s="27" t="s">
        <v>3159</v>
      </c>
      <c r="K780" s="27" t="s">
        <v>3160</v>
      </c>
      <c r="L780" s="27" t="s">
        <v>3161</v>
      </c>
      <c r="M780" s="27" t="s">
        <v>3150</v>
      </c>
      <c r="N780" s="27" t="s">
        <v>3162</v>
      </c>
      <c r="O780" s="27" t="s">
        <v>3163</v>
      </c>
      <c r="P780" s="27" t="s">
        <v>1504</v>
      </c>
      <c r="Q780" s="28" t="s">
        <v>1354</v>
      </c>
      <c r="R780" s="27" t="s">
        <v>3164</v>
      </c>
    </row>
    <row r="781" spans="1:18" s="26" customFormat="1" ht="45">
      <c r="A781" s="116">
        <v>780</v>
      </c>
      <c r="B781" s="27" t="s">
        <v>2798</v>
      </c>
      <c r="C781" s="27" t="s">
        <v>3136</v>
      </c>
      <c r="D781" s="27" t="s">
        <v>3147</v>
      </c>
      <c r="E781" s="27" t="s">
        <v>1366</v>
      </c>
      <c r="F781" s="27" t="s">
        <v>3165</v>
      </c>
      <c r="G781" s="28">
        <v>1</v>
      </c>
      <c r="H781" s="27" t="s">
        <v>3166</v>
      </c>
      <c r="I781" s="27" t="s">
        <v>3158</v>
      </c>
      <c r="J781" s="27" t="s">
        <v>3167</v>
      </c>
      <c r="K781" s="27" t="s">
        <v>3168</v>
      </c>
      <c r="L781" s="27" t="s">
        <v>3161</v>
      </c>
      <c r="M781" s="27" t="s">
        <v>3150</v>
      </c>
      <c r="N781" s="27" t="s">
        <v>3169</v>
      </c>
      <c r="O781" s="27" t="s">
        <v>3170</v>
      </c>
      <c r="P781" s="27" t="s">
        <v>19</v>
      </c>
      <c r="Q781" s="28" t="s">
        <v>19</v>
      </c>
      <c r="R781" s="27" t="s">
        <v>904</v>
      </c>
    </row>
    <row r="782" spans="1:18" s="26" customFormat="1" ht="78.75">
      <c r="A782" s="116">
        <v>781</v>
      </c>
      <c r="B782" s="27" t="s">
        <v>2798</v>
      </c>
      <c r="C782" s="27" t="s">
        <v>3136</v>
      </c>
      <c r="D782" s="27" t="s">
        <v>3147</v>
      </c>
      <c r="E782" s="27" t="s">
        <v>1366</v>
      </c>
      <c r="F782" s="27" t="s">
        <v>3171</v>
      </c>
      <c r="G782" s="28">
        <v>2</v>
      </c>
      <c r="H782" s="27" t="s">
        <v>269</v>
      </c>
      <c r="I782" s="27" t="s">
        <v>3158</v>
      </c>
      <c r="J782" s="27" t="s">
        <v>3159</v>
      </c>
      <c r="K782" s="27" t="s">
        <v>3172</v>
      </c>
      <c r="L782" s="27" t="s">
        <v>3161</v>
      </c>
      <c r="M782" s="27" t="s">
        <v>3150</v>
      </c>
      <c r="N782" s="27" t="s">
        <v>3162</v>
      </c>
      <c r="O782" s="27" t="s">
        <v>3173</v>
      </c>
      <c r="P782" s="27" t="s">
        <v>1504</v>
      </c>
      <c r="Q782" s="28" t="s">
        <v>1354</v>
      </c>
      <c r="R782" s="27" t="s">
        <v>3174</v>
      </c>
    </row>
    <row r="783" spans="1:18" s="26" customFormat="1" ht="45">
      <c r="A783" s="116">
        <v>782</v>
      </c>
      <c r="B783" s="27" t="s">
        <v>2798</v>
      </c>
      <c r="C783" s="27" t="s">
        <v>3136</v>
      </c>
      <c r="D783" s="27" t="s">
        <v>3147</v>
      </c>
      <c r="E783" s="27" t="s">
        <v>314</v>
      </c>
      <c r="F783" s="27" t="s">
        <v>3175</v>
      </c>
      <c r="G783" s="28">
        <v>1</v>
      </c>
      <c r="H783" s="27" t="s">
        <v>305</v>
      </c>
      <c r="I783" s="27" t="s">
        <v>3158</v>
      </c>
      <c r="J783" s="27" t="s">
        <v>3167</v>
      </c>
      <c r="K783" s="27" t="s">
        <v>3176</v>
      </c>
      <c r="L783" s="27" t="s">
        <v>3161</v>
      </c>
      <c r="M783" s="27" t="s">
        <v>3150</v>
      </c>
      <c r="N783" s="27" t="s">
        <v>3169</v>
      </c>
      <c r="O783" s="27" t="s">
        <v>3170</v>
      </c>
      <c r="P783" s="27" t="s">
        <v>19</v>
      </c>
      <c r="Q783" s="28" t="s">
        <v>19</v>
      </c>
      <c r="R783" s="27" t="s">
        <v>904</v>
      </c>
    </row>
    <row r="784" spans="1:18" s="26" customFormat="1" ht="45">
      <c r="A784" s="116">
        <v>783</v>
      </c>
      <c r="B784" s="27" t="s">
        <v>2798</v>
      </c>
      <c r="C784" s="27" t="s">
        <v>3136</v>
      </c>
      <c r="D784" s="27" t="s">
        <v>3147</v>
      </c>
      <c r="E784" s="27" t="s">
        <v>269</v>
      </c>
      <c r="F784" s="27" t="s">
        <v>3177</v>
      </c>
      <c r="G784" s="28">
        <v>1</v>
      </c>
      <c r="H784" s="27" t="s">
        <v>314</v>
      </c>
      <c r="I784" s="27" t="s">
        <v>3158</v>
      </c>
      <c r="J784" s="27" t="s">
        <v>3167</v>
      </c>
      <c r="K784" s="27" t="s">
        <v>3168</v>
      </c>
      <c r="L784" s="27" t="s">
        <v>3161</v>
      </c>
      <c r="M784" s="27" t="s">
        <v>3150</v>
      </c>
      <c r="N784" s="27" t="s">
        <v>3169</v>
      </c>
      <c r="O784" s="27" t="s">
        <v>3170</v>
      </c>
      <c r="P784" s="27" t="s">
        <v>19</v>
      </c>
      <c r="Q784" s="28" t="s">
        <v>19</v>
      </c>
      <c r="R784" s="27" t="s">
        <v>904</v>
      </c>
    </row>
    <row r="785" spans="1:18" s="26" customFormat="1" ht="45">
      <c r="A785" s="116">
        <v>784</v>
      </c>
      <c r="B785" s="27" t="s">
        <v>2798</v>
      </c>
      <c r="C785" s="27" t="s">
        <v>3136</v>
      </c>
      <c r="D785" s="27" t="s">
        <v>3147</v>
      </c>
      <c r="E785" s="27" t="s">
        <v>278</v>
      </c>
      <c r="F785" s="27" t="s">
        <v>3177</v>
      </c>
      <c r="G785" s="28">
        <v>1</v>
      </c>
      <c r="H785" s="27" t="s">
        <v>305</v>
      </c>
      <c r="I785" s="27" t="s">
        <v>3158</v>
      </c>
      <c r="J785" s="27" t="s">
        <v>3167</v>
      </c>
      <c r="K785" s="27" t="s">
        <v>3168</v>
      </c>
      <c r="L785" s="27" t="s">
        <v>3161</v>
      </c>
      <c r="M785" s="27" t="s">
        <v>3150</v>
      </c>
      <c r="N785" s="27" t="s">
        <v>3169</v>
      </c>
      <c r="O785" s="27" t="s">
        <v>3170</v>
      </c>
      <c r="P785" s="27" t="s">
        <v>19</v>
      </c>
      <c r="Q785" s="28" t="s">
        <v>19</v>
      </c>
      <c r="R785" s="27" t="s">
        <v>904</v>
      </c>
    </row>
    <row r="786" spans="1:18" s="26" customFormat="1" ht="45">
      <c r="A786" s="116">
        <v>785</v>
      </c>
      <c r="B786" s="27" t="s">
        <v>2798</v>
      </c>
      <c r="C786" s="27" t="s">
        <v>3136</v>
      </c>
      <c r="D786" s="27" t="s">
        <v>3147</v>
      </c>
      <c r="E786" s="27" t="s">
        <v>290</v>
      </c>
      <c r="F786" s="27" t="s">
        <v>3177</v>
      </c>
      <c r="G786" s="28">
        <v>1</v>
      </c>
      <c r="H786" s="27" t="s">
        <v>302</v>
      </c>
      <c r="I786" s="27" t="s">
        <v>3158</v>
      </c>
      <c r="J786" s="27" t="s">
        <v>3167</v>
      </c>
      <c r="K786" s="27" t="s">
        <v>3168</v>
      </c>
      <c r="L786" s="27" t="s">
        <v>3161</v>
      </c>
      <c r="M786" s="27" t="s">
        <v>3150</v>
      </c>
      <c r="N786" s="27" t="s">
        <v>3169</v>
      </c>
      <c r="O786" s="27" t="s">
        <v>3170</v>
      </c>
      <c r="P786" s="27" t="s">
        <v>19</v>
      </c>
      <c r="Q786" s="28" t="s">
        <v>19</v>
      </c>
      <c r="R786" s="27" t="s">
        <v>904</v>
      </c>
    </row>
    <row r="787" spans="1:18" s="26" customFormat="1" ht="45">
      <c r="A787" s="116">
        <v>786</v>
      </c>
      <c r="B787" s="27" t="s">
        <v>2798</v>
      </c>
      <c r="C787" s="27" t="s">
        <v>3136</v>
      </c>
      <c r="D787" s="27" t="s">
        <v>3147</v>
      </c>
      <c r="E787" s="27" t="s">
        <v>292</v>
      </c>
      <c r="F787" s="27" t="s">
        <v>3177</v>
      </c>
      <c r="G787" s="28">
        <v>1</v>
      </c>
      <c r="H787" s="27" t="s">
        <v>305</v>
      </c>
      <c r="I787" s="27" t="s">
        <v>3158</v>
      </c>
      <c r="J787" s="27" t="s">
        <v>3167</v>
      </c>
      <c r="K787" s="27" t="s">
        <v>3168</v>
      </c>
      <c r="L787" s="27" t="s">
        <v>3161</v>
      </c>
      <c r="M787" s="27" t="s">
        <v>3150</v>
      </c>
      <c r="N787" s="27" t="s">
        <v>3169</v>
      </c>
      <c r="O787" s="27" t="s">
        <v>3170</v>
      </c>
      <c r="P787" s="27" t="s">
        <v>19</v>
      </c>
      <c r="Q787" s="28" t="s">
        <v>19</v>
      </c>
      <c r="R787" s="27" t="s">
        <v>904</v>
      </c>
    </row>
    <row r="788" spans="1:18" s="26" customFormat="1" ht="45">
      <c r="A788" s="116">
        <v>787</v>
      </c>
      <c r="B788" s="27" t="s">
        <v>2798</v>
      </c>
      <c r="C788" s="27" t="s">
        <v>3136</v>
      </c>
      <c r="D788" s="27" t="s">
        <v>3147</v>
      </c>
      <c r="E788" s="27" t="s">
        <v>296</v>
      </c>
      <c r="F788" s="27" t="s">
        <v>3177</v>
      </c>
      <c r="G788" s="28">
        <v>1</v>
      </c>
      <c r="H788" s="27" t="s">
        <v>314</v>
      </c>
      <c r="I788" s="27" t="s">
        <v>3158</v>
      </c>
      <c r="J788" s="27" t="s">
        <v>3167</v>
      </c>
      <c r="K788" s="27" t="s">
        <v>3168</v>
      </c>
      <c r="L788" s="27" t="s">
        <v>3161</v>
      </c>
      <c r="M788" s="27" t="s">
        <v>3150</v>
      </c>
      <c r="N788" s="27" t="s">
        <v>3169</v>
      </c>
      <c r="O788" s="27" t="s">
        <v>3170</v>
      </c>
      <c r="P788" s="27" t="s">
        <v>19</v>
      </c>
      <c r="Q788" s="28" t="s">
        <v>19</v>
      </c>
      <c r="R788" s="27" t="s">
        <v>904</v>
      </c>
    </row>
    <row r="789" spans="1:18" s="26" customFormat="1" ht="45">
      <c r="A789" s="116">
        <v>788</v>
      </c>
      <c r="B789" s="27" t="s">
        <v>2798</v>
      </c>
      <c r="C789" s="27" t="s">
        <v>3136</v>
      </c>
      <c r="D789" s="27" t="s">
        <v>3147</v>
      </c>
      <c r="E789" s="27" t="s">
        <v>299</v>
      </c>
      <c r="F789" s="27" t="s">
        <v>3177</v>
      </c>
      <c r="G789" s="28">
        <v>1</v>
      </c>
      <c r="H789" s="27" t="s">
        <v>3178</v>
      </c>
      <c r="I789" s="27" t="s">
        <v>3158</v>
      </c>
      <c r="J789" s="27" t="s">
        <v>3167</v>
      </c>
      <c r="K789" s="27" t="s">
        <v>3168</v>
      </c>
      <c r="L789" s="27" t="s">
        <v>3161</v>
      </c>
      <c r="M789" s="27" t="s">
        <v>3150</v>
      </c>
      <c r="N789" s="27" t="s">
        <v>3169</v>
      </c>
      <c r="O789" s="27" t="s">
        <v>3170</v>
      </c>
      <c r="P789" s="27" t="s">
        <v>19</v>
      </c>
      <c r="Q789" s="28" t="s">
        <v>19</v>
      </c>
      <c r="R789" s="27" t="s">
        <v>904</v>
      </c>
    </row>
    <row r="790" spans="1:18" s="26" customFormat="1" ht="45">
      <c r="A790" s="116">
        <v>789</v>
      </c>
      <c r="B790" s="27" t="s">
        <v>2798</v>
      </c>
      <c r="C790" s="27" t="s">
        <v>3136</v>
      </c>
      <c r="D790" s="27" t="s">
        <v>3147</v>
      </c>
      <c r="E790" s="27" t="s">
        <v>302</v>
      </c>
      <c r="F790" s="27" t="s">
        <v>3177</v>
      </c>
      <c r="G790" s="28">
        <v>1</v>
      </c>
      <c r="H790" s="27" t="s">
        <v>314</v>
      </c>
      <c r="I790" s="27" t="s">
        <v>3158</v>
      </c>
      <c r="J790" s="27" t="s">
        <v>3167</v>
      </c>
      <c r="K790" s="27" t="s">
        <v>3168</v>
      </c>
      <c r="L790" s="27" t="s">
        <v>3161</v>
      </c>
      <c r="M790" s="27" t="s">
        <v>3150</v>
      </c>
      <c r="N790" s="27" t="s">
        <v>3169</v>
      </c>
      <c r="O790" s="27" t="s">
        <v>3170</v>
      </c>
      <c r="P790" s="27" t="s">
        <v>19</v>
      </c>
      <c r="Q790" s="28" t="s">
        <v>19</v>
      </c>
      <c r="R790" s="27" t="s">
        <v>904</v>
      </c>
    </row>
    <row r="791" spans="1:18" s="26" customFormat="1" ht="45">
      <c r="A791" s="116">
        <v>790</v>
      </c>
      <c r="B791" s="27" t="s">
        <v>2798</v>
      </c>
      <c r="C791" s="27" t="s">
        <v>3136</v>
      </c>
      <c r="D791" s="27" t="s">
        <v>3147</v>
      </c>
      <c r="E791" s="27" t="s">
        <v>305</v>
      </c>
      <c r="F791" s="27" t="s">
        <v>3177</v>
      </c>
      <c r="G791" s="28">
        <v>1</v>
      </c>
      <c r="H791" s="27" t="s">
        <v>290</v>
      </c>
      <c r="I791" s="27" t="s">
        <v>3158</v>
      </c>
      <c r="J791" s="27" t="s">
        <v>3167</v>
      </c>
      <c r="K791" s="27" t="s">
        <v>3168</v>
      </c>
      <c r="L791" s="27" t="s">
        <v>3161</v>
      </c>
      <c r="M791" s="27" t="s">
        <v>3150</v>
      </c>
      <c r="N791" s="27" t="s">
        <v>3169</v>
      </c>
      <c r="O791" s="27" t="s">
        <v>3170</v>
      </c>
      <c r="P791" s="27" t="s">
        <v>19</v>
      </c>
      <c r="Q791" s="28" t="s">
        <v>19</v>
      </c>
      <c r="R791" s="27" t="s">
        <v>904</v>
      </c>
    </row>
    <row r="792" spans="1:18" s="26" customFormat="1" ht="68.25" customHeight="1">
      <c r="A792" s="116">
        <v>791</v>
      </c>
      <c r="B792" s="27" t="s">
        <v>2798</v>
      </c>
      <c r="C792" s="27" t="s">
        <v>3136</v>
      </c>
      <c r="D792" s="27" t="s">
        <v>3147</v>
      </c>
      <c r="E792" s="27" t="s">
        <v>3179</v>
      </c>
      <c r="F792" s="27" t="s">
        <v>3180</v>
      </c>
      <c r="G792" s="28">
        <v>1</v>
      </c>
      <c r="H792" s="27" t="s">
        <v>3181</v>
      </c>
      <c r="I792" s="27" t="s">
        <v>3158</v>
      </c>
      <c r="J792" s="27" t="s">
        <v>3159</v>
      </c>
      <c r="K792" s="27" t="s">
        <v>3182</v>
      </c>
      <c r="L792" s="27" t="s">
        <v>3161</v>
      </c>
      <c r="M792" s="27" t="s">
        <v>3150</v>
      </c>
      <c r="N792" s="27" t="s">
        <v>3162</v>
      </c>
      <c r="O792" s="27" t="s">
        <v>3183</v>
      </c>
      <c r="P792" s="27" t="s">
        <v>1504</v>
      </c>
      <c r="Q792" s="28" t="s">
        <v>1354</v>
      </c>
      <c r="R792" s="27" t="s">
        <v>3164</v>
      </c>
    </row>
    <row r="793" spans="1:18" s="26" customFormat="1" ht="73.5" customHeight="1">
      <c r="A793" s="116">
        <v>792</v>
      </c>
      <c r="B793" s="27" t="s">
        <v>2798</v>
      </c>
      <c r="C793" s="27" t="s">
        <v>3136</v>
      </c>
      <c r="D793" s="27" t="s">
        <v>3147</v>
      </c>
      <c r="E793" s="27" t="s">
        <v>3184</v>
      </c>
      <c r="F793" s="27" t="s">
        <v>3185</v>
      </c>
      <c r="G793" s="28">
        <v>1</v>
      </c>
      <c r="H793" s="27" t="s">
        <v>305</v>
      </c>
      <c r="I793" s="27" t="s">
        <v>3158</v>
      </c>
      <c r="J793" s="27" t="s">
        <v>3167</v>
      </c>
      <c r="K793" s="27" t="s">
        <v>3186</v>
      </c>
      <c r="L793" s="27" t="s">
        <v>3161</v>
      </c>
      <c r="M793" s="27" t="s">
        <v>3150</v>
      </c>
      <c r="N793" s="27" t="s">
        <v>3162</v>
      </c>
      <c r="O793" s="27" t="s">
        <v>3183</v>
      </c>
      <c r="P793" s="27" t="s">
        <v>1504</v>
      </c>
      <c r="Q793" s="28" t="s">
        <v>1354</v>
      </c>
      <c r="R793" s="27" t="s">
        <v>3164</v>
      </c>
    </row>
    <row r="794" spans="1:18" s="26" customFormat="1" ht="66.75" customHeight="1">
      <c r="A794" s="116">
        <v>793</v>
      </c>
      <c r="B794" s="27" t="s">
        <v>2798</v>
      </c>
      <c r="C794" s="27" t="s">
        <v>3136</v>
      </c>
      <c r="D794" s="27" t="s">
        <v>3147</v>
      </c>
      <c r="E794" s="27" t="s">
        <v>3187</v>
      </c>
      <c r="F794" s="27" t="s">
        <v>3188</v>
      </c>
      <c r="G794" s="28">
        <v>1</v>
      </c>
      <c r="H794" s="27" t="s">
        <v>305</v>
      </c>
      <c r="I794" s="27" t="s">
        <v>3158</v>
      </c>
      <c r="J794" s="27" t="s">
        <v>3167</v>
      </c>
      <c r="K794" s="27" t="s">
        <v>3189</v>
      </c>
      <c r="L794" s="27" t="s">
        <v>3161</v>
      </c>
      <c r="M794" s="27" t="s">
        <v>3150</v>
      </c>
      <c r="N794" s="27" t="s">
        <v>3162</v>
      </c>
      <c r="O794" s="27" t="s">
        <v>3183</v>
      </c>
      <c r="P794" s="27" t="s">
        <v>1504</v>
      </c>
      <c r="Q794" s="28" t="s">
        <v>1354</v>
      </c>
      <c r="R794" s="27" t="s">
        <v>3164</v>
      </c>
    </row>
    <row r="795" spans="1:18" s="26" customFormat="1" ht="69" customHeight="1">
      <c r="A795" s="116">
        <v>794</v>
      </c>
      <c r="B795" s="27" t="s">
        <v>2798</v>
      </c>
      <c r="C795" s="27" t="s">
        <v>3136</v>
      </c>
      <c r="D795" s="27" t="s">
        <v>3147</v>
      </c>
      <c r="E795" s="27" t="s">
        <v>3190</v>
      </c>
      <c r="F795" s="27" t="s">
        <v>3191</v>
      </c>
      <c r="G795" s="28">
        <v>1</v>
      </c>
      <c r="H795" s="27" t="s">
        <v>1366</v>
      </c>
      <c r="I795" s="27" t="s">
        <v>3158</v>
      </c>
      <c r="J795" s="27" t="s">
        <v>3159</v>
      </c>
      <c r="K795" s="27" t="s">
        <v>3192</v>
      </c>
      <c r="L795" s="27" t="s">
        <v>3161</v>
      </c>
      <c r="M795" s="27" t="s">
        <v>3150</v>
      </c>
      <c r="N795" s="27" t="s">
        <v>3162</v>
      </c>
      <c r="O795" s="27" t="s">
        <v>3183</v>
      </c>
      <c r="P795" s="27" t="s">
        <v>1504</v>
      </c>
      <c r="Q795" s="28" t="s">
        <v>1354</v>
      </c>
      <c r="R795" s="27" t="s">
        <v>3164</v>
      </c>
    </row>
    <row r="796" spans="1:18" s="26" customFormat="1" ht="78.75">
      <c r="A796" s="116">
        <v>795</v>
      </c>
      <c r="B796" s="27" t="s">
        <v>2798</v>
      </c>
      <c r="C796" s="27" t="s">
        <v>3136</v>
      </c>
      <c r="D796" s="27" t="s">
        <v>3193</v>
      </c>
      <c r="E796" s="27" t="s">
        <v>3194</v>
      </c>
      <c r="F796" s="27" t="s">
        <v>3195</v>
      </c>
      <c r="G796" s="28">
        <v>3</v>
      </c>
      <c r="H796" s="27" t="s">
        <v>370</v>
      </c>
      <c r="I796" s="27" t="s">
        <v>3141</v>
      </c>
      <c r="J796" s="27" t="s">
        <v>3196</v>
      </c>
      <c r="K796" s="27" t="s">
        <v>3197</v>
      </c>
      <c r="L796" s="27" t="s">
        <v>3136</v>
      </c>
      <c r="M796" s="27" t="s">
        <v>3198</v>
      </c>
      <c r="N796" s="27" t="s">
        <v>3162</v>
      </c>
      <c r="O796" s="27" t="s">
        <v>3199</v>
      </c>
      <c r="P796" s="27" t="s">
        <v>1211</v>
      </c>
      <c r="Q796" s="28" t="s">
        <v>3200</v>
      </c>
      <c r="R796" s="27" t="s">
        <v>3201</v>
      </c>
    </row>
    <row r="797" spans="1:18" s="26" customFormat="1" ht="45">
      <c r="A797" s="116">
        <v>796</v>
      </c>
      <c r="B797" s="27" t="s">
        <v>2798</v>
      </c>
      <c r="C797" s="27" t="s">
        <v>3136</v>
      </c>
      <c r="D797" s="27" t="s">
        <v>3193</v>
      </c>
      <c r="E797" s="27" t="s">
        <v>368</v>
      </c>
      <c r="F797" s="27" t="s">
        <v>3202</v>
      </c>
      <c r="G797" s="28">
        <v>7</v>
      </c>
      <c r="H797" s="27" t="s">
        <v>573</v>
      </c>
      <c r="I797" s="27" t="s">
        <v>3141</v>
      </c>
      <c r="J797" s="27" t="s">
        <v>3196</v>
      </c>
      <c r="K797" s="27" t="s">
        <v>3203</v>
      </c>
      <c r="L797" s="27" t="s">
        <v>3136</v>
      </c>
      <c r="M797" s="27" t="s">
        <v>3198</v>
      </c>
      <c r="N797" s="27" t="s">
        <v>3162</v>
      </c>
      <c r="O797" s="27" t="s">
        <v>3204</v>
      </c>
      <c r="P797" s="27" t="s">
        <v>1211</v>
      </c>
      <c r="Q797" s="28" t="s">
        <v>3200</v>
      </c>
      <c r="R797" s="27" t="s">
        <v>3205</v>
      </c>
    </row>
    <row r="798" spans="1:18" s="26" customFormat="1" ht="90">
      <c r="A798" s="116">
        <v>797</v>
      </c>
      <c r="B798" s="27" t="s">
        <v>2798</v>
      </c>
      <c r="C798" s="27" t="s">
        <v>3206</v>
      </c>
      <c r="D798" s="27" t="s">
        <v>3207</v>
      </c>
      <c r="E798" s="27" t="s">
        <v>3208</v>
      </c>
      <c r="F798" s="27" t="s">
        <v>3209</v>
      </c>
      <c r="G798" s="28">
        <v>1</v>
      </c>
      <c r="H798" s="27" t="s">
        <v>292</v>
      </c>
      <c r="I798" s="27" t="s">
        <v>3141</v>
      </c>
      <c r="J798" s="27" t="s">
        <v>3196</v>
      </c>
      <c r="K798" s="27" t="s">
        <v>3210</v>
      </c>
      <c r="L798" s="27" t="s">
        <v>3211</v>
      </c>
      <c r="M798" s="27" t="s">
        <v>3207</v>
      </c>
      <c r="N798" s="27" t="s">
        <v>3162</v>
      </c>
      <c r="O798" s="27" t="s">
        <v>3212</v>
      </c>
      <c r="P798" s="27" t="s">
        <v>311</v>
      </c>
      <c r="Q798" s="28" t="s">
        <v>3213</v>
      </c>
      <c r="R798" s="27" t="s">
        <v>3214</v>
      </c>
    </row>
    <row r="799" spans="1:18" s="26" customFormat="1" ht="135">
      <c r="A799" s="116">
        <v>798</v>
      </c>
      <c r="B799" s="27" t="s">
        <v>2798</v>
      </c>
      <c r="C799" s="27" t="s">
        <v>3206</v>
      </c>
      <c r="D799" s="27" t="s">
        <v>3207</v>
      </c>
      <c r="E799" s="27" t="s">
        <v>3215</v>
      </c>
      <c r="F799" s="27" t="s">
        <v>3216</v>
      </c>
      <c r="G799" s="28">
        <v>1</v>
      </c>
      <c r="H799" s="27" t="s">
        <v>290</v>
      </c>
      <c r="I799" s="27" t="s">
        <v>3141</v>
      </c>
      <c r="J799" s="27" t="s">
        <v>3196</v>
      </c>
      <c r="K799" s="27" t="s">
        <v>3217</v>
      </c>
      <c r="L799" s="27" t="s">
        <v>3211</v>
      </c>
      <c r="M799" s="27" t="s">
        <v>3207</v>
      </c>
      <c r="N799" s="27" t="s">
        <v>3162</v>
      </c>
      <c r="O799" s="27" t="s">
        <v>3218</v>
      </c>
      <c r="P799" s="27" t="s">
        <v>311</v>
      </c>
      <c r="Q799" s="28" t="s">
        <v>3213</v>
      </c>
      <c r="R799" s="27" t="s">
        <v>3219</v>
      </c>
    </row>
    <row r="800" spans="1:18" s="26" customFormat="1" ht="45">
      <c r="A800" s="116">
        <v>799</v>
      </c>
      <c r="B800" s="27" t="s">
        <v>2798</v>
      </c>
      <c r="C800" s="27" t="s">
        <v>3206</v>
      </c>
      <c r="D800" s="27" t="s">
        <v>3207</v>
      </c>
      <c r="E800" s="27" t="s">
        <v>3220</v>
      </c>
      <c r="F800" s="27" t="s">
        <v>3221</v>
      </c>
      <c r="G800" s="28">
        <v>1</v>
      </c>
      <c r="H800" s="27" t="s">
        <v>296</v>
      </c>
      <c r="I800" s="27" t="s">
        <v>3141</v>
      </c>
      <c r="J800" s="27" t="s">
        <v>3196</v>
      </c>
      <c r="K800" s="27" t="s">
        <v>3222</v>
      </c>
      <c r="L800" s="27" t="s">
        <v>3211</v>
      </c>
      <c r="M800" s="27" t="s">
        <v>3207</v>
      </c>
      <c r="N800" s="27" t="s">
        <v>3151</v>
      </c>
      <c r="O800" s="27" t="s">
        <v>3218</v>
      </c>
      <c r="P800" s="27" t="s">
        <v>311</v>
      </c>
      <c r="Q800" s="28" t="s">
        <v>3213</v>
      </c>
      <c r="R800" s="27" t="s">
        <v>3223</v>
      </c>
    </row>
    <row r="801" spans="1:18" s="26" customFormat="1" ht="56.25">
      <c r="A801" s="116">
        <v>800</v>
      </c>
      <c r="B801" s="27" t="s">
        <v>2798</v>
      </c>
      <c r="C801" s="27" t="s">
        <v>3206</v>
      </c>
      <c r="D801" s="27" t="s">
        <v>3207</v>
      </c>
      <c r="E801" s="27" t="s">
        <v>3224</v>
      </c>
      <c r="F801" s="27" t="s">
        <v>3225</v>
      </c>
      <c r="G801" s="28">
        <v>1</v>
      </c>
      <c r="H801" s="27" t="s">
        <v>278</v>
      </c>
      <c r="I801" s="27" t="s">
        <v>3141</v>
      </c>
      <c r="J801" s="27" t="s">
        <v>3196</v>
      </c>
      <c r="K801" s="27" t="s">
        <v>3226</v>
      </c>
      <c r="L801" s="27" t="s">
        <v>3211</v>
      </c>
      <c r="M801" s="27" t="s">
        <v>3207</v>
      </c>
      <c r="N801" s="27" t="s">
        <v>3162</v>
      </c>
      <c r="O801" s="27" t="s">
        <v>3218</v>
      </c>
      <c r="P801" s="27" t="s">
        <v>311</v>
      </c>
      <c r="Q801" s="28" t="s">
        <v>3213</v>
      </c>
      <c r="R801" s="27" t="s">
        <v>3227</v>
      </c>
    </row>
    <row r="802" spans="1:18" s="26" customFormat="1" ht="45">
      <c r="A802" s="116">
        <v>801</v>
      </c>
      <c r="B802" s="27" t="s">
        <v>2798</v>
      </c>
      <c r="C802" s="27" t="s">
        <v>3206</v>
      </c>
      <c r="D802" s="27" t="s">
        <v>3207</v>
      </c>
      <c r="E802" s="27" t="s">
        <v>3228</v>
      </c>
      <c r="F802" s="27" t="s">
        <v>3225</v>
      </c>
      <c r="G802" s="28">
        <v>1</v>
      </c>
      <c r="H802" s="27" t="s">
        <v>314</v>
      </c>
      <c r="I802" s="27" t="s">
        <v>3141</v>
      </c>
      <c r="J802" s="27" t="s">
        <v>3196</v>
      </c>
      <c r="K802" s="27" t="s">
        <v>3229</v>
      </c>
      <c r="L802" s="27" t="s">
        <v>3211</v>
      </c>
      <c r="M802" s="27" t="s">
        <v>3207</v>
      </c>
      <c r="N802" s="27" t="s">
        <v>3162</v>
      </c>
      <c r="O802" s="27" t="s">
        <v>3218</v>
      </c>
      <c r="P802" s="27" t="s">
        <v>311</v>
      </c>
      <c r="Q802" s="28" t="s">
        <v>3213</v>
      </c>
      <c r="R802" s="27" t="s">
        <v>3227</v>
      </c>
    </row>
    <row r="803" spans="1:18" s="26" customFormat="1" ht="56.25">
      <c r="A803" s="116">
        <v>802</v>
      </c>
      <c r="B803" s="27" t="s">
        <v>2798</v>
      </c>
      <c r="C803" s="27" t="s">
        <v>3206</v>
      </c>
      <c r="D803" s="27" t="s">
        <v>3207</v>
      </c>
      <c r="E803" s="27" t="s">
        <v>3230</v>
      </c>
      <c r="F803" s="27" t="s">
        <v>3231</v>
      </c>
      <c r="G803" s="28">
        <v>1</v>
      </c>
      <c r="H803" s="27" t="s">
        <v>296</v>
      </c>
      <c r="I803" s="27" t="s">
        <v>3141</v>
      </c>
      <c r="J803" s="27" t="s">
        <v>3196</v>
      </c>
      <c r="K803" s="27" t="s">
        <v>3232</v>
      </c>
      <c r="L803" s="27" t="s">
        <v>3211</v>
      </c>
      <c r="M803" s="27" t="s">
        <v>3207</v>
      </c>
      <c r="N803" s="27" t="s">
        <v>3162</v>
      </c>
      <c r="O803" s="27" t="s">
        <v>3218</v>
      </c>
      <c r="P803" s="27" t="s">
        <v>311</v>
      </c>
      <c r="Q803" s="28" t="s">
        <v>3213</v>
      </c>
      <c r="R803" s="27" t="s">
        <v>3227</v>
      </c>
    </row>
    <row r="804" spans="1:18" s="26" customFormat="1" ht="45">
      <c r="A804" s="116">
        <v>803</v>
      </c>
      <c r="B804" s="27" t="s">
        <v>2798</v>
      </c>
      <c r="C804" s="27" t="s">
        <v>3206</v>
      </c>
      <c r="D804" s="27" t="s">
        <v>3207</v>
      </c>
      <c r="E804" s="27" t="s">
        <v>3233</v>
      </c>
      <c r="F804" s="27" t="s">
        <v>3234</v>
      </c>
      <c r="G804" s="28">
        <v>1</v>
      </c>
      <c r="H804" s="27" t="s">
        <v>296</v>
      </c>
      <c r="I804" s="27" t="s">
        <v>3141</v>
      </c>
      <c r="J804" s="27" t="s">
        <v>3196</v>
      </c>
      <c r="K804" s="27" t="s">
        <v>3235</v>
      </c>
      <c r="L804" s="27" t="s">
        <v>3211</v>
      </c>
      <c r="M804" s="27" t="s">
        <v>3207</v>
      </c>
      <c r="N804" s="27" t="s">
        <v>3162</v>
      </c>
      <c r="O804" s="27" t="s">
        <v>3218</v>
      </c>
      <c r="P804" s="27" t="s">
        <v>311</v>
      </c>
      <c r="Q804" s="28" t="s">
        <v>3213</v>
      </c>
      <c r="R804" s="27" t="s">
        <v>3227</v>
      </c>
    </row>
    <row r="805" spans="1:18" s="26" customFormat="1" ht="33.75">
      <c r="A805" s="116">
        <v>804</v>
      </c>
      <c r="B805" s="27" t="s">
        <v>2798</v>
      </c>
      <c r="C805" s="27" t="s">
        <v>3206</v>
      </c>
      <c r="D805" s="27" t="s">
        <v>3207</v>
      </c>
      <c r="E805" s="27" t="s">
        <v>3236</v>
      </c>
      <c r="F805" s="27" t="s">
        <v>3237</v>
      </c>
      <c r="G805" s="28">
        <v>1</v>
      </c>
      <c r="H805" s="27" t="s">
        <v>290</v>
      </c>
      <c r="I805" s="27" t="s">
        <v>3141</v>
      </c>
      <c r="J805" s="27" t="s">
        <v>3196</v>
      </c>
      <c r="K805" s="27" t="s">
        <v>3238</v>
      </c>
      <c r="L805" s="27" t="s">
        <v>3211</v>
      </c>
      <c r="M805" s="27" t="s">
        <v>3207</v>
      </c>
      <c r="N805" s="27" t="s">
        <v>3162</v>
      </c>
      <c r="O805" s="27" t="s">
        <v>3218</v>
      </c>
      <c r="P805" s="27" t="s">
        <v>311</v>
      </c>
      <c r="Q805" s="28" t="s">
        <v>3213</v>
      </c>
      <c r="R805" s="27" t="s">
        <v>3227</v>
      </c>
    </row>
    <row r="806" spans="1:18" s="26" customFormat="1" ht="45">
      <c r="A806" s="116">
        <v>805</v>
      </c>
      <c r="B806" s="27" t="s">
        <v>2798</v>
      </c>
      <c r="C806" s="27" t="s">
        <v>3206</v>
      </c>
      <c r="D806" s="27" t="s">
        <v>3207</v>
      </c>
      <c r="E806" s="27" t="s">
        <v>3239</v>
      </c>
      <c r="F806" s="27" t="s">
        <v>3240</v>
      </c>
      <c r="G806" s="28">
        <v>1</v>
      </c>
      <c r="H806" s="27" t="s">
        <v>3241</v>
      </c>
      <c r="I806" s="27" t="s">
        <v>3141</v>
      </c>
      <c r="J806" s="27" t="s">
        <v>3196</v>
      </c>
      <c r="K806" s="27" t="s">
        <v>3242</v>
      </c>
      <c r="L806" s="27" t="s">
        <v>3211</v>
      </c>
      <c r="M806" s="27" t="s">
        <v>3207</v>
      </c>
      <c r="N806" s="27" t="s">
        <v>3162</v>
      </c>
      <c r="O806" s="27" t="s">
        <v>3218</v>
      </c>
      <c r="P806" s="27" t="s">
        <v>311</v>
      </c>
      <c r="Q806" s="28" t="s">
        <v>3213</v>
      </c>
      <c r="R806" s="27" t="s">
        <v>3227</v>
      </c>
    </row>
    <row r="807" spans="1:18" s="26" customFormat="1" ht="67.5">
      <c r="A807" s="116">
        <v>806</v>
      </c>
      <c r="B807" s="27" t="s">
        <v>2798</v>
      </c>
      <c r="C807" s="27" t="s">
        <v>3206</v>
      </c>
      <c r="D807" s="27" t="s">
        <v>3207</v>
      </c>
      <c r="E807" s="27" t="s">
        <v>3243</v>
      </c>
      <c r="F807" s="27" t="s">
        <v>3240</v>
      </c>
      <c r="G807" s="28">
        <v>1</v>
      </c>
      <c r="H807" s="27" t="s">
        <v>292</v>
      </c>
      <c r="I807" s="27" t="s">
        <v>3141</v>
      </c>
      <c r="J807" s="27" t="s">
        <v>3196</v>
      </c>
      <c r="K807" s="27" t="s">
        <v>3244</v>
      </c>
      <c r="L807" s="27" t="s">
        <v>3211</v>
      </c>
      <c r="M807" s="27" t="s">
        <v>3207</v>
      </c>
      <c r="N807" s="27" t="s">
        <v>3162</v>
      </c>
      <c r="O807" s="27" t="s">
        <v>3218</v>
      </c>
      <c r="P807" s="27" t="s">
        <v>311</v>
      </c>
      <c r="Q807" s="28" t="s">
        <v>3213</v>
      </c>
      <c r="R807" s="27" t="s">
        <v>3227</v>
      </c>
    </row>
    <row r="808" spans="1:18" s="26" customFormat="1" ht="56.25">
      <c r="A808" s="116">
        <v>807</v>
      </c>
      <c r="B808" s="27" t="s">
        <v>2798</v>
      </c>
      <c r="C808" s="27" t="s">
        <v>3206</v>
      </c>
      <c r="D808" s="27" t="s">
        <v>3207</v>
      </c>
      <c r="E808" s="27" t="s">
        <v>3245</v>
      </c>
      <c r="F808" s="27" t="s">
        <v>3240</v>
      </c>
      <c r="G808" s="28">
        <v>1</v>
      </c>
      <c r="H808" s="27" t="s">
        <v>296</v>
      </c>
      <c r="I808" s="27" t="s">
        <v>3141</v>
      </c>
      <c r="J808" s="27" t="s">
        <v>3196</v>
      </c>
      <c r="K808" s="27" t="s">
        <v>3246</v>
      </c>
      <c r="L808" s="27" t="s">
        <v>3211</v>
      </c>
      <c r="M808" s="27" t="s">
        <v>3207</v>
      </c>
      <c r="N808" s="27" t="s">
        <v>3162</v>
      </c>
      <c r="O808" s="27" t="s">
        <v>3218</v>
      </c>
      <c r="P808" s="27" t="s">
        <v>311</v>
      </c>
      <c r="Q808" s="28" t="s">
        <v>3213</v>
      </c>
      <c r="R808" s="27" t="s">
        <v>3227</v>
      </c>
    </row>
    <row r="809" spans="1:18" s="26" customFormat="1" ht="90">
      <c r="A809" s="116">
        <v>808</v>
      </c>
      <c r="B809" s="27" t="s">
        <v>2798</v>
      </c>
      <c r="C809" s="27" t="s">
        <v>3206</v>
      </c>
      <c r="D809" s="27" t="s">
        <v>3207</v>
      </c>
      <c r="E809" s="27" t="s">
        <v>3247</v>
      </c>
      <c r="F809" s="27" t="s">
        <v>3240</v>
      </c>
      <c r="G809" s="28">
        <v>1</v>
      </c>
      <c r="H809" s="27" t="s">
        <v>296</v>
      </c>
      <c r="I809" s="27" t="s">
        <v>3141</v>
      </c>
      <c r="J809" s="27" t="s">
        <v>3196</v>
      </c>
      <c r="K809" s="27" t="s">
        <v>3248</v>
      </c>
      <c r="L809" s="27" t="s">
        <v>3211</v>
      </c>
      <c r="M809" s="27" t="s">
        <v>3207</v>
      </c>
      <c r="N809" s="27" t="s">
        <v>3162</v>
      </c>
      <c r="O809" s="27" t="s">
        <v>3218</v>
      </c>
      <c r="P809" s="27" t="s">
        <v>311</v>
      </c>
      <c r="Q809" s="28" t="s">
        <v>3213</v>
      </c>
      <c r="R809" s="27" t="s">
        <v>3227</v>
      </c>
    </row>
    <row r="810" spans="1:18" s="26" customFormat="1" ht="146.25">
      <c r="A810" s="116">
        <v>809</v>
      </c>
      <c r="B810" s="27" t="s">
        <v>2798</v>
      </c>
      <c r="C810" s="27" t="s">
        <v>3206</v>
      </c>
      <c r="D810" s="27" t="s">
        <v>3207</v>
      </c>
      <c r="E810" s="27" t="s">
        <v>3249</v>
      </c>
      <c r="F810" s="27" t="s">
        <v>3240</v>
      </c>
      <c r="G810" s="28">
        <v>1</v>
      </c>
      <c r="H810" s="27" t="s">
        <v>296</v>
      </c>
      <c r="I810" s="27" t="s">
        <v>3141</v>
      </c>
      <c r="J810" s="27" t="s">
        <v>3196</v>
      </c>
      <c r="K810" s="27" t="s">
        <v>3250</v>
      </c>
      <c r="L810" s="27" t="s">
        <v>3211</v>
      </c>
      <c r="M810" s="27" t="s">
        <v>3207</v>
      </c>
      <c r="N810" s="27" t="s">
        <v>3162</v>
      </c>
      <c r="O810" s="27" t="s">
        <v>3218</v>
      </c>
      <c r="P810" s="27" t="s">
        <v>311</v>
      </c>
      <c r="Q810" s="28" t="s">
        <v>3213</v>
      </c>
      <c r="R810" s="27" t="s">
        <v>3227</v>
      </c>
    </row>
    <row r="811" spans="1:18" s="26" customFormat="1" ht="78.75">
      <c r="A811" s="116">
        <v>810</v>
      </c>
      <c r="B811" s="27" t="s">
        <v>2798</v>
      </c>
      <c r="C811" s="27" t="s">
        <v>3206</v>
      </c>
      <c r="D811" s="27" t="s">
        <v>3207</v>
      </c>
      <c r="E811" s="27" t="s">
        <v>3251</v>
      </c>
      <c r="F811" s="27" t="s">
        <v>3240</v>
      </c>
      <c r="G811" s="28">
        <v>1</v>
      </c>
      <c r="H811" s="27" t="s">
        <v>290</v>
      </c>
      <c r="I811" s="27" t="s">
        <v>3141</v>
      </c>
      <c r="J811" s="27" t="s">
        <v>3196</v>
      </c>
      <c r="K811" s="27" t="s">
        <v>3252</v>
      </c>
      <c r="L811" s="27" t="s">
        <v>3211</v>
      </c>
      <c r="M811" s="27" t="s">
        <v>3207</v>
      </c>
      <c r="N811" s="27" t="s">
        <v>3162</v>
      </c>
      <c r="O811" s="27" t="s">
        <v>3218</v>
      </c>
      <c r="P811" s="27" t="s">
        <v>311</v>
      </c>
      <c r="Q811" s="28" t="s">
        <v>3213</v>
      </c>
      <c r="R811" s="27" t="s">
        <v>3227</v>
      </c>
    </row>
    <row r="812" spans="1:18" s="26" customFormat="1" ht="45">
      <c r="A812" s="116">
        <v>811</v>
      </c>
      <c r="B812" s="27" t="s">
        <v>2798</v>
      </c>
      <c r="C812" s="27" t="s">
        <v>3206</v>
      </c>
      <c r="D812" s="27" t="s">
        <v>3207</v>
      </c>
      <c r="E812" s="27" t="s">
        <v>3253</v>
      </c>
      <c r="F812" s="27" t="s">
        <v>3240</v>
      </c>
      <c r="G812" s="28">
        <v>1</v>
      </c>
      <c r="H812" s="27" t="s">
        <v>296</v>
      </c>
      <c r="I812" s="27" t="s">
        <v>3141</v>
      </c>
      <c r="J812" s="27" t="s">
        <v>3196</v>
      </c>
      <c r="K812" s="27" t="s">
        <v>3254</v>
      </c>
      <c r="L812" s="27" t="s">
        <v>3211</v>
      </c>
      <c r="M812" s="27" t="s">
        <v>3207</v>
      </c>
      <c r="N812" s="27" t="s">
        <v>3162</v>
      </c>
      <c r="O812" s="27" t="s">
        <v>3218</v>
      </c>
      <c r="P812" s="27" t="s">
        <v>311</v>
      </c>
      <c r="Q812" s="28" t="s">
        <v>3213</v>
      </c>
      <c r="R812" s="27" t="s">
        <v>3227</v>
      </c>
    </row>
    <row r="813" spans="1:18" s="26" customFormat="1" ht="45">
      <c r="A813" s="116">
        <v>812</v>
      </c>
      <c r="B813" s="27" t="s">
        <v>2798</v>
      </c>
      <c r="C813" s="27" t="s">
        <v>3206</v>
      </c>
      <c r="D813" s="27" t="s">
        <v>3207</v>
      </c>
      <c r="E813" s="27" t="s">
        <v>3255</v>
      </c>
      <c r="F813" s="27" t="s">
        <v>3256</v>
      </c>
      <c r="G813" s="28">
        <v>1</v>
      </c>
      <c r="H813" s="27" t="s">
        <v>292</v>
      </c>
      <c r="I813" s="27" t="s">
        <v>3141</v>
      </c>
      <c r="J813" s="27" t="s">
        <v>3196</v>
      </c>
      <c r="K813" s="27" t="s">
        <v>3257</v>
      </c>
      <c r="L813" s="27" t="s">
        <v>3211</v>
      </c>
      <c r="M813" s="27" t="s">
        <v>3207</v>
      </c>
      <c r="N813" s="27" t="s">
        <v>3162</v>
      </c>
      <c r="O813" s="27" t="s">
        <v>3218</v>
      </c>
      <c r="P813" s="27" t="s">
        <v>311</v>
      </c>
      <c r="Q813" s="28" t="s">
        <v>3213</v>
      </c>
      <c r="R813" s="27" t="s">
        <v>3227</v>
      </c>
    </row>
    <row r="814" spans="1:18" s="26" customFormat="1" ht="33.75">
      <c r="A814" s="116">
        <v>813</v>
      </c>
      <c r="B814" s="27" t="s">
        <v>2798</v>
      </c>
      <c r="C814" s="27" t="s">
        <v>3206</v>
      </c>
      <c r="D814" s="27" t="s">
        <v>3207</v>
      </c>
      <c r="E814" s="27" t="s">
        <v>3258</v>
      </c>
      <c r="F814" s="27" t="s">
        <v>3259</v>
      </c>
      <c r="G814" s="28">
        <v>1</v>
      </c>
      <c r="H814" s="27" t="s">
        <v>290</v>
      </c>
      <c r="I814" s="27" t="s">
        <v>3141</v>
      </c>
      <c r="J814" s="27" t="s">
        <v>3196</v>
      </c>
      <c r="K814" s="27" t="s">
        <v>3260</v>
      </c>
      <c r="L814" s="27" t="s">
        <v>3211</v>
      </c>
      <c r="M814" s="27" t="s">
        <v>3207</v>
      </c>
      <c r="N814" s="27" t="s">
        <v>3162</v>
      </c>
      <c r="O814" s="27" t="s">
        <v>3218</v>
      </c>
      <c r="P814" s="27" t="s">
        <v>311</v>
      </c>
      <c r="Q814" s="28" t="s">
        <v>3213</v>
      </c>
      <c r="R814" s="27" t="s">
        <v>3227</v>
      </c>
    </row>
    <row r="815" spans="1:18" s="26" customFormat="1" ht="33.75">
      <c r="A815" s="116">
        <v>814</v>
      </c>
      <c r="B815" s="27" t="s">
        <v>2798</v>
      </c>
      <c r="C815" s="27" t="s">
        <v>3206</v>
      </c>
      <c r="D815" s="27" t="s">
        <v>3207</v>
      </c>
      <c r="E815" s="27" t="s">
        <v>3261</v>
      </c>
      <c r="F815" s="27" t="s">
        <v>3262</v>
      </c>
      <c r="G815" s="28">
        <v>1</v>
      </c>
      <c r="H815" s="27" t="s">
        <v>290</v>
      </c>
      <c r="I815" s="27" t="s">
        <v>3141</v>
      </c>
      <c r="J815" s="27" t="s">
        <v>3196</v>
      </c>
      <c r="K815" s="27" t="s">
        <v>3263</v>
      </c>
      <c r="L815" s="27" t="s">
        <v>3211</v>
      </c>
      <c r="M815" s="27" t="s">
        <v>3207</v>
      </c>
      <c r="N815" s="27" t="s">
        <v>3162</v>
      </c>
      <c r="O815" s="27" t="s">
        <v>3218</v>
      </c>
      <c r="P815" s="27" t="s">
        <v>311</v>
      </c>
      <c r="Q815" s="28" t="s">
        <v>3213</v>
      </c>
      <c r="R815" s="27" t="s">
        <v>3227</v>
      </c>
    </row>
    <row r="816" spans="1:18" s="26" customFormat="1" ht="45">
      <c r="A816" s="116">
        <v>815</v>
      </c>
      <c r="B816" s="27" t="s">
        <v>2798</v>
      </c>
      <c r="C816" s="27" t="s">
        <v>3206</v>
      </c>
      <c r="D816" s="27" t="s">
        <v>3207</v>
      </c>
      <c r="E816" s="27" t="s">
        <v>3264</v>
      </c>
      <c r="F816" s="27" t="s">
        <v>3265</v>
      </c>
      <c r="G816" s="28">
        <v>1</v>
      </c>
      <c r="H816" s="27" t="s">
        <v>3241</v>
      </c>
      <c r="I816" s="27" t="s">
        <v>3141</v>
      </c>
      <c r="J816" s="27" t="s">
        <v>3196</v>
      </c>
      <c r="K816" s="27" t="s">
        <v>3266</v>
      </c>
      <c r="L816" s="27" t="s">
        <v>3211</v>
      </c>
      <c r="M816" s="27" t="s">
        <v>3207</v>
      </c>
      <c r="N816" s="27" t="s">
        <v>3162</v>
      </c>
      <c r="O816" s="27" t="s">
        <v>3218</v>
      </c>
      <c r="P816" s="27" t="s">
        <v>311</v>
      </c>
      <c r="Q816" s="28" t="s">
        <v>3213</v>
      </c>
      <c r="R816" s="27" t="s">
        <v>3227</v>
      </c>
    </row>
    <row r="817" spans="1:18" s="26" customFormat="1" ht="33.75">
      <c r="A817" s="116">
        <v>816</v>
      </c>
      <c r="B817" s="27" t="s">
        <v>2798</v>
      </c>
      <c r="C817" s="27" t="s">
        <v>3206</v>
      </c>
      <c r="D817" s="27" t="s">
        <v>3207</v>
      </c>
      <c r="E817" s="27" t="s">
        <v>3267</v>
      </c>
      <c r="F817" s="27" t="s">
        <v>3265</v>
      </c>
      <c r="G817" s="28">
        <v>1</v>
      </c>
      <c r="H817" s="27" t="s">
        <v>3241</v>
      </c>
      <c r="I817" s="27" t="s">
        <v>3141</v>
      </c>
      <c r="J817" s="27" t="s">
        <v>3196</v>
      </c>
      <c r="K817" s="27" t="s">
        <v>3268</v>
      </c>
      <c r="L817" s="27" t="s">
        <v>3211</v>
      </c>
      <c r="M817" s="27" t="s">
        <v>3207</v>
      </c>
      <c r="N817" s="27" t="s">
        <v>3162</v>
      </c>
      <c r="O817" s="27" t="s">
        <v>3218</v>
      </c>
      <c r="P817" s="27" t="s">
        <v>311</v>
      </c>
      <c r="Q817" s="28" t="s">
        <v>3213</v>
      </c>
      <c r="R817" s="27" t="s">
        <v>3227</v>
      </c>
    </row>
    <row r="818" spans="1:18" s="26" customFormat="1" ht="45">
      <c r="A818" s="116">
        <v>817</v>
      </c>
      <c r="B818" s="27" t="s">
        <v>2798</v>
      </c>
      <c r="C818" s="27" t="s">
        <v>3206</v>
      </c>
      <c r="D818" s="27" t="s">
        <v>3207</v>
      </c>
      <c r="E818" s="27" t="s">
        <v>3269</v>
      </c>
      <c r="F818" s="27" t="s">
        <v>3265</v>
      </c>
      <c r="G818" s="28">
        <v>1</v>
      </c>
      <c r="H818" s="27" t="s">
        <v>3190</v>
      </c>
      <c r="I818" s="27" t="s">
        <v>3141</v>
      </c>
      <c r="J818" s="27" t="s">
        <v>3196</v>
      </c>
      <c r="K818" s="27" t="s">
        <v>3270</v>
      </c>
      <c r="L818" s="27" t="s">
        <v>3211</v>
      </c>
      <c r="M818" s="27" t="s">
        <v>3207</v>
      </c>
      <c r="N818" s="27" t="s">
        <v>3162</v>
      </c>
      <c r="O818" s="27" t="s">
        <v>3218</v>
      </c>
      <c r="P818" s="27" t="s">
        <v>311</v>
      </c>
      <c r="Q818" s="28" t="s">
        <v>3213</v>
      </c>
      <c r="R818" s="27" t="s">
        <v>3227</v>
      </c>
    </row>
    <row r="819" spans="1:18" s="26" customFormat="1" ht="33.75">
      <c r="A819" s="116">
        <v>818</v>
      </c>
      <c r="B819" s="27" t="s">
        <v>2798</v>
      </c>
      <c r="C819" s="27" t="s">
        <v>3206</v>
      </c>
      <c r="D819" s="27" t="s">
        <v>3207</v>
      </c>
      <c r="E819" s="27" t="s">
        <v>3271</v>
      </c>
      <c r="F819" s="27" t="s">
        <v>3265</v>
      </c>
      <c r="G819" s="28">
        <v>1</v>
      </c>
      <c r="H819" s="27" t="s">
        <v>278</v>
      </c>
      <c r="I819" s="27" t="s">
        <v>3141</v>
      </c>
      <c r="J819" s="27" t="s">
        <v>3196</v>
      </c>
      <c r="K819" s="27" t="s">
        <v>3272</v>
      </c>
      <c r="L819" s="27" t="s">
        <v>3211</v>
      </c>
      <c r="M819" s="27" t="s">
        <v>3207</v>
      </c>
      <c r="N819" s="27" t="s">
        <v>3162</v>
      </c>
      <c r="O819" s="27" t="s">
        <v>3218</v>
      </c>
      <c r="P819" s="27" t="s">
        <v>311</v>
      </c>
      <c r="Q819" s="28" t="s">
        <v>3213</v>
      </c>
      <c r="R819" s="27" t="s">
        <v>3227</v>
      </c>
    </row>
    <row r="820" spans="1:18" s="26" customFormat="1" ht="33.75">
      <c r="A820" s="116">
        <v>819</v>
      </c>
      <c r="B820" s="27" t="s">
        <v>2798</v>
      </c>
      <c r="C820" s="27" t="s">
        <v>3206</v>
      </c>
      <c r="D820" s="27" t="s">
        <v>3207</v>
      </c>
      <c r="E820" s="27" t="s">
        <v>3273</v>
      </c>
      <c r="F820" s="27" t="s">
        <v>3274</v>
      </c>
      <c r="G820" s="28">
        <v>1</v>
      </c>
      <c r="H820" s="27" t="s">
        <v>290</v>
      </c>
      <c r="I820" s="27" t="s">
        <v>3141</v>
      </c>
      <c r="J820" s="27" t="s">
        <v>3196</v>
      </c>
      <c r="K820" s="27" t="s">
        <v>3275</v>
      </c>
      <c r="L820" s="27" t="s">
        <v>3211</v>
      </c>
      <c r="M820" s="27" t="s">
        <v>3207</v>
      </c>
      <c r="N820" s="27" t="s">
        <v>3162</v>
      </c>
      <c r="O820" s="27" t="s">
        <v>3218</v>
      </c>
      <c r="P820" s="27" t="s">
        <v>311</v>
      </c>
      <c r="Q820" s="28" t="s">
        <v>3213</v>
      </c>
      <c r="R820" s="27" t="s">
        <v>3227</v>
      </c>
    </row>
    <row r="821" spans="1:18" s="26" customFormat="1" ht="45">
      <c r="A821" s="116">
        <v>820</v>
      </c>
      <c r="B821" s="27" t="s">
        <v>2798</v>
      </c>
      <c r="C821" s="27" t="s">
        <v>3206</v>
      </c>
      <c r="D821" s="27" t="s">
        <v>3207</v>
      </c>
      <c r="E821" s="27" t="s">
        <v>3276</v>
      </c>
      <c r="F821" s="27" t="s">
        <v>3274</v>
      </c>
      <c r="G821" s="28">
        <v>1</v>
      </c>
      <c r="H821" s="27" t="s">
        <v>292</v>
      </c>
      <c r="I821" s="27" t="s">
        <v>3141</v>
      </c>
      <c r="J821" s="27" t="s">
        <v>3196</v>
      </c>
      <c r="K821" s="27" t="s">
        <v>3277</v>
      </c>
      <c r="L821" s="27" t="s">
        <v>3211</v>
      </c>
      <c r="M821" s="27" t="s">
        <v>3207</v>
      </c>
      <c r="N821" s="27" t="s">
        <v>3162</v>
      </c>
      <c r="O821" s="27" t="s">
        <v>3218</v>
      </c>
      <c r="P821" s="27" t="s">
        <v>311</v>
      </c>
      <c r="Q821" s="28" t="s">
        <v>3213</v>
      </c>
      <c r="R821" s="27" t="s">
        <v>3227</v>
      </c>
    </row>
    <row r="822" spans="1:18" s="26" customFormat="1" ht="33.75">
      <c r="A822" s="116">
        <v>821</v>
      </c>
      <c r="B822" s="27" t="s">
        <v>2798</v>
      </c>
      <c r="C822" s="27" t="s">
        <v>3206</v>
      </c>
      <c r="D822" s="27" t="s">
        <v>3207</v>
      </c>
      <c r="E822" s="27" t="s">
        <v>3278</v>
      </c>
      <c r="F822" s="27" t="s">
        <v>3279</v>
      </c>
      <c r="G822" s="28">
        <v>1</v>
      </c>
      <c r="H822" s="27" t="s">
        <v>278</v>
      </c>
      <c r="I822" s="27" t="s">
        <v>3141</v>
      </c>
      <c r="J822" s="27" t="s">
        <v>3196</v>
      </c>
      <c r="K822" s="27" t="s">
        <v>3280</v>
      </c>
      <c r="L822" s="27" t="s">
        <v>3211</v>
      </c>
      <c r="M822" s="27" t="s">
        <v>3207</v>
      </c>
      <c r="N822" s="27" t="s">
        <v>3162</v>
      </c>
      <c r="O822" s="27" t="s">
        <v>3218</v>
      </c>
      <c r="P822" s="27" t="s">
        <v>311</v>
      </c>
      <c r="Q822" s="28" t="s">
        <v>3213</v>
      </c>
      <c r="R822" s="27" t="s">
        <v>3227</v>
      </c>
    </row>
    <row r="823" spans="1:18" s="26" customFormat="1" ht="33.75">
      <c r="A823" s="116">
        <v>822</v>
      </c>
      <c r="B823" s="27" t="s">
        <v>2798</v>
      </c>
      <c r="C823" s="27" t="s">
        <v>3206</v>
      </c>
      <c r="D823" s="27" t="s">
        <v>3207</v>
      </c>
      <c r="E823" s="27" t="s">
        <v>3281</v>
      </c>
      <c r="F823" s="27" t="s">
        <v>3279</v>
      </c>
      <c r="G823" s="28">
        <v>1</v>
      </c>
      <c r="H823" s="27" t="s">
        <v>296</v>
      </c>
      <c r="I823" s="27" t="s">
        <v>3141</v>
      </c>
      <c r="J823" s="27" t="s">
        <v>3196</v>
      </c>
      <c r="K823" s="27" t="s">
        <v>3282</v>
      </c>
      <c r="L823" s="27" t="s">
        <v>3211</v>
      </c>
      <c r="M823" s="27" t="s">
        <v>3207</v>
      </c>
      <c r="N823" s="27" t="s">
        <v>3162</v>
      </c>
      <c r="O823" s="27" t="s">
        <v>3218</v>
      </c>
      <c r="P823" s="27" t="s">
        <v>311</v>
      </c>
      <c r="Q823" s="28" t="s">
        <v>3213</v>
      </c>
      <c r="R823" s="27" t="s">
        <v>3227</v>
      </c>
    </row>
    <row r="824" spans="1:18" s="26" customFormat="1" ht="33.75">
      <c r="A824" s="116">
        <v>823</v>
      </c>
      <c r="B824" s="27" t="s">
        <v>2798</v>
      </c>
      <c r="C824" s="27" t="s">
        <v>3206</v>
      </c>
      <c r="D824" s="27" t="s">
        <v>3207</v>
      </c>
      <c r="E824" s="27" t="s">
        <v>3283</v>
      </c>
      <c r="F824" s="27" t="s">
        <v>3279</v>
      </c>
      <c r="G824" s="28">
        <v>1</v>
      </c>
      <c r="H824" s="27" t="s">
        <v>299</v>
      </c>
      <c r="I824" s="27" t="s">
        <v>3141</v>
      </c>
      <c r="J824" s="27" t="s">
        <v>3196</v>
      </c>
      <c r="K824" s="27" t="s">
        <v>3284</v>
      </c>
      <c r="L824" s="27" t="s">
        <v>3211</v>
      </c>
      <c r="M824" s="27" t="s">
        <v>3207</v>
      </c>
      <c r="N824" s="27" t="s">
        <v>3162</v>
      </c>
      <c r="O824" s="27" t="s">
        <v>3218</v>
      </c>
      <c r="P824" s="27" t="s">
        <v>311</v>
      </c>
      <c r="Q824" s="28" t="s">
        <v>3213</v>
      </c>
      <c r="R824" s="27" t="s">
        <v>3227</v>
      </c>
    </row>
    <row r="825" spans="1:18" s="26" customFormat="1" ht="45">
      <c r="A825" s="116">
        <v>824</v>
      </c>
      <c r="B825" s="27" t="s">
        <v>2798</v>
      </c>
      <c r="C825" s="27" t="s">
        <v>3206</v>
      </c>
      <c r="D825" s="27" t="s">
        <v>3207</v>
      </c>
      <c r="E825" s="27" t="s">
        <v>3285</v>
      </c>
      <c r="F825" s="27" t="s">
        <v>3286</v>
      </c>
      <c r="G825" s="28">
        <v>1</v>
      </c>
      <c r="H825" s="27" t="s">
        <v>278</v>
      </c>
      <c r="I825" s="27" t="s">
        <v>3141</v>
      </c>
      <c r="J825" s="27" t="s">
        <v>3196</v>
      </c>
      <c r="K825" s="27" t="s">
        <v>3287</v>
      </c>
      <c r="L825" s="27" t="s">
        <v>3211</v>
      </c>
      <c r="M825" s="27" t="s">
        <v>3207</v>
      </c>
      <c r="N825" s="27" t="s">
        <v>3162</v>
      </c>
      <c r="O825" s="27" t="s">
        <v>3218</v>
      </c>
      <c r="P825" s="27" t="s">
        <v>311</v>
      </c>
      <c r="Q825" s="28" t="s">
        <v>3213</v>
      </c>
      <c r="R825" s="27" t="s">
        <v>3227</v>
      </c>
    </row>
    <row r="826" spans="1:18" s="26" customFormat="1" ht="56.25">
      <c r="A826" s="116">
        <v>825</v>
      </c>
      <c r="B826" s="27" t="s">
        <v>2798</v>
      </c>
      <c r="C826" s="27" t="s">
        <v>3206</v>
      </c>
      <c r="D826" s="27" t="s">
        <v>3207</v>
      </c>
      <c r="E826" s="27" t="s">
        <v>3288</v>
      </c>
      <c r="F826" s="27" t="s">
        <v>3279</v>
      </c>
      <c r="G826" s="28">
        <v>1</v>
      </c>
      <c r="H826" s="27" t="s">
        <v>292</v>
      </c>
      <c r="I826" s="27" t="s">
        <v>3141</v>
      </c>
      <c r="J826" s="27" t="s">
        <v>3196</v>
      </c>
      <c r="K826" s="27" t="s">
        <v>3289</v>
      </c>
      <c r="L826" s="27" t="s">
        <v>3211</v>
      </c>
      <c r="M826" s="27" t="s">
        <v>3207</v>
      </c>
      <c r="N826" s="27" t="s">
        <v>3162</v>
      </c>
      <c r="O826" s="27" t="s">
        <v>3218</v>
      </c>
      <c r="P826" s="27" t="s">
        <v>311</v>
      </c>
      <c r="Q826" s="28" t="s">
        <v>3213</v>
      </c>
      <c r="R826" s="27" t="s">
        <v>3227</v>
      </c>
    </row>
    <row r="827" spans="1:18" s="26" customFormat="1" ht="33.75">
      <c r="A827" s="116">
        <v>826</v>
      </c>
      <c r="B827" s="27" t="s">
        <v>2798</v>
      </c>
      <c r="C827" s="27" t="s">
        <v>3206</v>
      </c>
      <c r="D827" s="27" t="s">
        <v>3207</v>
      </c>
      <c r="E827" s="27" t="s">
        <v>3290</v>
      </c>
      <c r="F827" s="27" t="s">
        <v>3279</v>
      </c>
      <c r="G827" s="28">
        <v>1</v>
      </c>
      <c r="H827" s="27" t="s">
        <v>296</v>
      </c>
      <c r="I827" s="27" t="s">
        <v>3141</v>
      </c>
      <c r="J827" s="27" t="s">
        <v>3196</v>
      </c>
      <c r="K827" s="27" t="s">
        <v>3291</v>
      </c>
      <c r="L827" s="27" t="s">
        <v>3211</v>
      </c>
      <c r="M827" s="27" t="s">
        <v>3207</v>
      </c>
      <c r="N827" s="27" t="s">
        <v>3162</v>
      </c>
      <c r="O827" s="27" t="s">
        <v>3218</v>
      </c>
      <c r="P827" s="27" t="s">
        <v>311</v>
      </c>
      <c r="Q827" s="28" t="s">
        <v>3213</v>
      </c>
      <c r="R827" s="27" t="s">
        <v>3227</v>
      </c>
    </row>
    <row r="828" spans="1:18" s="26" customFormat="1" ht="33.75">
      <c r="A828" s="116">
        <v>827</v>
      </c>
      <c r="B828" s="27" t="s">
        <v>2798</v>
      </c>
      <c r="C828" s="27" t="s">
        <v>3206</v>
      </c>
      <c r="D828" s="27" t="s">
        <v>3207</v>
      </c>
      <c r="E828" s="27" t="s">
        <v>3292</v>
      </c>
      <c r="F828" s="27" t="s">
        <v>3279</v>
      </c>
      <c r="G828" s="28">
        <v>1</v>
      </c>
      <c r="H828" s="27" t="s">
        <v>302</v>
      </c>
      <c r="I828" s="27" t="s">
        <v>3141</v>
      </c>
      <c r="J828" s="27" t="s">
        <v>3196</v>
      </c>
      <c r="K828" s="27" t="s">
        <v>3293</v>
      </c>
      <c r="L828" s="27" t="s">
        <v>3211</v>
      </c>
      <c r="M828" s="27" t="s">
        <v>3207</v>
      </c>
      <c r="N828" s="27" t="s">
        <v>3162</v>
      </c>
      <c r="O828" s="27" t="s">
        <v>3218</v>
      </c>
      <c r="P828" s="27" t="s">
        <v>311</v>
      </c>
      <c r="Q828" s="28" t="s">
        <v>3213</v>
      </c>
      <c r="R828" s="27" t="s">
        <v>3227</v>
      </c>
    </row>
    <row r="829" spans="1:18" s="26" customFormat="1" ht="78.75">
      <c r="A829" s="116">
        <v>828</v>
      </c>
      <c r="B829" s="27" t="s">
        <v>2798</v>
      </c>
      <c r="C829" s="27" t="s">
        <v>3206</v>
      </c>
      <c r="D829" s="27" t="s">
        <v>3207</v>
      </c>
      <c r="E829" s="27" t="s">
        <v>3294</v>
      </c>
      <c r="F829" s="27" t="s">
        <v>3295</v>
      </c>
      <c r="G829" s="28">
        <v>1</v>
      </c>
      <c r="H829" s="27" t="s">
        <v>299</v>
      </c>
      <c r="I829" s="27" t="s">
        <v>3141</v>
      </c>
      <c r="J829" s="27" t="s">
        <v>3196</v>
      </c>
      <c r="K829" s="27" t="s">
        <v>3296</v>
      </c>
      <c r="L829" s="27" t="s">
        <v>3211</v>
      </c>
      <c r="M829" s="27" t="s">
        <v>3207</v>
      </c>
      <c r="N829" s="27" t="s">
        <v>3162</v>
      </c>
      <c r="O829" s="27" t="s">
        <v>3218</v>
      </c>
      <c r="P829" s="27" t="s">
        <v>311</v>
      </c>
      <c r="Q829" s="28" t="s">
        <v>3213</v>
      </c>
      <c r="R829" s="27" t="s">
        <v>3227</v>
      </c>
    </row>
    <row r="830" spans="1:18" s="26" customFormat="1" ht="90">
      <c r="A830" s="116">
        <v>829</v>
      </c>
      <c r="B830" s="27" t="s">
        <v>2798</v>
      </c>
      <c r="C830" s="27" t="s">
        <v>3206</v>
      </c>
      <c r="D830" s="27" t="s">
        <v>3207</v>
      </c>
      <c r="E830" s="27" t="s">
        <v>3297</v>
      </c>
      <c r="F830" s="27" t="s">
        <v>3295</v>
      </c>
      <c r="G830" s="28">
        <v>1</v>
      </c>
      <c r="H830" s="27" t="s">
        <v>296</v>
      </c>
      <c r="I830" s="27" t="s">
        <v>3141</v>
      </c>
      <c r="J830" s="27" t="s">
        <v>3196</v>
      </c>
      <c r="K830" s="27" t="s">
        <v>3298</v>
      </c>
      <c r="L830" s="27" t="s">
        <v>3211</v>
      </c>
      <c r="M830" s="27" t="s">
        <v>3207</v>
      </c>
      <c r="N830" s="27" t="s">
        <v>3162</v>
      </c>
      <c r="O830" s="27" t="s">
        <v>3218</v>
      </c>
      <c r="P830" s="27" t="s">
        <v>311</v>
      </c>
      <c r="Q830" s="28" t="s">
        <v>3213</v>
      </c>
      <c r="R830" s="27" t="s">
        <v>3227</v>
      </c>
    </row>
    <row r="831" spans="1:18" s="26" customFormat="1" ht="56.25">
      <c r="A831" s="116">
        <v>830</v>
      </c>
      <c r="B831" s="27" t="s">
        <v>2798</v>
      </c>
      <c r="C831" s="27" t="s">
        <v>3206</v>
      </c>
      <c r="D831" s="27" t="s">
        <v>3207</v>
      </c>
      <c r="E831" s="27" t="s">
        <v>3299</v>
      </c>
      <c r="F831" s="27" t="s">
        <v>3295</v>
      </c>
      <c r="G831" s="28">
        <v>1</v>
      </c>
      <c r="H831" s="27" t="s">
        <v>299</v>
      </c>
      <c r="I831" s="27" t="s">
        <v>3141</v>
      </c>
      <c r="J831" s="27" t="s">
        <v>3196</v>
      </c>
      <c r="K831" s="27" t="s">
        <v>3300</v>
      </c>
      <c r="L831" s="27" t="s">
        <v>3211</v>
      </c>
      <c r="M831" s="27" t="s">
        <v>3207</v>
      </c>
      <c r="N831" s="27" t="s">
        <v>3162</v>
      </c>
      <c r="O831" s="27" t="s">
        <v>3218</v>
      </c>
      <c r="P831" s="27" t="s">
        <v>311</v>
      </c>
      <c r="Q831" s="28" t="s">
        <v>3213</v>
      </c>
      <c r="R831" s="27" t="s">
        <v>3227</v>
      </c>
    </row>
    <row r="832" spans="1:18" s="26" customFormat="1" ht="33.75">
      <c r="A832" s="116">
        <v>831</v>
      </c>
      <c r="B832" s="27" t="s">
        <v>2798</v>
      </c>
      <c r="C832" s="27" t="s">
        <v>3206</v>
      </c>
      <c r="D832" s="27" t="s">
        <v>3207</v>
      </c>
      <c r="E832" s="27" t="s">
        <v>3301</v>
      </c>
      <c r="F832" s="27" t="s">
        <v>3302</v>
      </c>
      <c r="G832" s="28">
        <v>1</v>
      </c>
      <c r="H832" s="27" t="s">
        <v>322</v>
      </c>
      <c r="I832" s="27" t="s">
        <v>3141</v>
      </c>
      <c r="J832" s="27" t="s">
        <v>3196</v>
      </c>
      <c r="K832" s="27" t="s">
        <v>3303</v>
      </c>
      <c r="L832" s="27" t="s">
        <v>3211</v>
      </c>
      <c r="M832" s="27" t="s">
        <v>3207</v>
      </c>
      <c r="N832" s="27" t="s">
        <v>3162</v>
      </c>
      <c r="O832" s="27" t="s">
        <v>3218</v>
      </c>
      <c r="P832" s="27" t="s">
        <v>311</v>
      </c>
      <c r="Q832" s="28" t="s">
        <v>3213</v>
      </c>
      <c r="R832" s="27" t="s">
        <v>3227</v>
      </c>
    </row>
    <row r="833" spans="1:18" s="26" customFormat="1" ht="112.5">
      <c r="A833" s="116">
        <v>832</v>
      </c>
      <c r="B833" s="27" t="s">
        <v>2798</v>
      </c>
      <c r="C833" s="27" t="s">
        <v>3206</v>
      </c>
      <c r="D833" s="27" t="s">
        <v>3207</v>
      </c>
      <c r="E833" s="27" t="s">
        <v>3304</v>
      </c>
      <c r="F833" s="27" t="s">
        <v>3305</v>
      </c>
      <c r="G833" s="28">
        <v>1</v>
      </c>
      <c r="H833" s="27" t="s">
        <v>296</v>
      </c>
      <c r="I833" s="27" t="s">
        <v>3141</v>
      </c>
      <c r="J833" s="27" t="s">
        <v>3196</v>
      </c>
      <c r="K833" s="27" t="s">
        <v>3306</v>
      </c>
      <c r="L833" s="27" t="s">
        <v>3211</v>
      </c>
      <c r="M833" s="27" t="s">
        <v>3207</v>
      </c>
      <c r="N833" s="27" t="s">
        <v>3162</v>
      </c>
      <c r="O833" s="27" t="s">
        <v>3218</v>
      </c>
      <c r="P833" s="27" t="s">
        <v>311</v>
      </c>
      <c r="Q833" s="28" t="s">
        <v>3213</v>
      </c>
      <c r="R833" s="27" t="s">
        <v>3227</v>
      </c>
    </row>
    <row r="834" spans="1:18" s="26" customFormat="1" ht="33.75">
      <c r="A834" s="116">
        <v>833</v>
      </c>
      <c r="B834" s="27" t="s">
        <v>2798</v>
      </c>
      <c r="C834" s="27" t="s">
        <v>3206</v>
      </c>
      <c r="D834" s="27" t="s">
        <v>3207</v>
      </c>
      <c r="E834" s="27" t="s">
        <v>3307</v>
      </c>
      <c r="F834" s="27" t="s">
        <v>3308</v>
      </c>
      <c r="G834" s="28">
        <v>1</v>
      </c>
      <c r="H834" s="27" t="s">
        <v>296</v>
      </c>
      <c r="I834" s="27" t="s">
        <v>3141</v>
      </c>
      <c r="J834" s="27" t="s">
        <v>3196</v>
      </c>
      <c r="K834" s="27" t="s">
        <v>3309</v>
      </c>
      <c r="L834" s="27" t="s">
        <v>3211</v>
      </c>
      <c r="M834" s="27" t="s">
        <v>3207</v>
      </c>
      <c r="N834" s="27" t="s">
        <v>3162</v>
      </c>
      <c r="O834" s="27" t="s">
        <v>3218</v>
      </c>
      <c r="P834" s="27" t="s">
        <v>311</v>
      </c>
      <c r="Q834" s="28" t="s">
        <v>3213</v>
      </c>
      <c r="R834" s="27" t="s">
        <v>3310</v>
      </c>
    </row>
    <row r="835" spans="1:18" s="26" customFormat="1" ht="101.25">
      <c r="A835" s="116">
        <v>834</v>
      </c>
      <c r="B835" s="27" t="s">
        <v>2798</v>
      </c>
      <c r="C835" s="27" t="s">
        <v>3206</v>
      </c>
      <c r="D835" s="27" t="s">
        <v>3207</v>
      </c>
      <c r="E835" s="27" t="s">
        <v>3311</v>
      </c>
      <c r="F835" s="27" t="s">
        <v>3308</v>
      </c>
      <c r="G835" s="28">
        <v>1</v>
      </c>
      <c r="H835" s="27" t="s">
        <v>314</v>
      </c>
      <c r="I835" s="27" t="s">
        <v>3141</v>
      </c>
      <c r="J835" s="27" t="s">
        <v>3196</v>
      </c>
      <c r="K835" s="27" t="s">
        <v>3312</v>
      </c>
      <c r="L835" s="27" t="s">
        <v>3211</v>
      </c>
      <c r="M835" s="27" t="s">
        <v>3207</v>
      </c>
      <c r="N835" s="27" t="s">
        <v>3162</v>
      </c>
      <c r="O835" s="27" t="s">
        <v>3218</v>
      </c>
      <c r="P835" s="27" t="s">
        <v>311</v>
      </c>
      <c r="Q835" s="28" t="s">
        <v>3213</v>
      </c>
      <c r="R835" s="27" t="s">
        <v>3310</v>
      </c>
    </row>
    <row r="836" spans="1:18" s="26" customFormat="1" ht="33.75">
      <c r="A836" s="116">
        <v>835</v>
      </c>
      <c r="B836" s="27" t="s">
        <v>2798</v>
      </c>
      <c r="C836" s="27" t="s">
        <v>3206</v>
      </c>
      <c r="D836" s="27" t="s">
        <v>3207</v>
      </c>
      <c r="E836" s="27" t="s">
        <v>3313</v>
      </c>
      <c r="F836" s="27" t="s">
        <v>3308</v>
      </c>
      <c r="G836" s="28">
        <v>1</v>
      </c>
      <c r="H836" s="27" t="s">
        <v>299</v>
      </c>
      <c r="I836" s="27" t="s">
        <v>3141</v>
      </c>
      <c r="J836" s="27" t="s">
        <v>3196</v>
      </c>
      <c r="K836" s="27" t="s">
        <v>3314</v>
      </c>
      <c r="L836" s="27" t="s">
        <v>3211</v>
      </c>
      <c r="M836" s="27" t="s">
        <v>3207</v>
      </c>
      <c r="N836" s="27" t="s">
        <v>3162</v>
      </c>
      <c r="O836" s="27" t="s">
        <v>3218</v>
      </c>
      <c r="P836" s="27" t="s">
        <v>311</v>
      </c>
      <c r="Q836" s="28" t="s">
        <v>3213</v>
      </c>
      <c r="R836" s="27" t="s">
        <v>3310</v>
      </c>
    </row>
    <row r="837" spans="1:18" s="26" customFormat="1" ht="33.75">
      <c r="A837" s="116">
        <v>836</v>
      </c>
      <c r="B837" s="27" t="s">
        <v>2798</v>
      </c>
      <c r="C837" s="27" t="s">
        <v>3206</v>
      </c>
      <c r="D837" s="27" t="s">
        <v>3207</v>
      </c>
      <c r="E837" s="27" t="s">
        <v>3315</v>
      </c>
      <c r="F837" s="27" t="s">
        <v>3316</v>
      </c>
      <c r="G837" s="28">
        <v>1</v>
      </c>
      <c r="H837" s="27" t="s">
        <v>302</v>
      </c>
      <c r="I837" s="27" t="s">
        <v>3158</v>
      </c>
      <c r="J837" s="27" t="s">
        <v>3167</v>
      </c>
      <c r="K837" s="27" t="s">
        <v>3317</v>
      </c>
      <c r="L837" s="27" t="s">
        <v>3318</v>
      </c>
      <c r="M837" s="27" t="s">
        <v>3207</v>
      </c>
      <c r="N837" s="27" t="s">
        <v>3145</v>
      </c>
      <c r="O837" s="27" t="s">
        <v>3319</v>
      </c>
      <c r="P837" s="27" t="s">
        <v>19</v>
      </c>
      <c r="Q837" s="28" t="s">
        <v>19</v>
      </c>
      <c r="R837" s="27" t="s">
        <v>904</v>
      </c>
    </row>
    <row r="838" spans="1:18" s="26" customFormat="1" ht="45">
      <c r="A838" s="116">
        <v>837</v>
      </c>
      <c r="B838" s="27" t="s">
        <v>2798</v>
      </c>
      <c r="C838" s="27" t="s">
        <v>3206</v>
      </c>
      <c r="D838" s="27" t="s">
        <v>3207</v>
      </c>
      <c r="E838" s="27" t="s">
        <v>3320</v>
      </c>
      <c r="F838" s="27" t="s">
        <v>3321</v>
      </c>
      <c r="G838" s="28">
        <v>1</v>
      </c>
      <c r="H838" s="27" t="s">
        <v>302</v>
      </c>
      <c r="I838" s="27" t="s">
        <v>3158</v>
      </c>
      <c r="J838" s="27" t="s">
        <v>3167</v>
      </c>
      <c r="K838" s="27" t="s">
        <v>3322</v>
      </c>
      <c r="L838" s="27" t="s">
        <v>3318</v>
      </c>
      <c r="M838" s="27" t="s">
        <v>3207</v>
      </c>
      <c r="N838" s="27" t="s">
        <v>3145</v>
      </c>
      <c r="O838" s="27" t="s">
        <v>3319</v>
      </c>
      <c r="P838" s="27" t="s">
        <v>19</v>
      </c>
      <c r="Q838" s="28" t="s">
        <v>19</v>
      </c>
      <c r="R838" s="27" t="s">
        <v>904</v>
      </c>
    </row>
    <row r="839" spans="1:18" s="26" customFormat="1" ht="45">
      <c r="A839" s="116">
        <v>838</v>
      </c>
      <c r="B839" s="27" t="s">
        <v>2798</v>
      </c>
      <c r="C839" s="27" t="s">
        <v>3206</v>
      </c>
      <c r="D839" s="27" t="s">
        <v>3207</v>
      </c>
      <c r="E839" s="27" t="s">
        <v>3323</v>
      </c>
      <c r="F839" s="27" t="s">
        <v>3324</v>
      </c>
      <c r="G839" s="28">
        <v>1</v>
      </c>
      <c r="H839" s="27" t="s">
        <v>305</v>
      </c>
      <c r="I839" s="27" t="s">
        <v>3158</v>
      </c>
      <c r="J839" s="27" t="s">
        <v>3167</v>
      </c>
      <c r="K839" s="27" t="s">
        <v>3325</v>
      </c>
      <c r="L839" s="27" t="s">
        <v>3318</v>
      </c>
      <c r="M839" s="27" t="s">
        <v>3207</v>
      </c>
      <c r="N839" s="27" t="s">
        <v>3145</v>
      </c>
      <c r="O839" s="27" t="s">
        <v>3319</v>
      </c>
      <c r="P839" s="27" t="s">
        <v>19</v>
      </c>
      <c r="Q839" s="28" t="s">
        <v>19</v>
      </c>
      <c r="R839" s="27" t="s">
        <v>904</v>
      </c>
    </row>
    <row r="840" spans="1:18" s="26" customFormat="1" ht="56.25">
      <c r="A840" s="116">
        <v>839</v>
      </c>
      <c r="B840" s="27" t="s">
        <v>2798</v>
      </c>
      <c r="C840" s="27" t="s">
        <v>3206</v>
      </c>
      <c r="D840" s="27" t="s">
        <v>3207</v>
      </c>
      <c r="E840" s="27" t="s">
        <v>3326</v>
      </c>
      <c r="F840" s="27" t="s">
        <v>3327</v>
      </c>
      <c r="G840" s="28">
        <v>1</v>
      </c>
      <c r="H840" s="27" t="s">
        <v>292</v>
      </c>
      <c r="I840" s="27" t="s">
        <v>3158</v>
      </c>
      <c r="J840" s="27" t="s">
        <v>3167</v>
      </c>
      <c r="K840" s="27" t="s">
        <v>3328</v>
      </c>
      <c r="L840" s="27" t="s">
        <v>3318</v>
      </c>
      <c r="M840" s="27" t="s">
        <v>3207</v>
      </c>
      <c r="N840" s="27" t="s">
        <v>3145</v>
      </c>
      <c r="O840" s="27" t="s">
        <v>3329</v>
      </c>
      <c r="P840" s="27" t="s">
        <v>19</v>
      </c>
      <c r="Q840" s="28" t="s">
        <v>19</v>
      </c>
      <c r="R840" s="27" t="s">
        <v>904</v>
      </c>
    </row>
    <row r="841" spans="1:18" s="26" customFormat="1" ht="56.25">
      <c r="A841" s="116">
        <v>840</v>
      </c>
      <c r="B841" s="27" t="s">
        <v>2798</v>
      </c>
      <c r="C841" s="27" t="s">
        <v>3206</v>
      </c>
      <c r="D841" s="27" t="s">
        <v>3207</v>
      </c>
      <c r="E841" s="27" t="s">
        <v>3330</v>
      </c>
      <c r="F841" s="27" t="s">
        <v>3331</v>
      </c>
      <c r="G841" s="28">
        <v>1</v>
      </c>
      <c r="H841" s="27" t="s">
        <v>278</v>
      </c>
      <c r="I841" s="27" t="s">
        <v>3158</v>
      </c>
      <c r="J841" s="27" t="s">
        <v>3167</v>
      </c>
      <c r="K841" s="27" t="s">
        <v>3332</v>
      </c>
      <c r="L841" s="27" t="s">
        <v>3318</v>
      </c>
      <c r="M841" s="27" t="s">
        <v>3207</v>
      </c>
      <c r="N841" s="27" t="s">
        <v>3151</v>
      </c>
      <c r="O841" s="27" t="s">
        <v>3333</v>
      </c>
      <c r="P841" s="27" t="s">
        <v>915</v>
      </c>
      <c r="Q841" s="28" t="s">
        <v>1299</v>
      </c>
      <c r="R841" s="27" t="s">
        <v>3334</v>
      </c>
    </row>
    <row r="842" spans="1:18" s="26" customFormat="1" ht="56.25">
      <c r="A842" s="116">
        <v>841</v>
      </c>
      <c r="B842" s="27" t="s">
        <v>2798</v>
      </c>
      <c r="C842" s="27" t="s">
        <v>3206</v>
      </c>
      <c r="D842" s="27" t="s">
        <v>3207</v>
      </c>
      <c r="E842" s="27" t="s">
        <v>3335</v>
      </c>
      <c r="F842" s="27" t="s">
        <v>3336</v>
      </c>
      <c r="G842" s="28">
        <v>1</v>
      </c>
      <c r="H842" s="27" t="s">
        <v>278</v>
      </c>
      <c r="I842" s="27" t="s">
        <v>3158</v>
      </c>
      <c r="J842" s="27" t="s">
        <v>3337</v>
      </c>
      <c r="K842" s="27" t="s">
        <v>3338</v>
      </c>
      <c r="L842" s="27" t="s">
        <v>3318</v>
      </c>
      <c r="M842" s="27" t="s">
        <v>3207</v>
      </c>
      <c r="N842" s="27" t="s">
        <v>3151</v>
      </c>
      <c r="O842" s="27" t="s">
        <v>3333</v>
      </c>
      <c r="P842" s="27" t="s">
        <v>915</v>
      </c>
      <c r="Q842" s="28" t="s">
        <v>1299</v>
      </c>
      <c r="R842" s="27" t="s">
        <v>3339</v>
      </c>
    </row>
    <row r="843" spans="1:18" s="26" customFormat="1" ht="45">
      <c r="A843" s="116">
        <v>842</v>
      </c>
      <c r="B843" s="27" t="s">
        <v>2798</v>
      </c>
      <c r="C843" s="27" t="s">
        <v>3340</v>
      </c>
      <c r="D843" s="27" t="s">
        <v>3341</v>
      </c>
      <c r="E843" s="27" t="s">
        <v>3342</v>
      </c>
      <c r="F843" s="27" t="s">
        <v>3343</v>
      </c>
      <c r="G843" s="28">
        <v>1</v>
      </c>
      <c r="H843" s="27" t="s">
        <v>314</v>
      </c>
      <c r="I843" s="27" t="s">
        <v>3141</v>
      </c>
      <c r="J843" s="27" t="s">
        <v>3196</v>
      </c>
      <c r="K843" s="27" t="s">
        <v>3344</v>
      </c>
      <c r="L843" s="27" t="s">
        <v>3211</v>
      </c>
      <c r="M843" s="27" t="s">
        <v>3341</v>
      </c>
      <c r="N843" s="27" t="s">
        <v>3162</v>
      </c>
      <c r="O843" s="27" t="s">
        <v>3345</v>
      </c>
      <c r="P843" s="27" t="s">
        <v>1211</v>
      </c>
      <c r="Q843" s="28" t="s">
        <v>1442</v>
      </c>
      <c r="R843" s="27" t="s">
        <v>3346</v>
      </c>
    </row>
    <row r="844" spans="1:18" s="26" customFormat="1" ht="56.25">
      <c r="A844" s="116">
        <v>843</v>
      </c>
      <c r="B844" s="27" t="s">
        <v>2798</v>
      </c>
      <c r="C844" s="27" t="s">
        <v>3340</v>
      </c>
      <c r="D844" s="27" t="s">
        <v>3341</v>
      </c>
      <c r="E844" s="27" t="s">
        <v>3347</v>
      </c>
      <c r="F844" s="27" t="s">
        <v>3348</v>
      </c>
      <c r="G844" s="28">
        <v>2</v>
      </c>
      <c r="H844" s="27" t="s">
        <v>345</v>
      </c>
      <c r="I844" s="27" t="s">
        <v>3158</v>
      </c>
      <c r="J844" s="27" t="s">
        <v>3167</v>
      </c>
      <c r="K844" s="27" t="s">
        <v>3349</v>
      </c>
      <c r="L844" s="27" t="s">
        <v>3350</v>
      </c>
      <c r="M844" s="27" t="s">
        <v>3351</v>
      </c>
      <c r="N844" s="27" t="s">
        <v>3162</v>
      </c>
      <c r="O844" s="27" t="s">
        <v>3352</v>
      </c>
      <c r="P844" s="27" t="s">
        <v>1211</v>
      </c>
      <c r="Q844" s="28" t="s">
        <v>1381</v>
      </c>
      <c r="R844" s="27" t="s">
        <v>3353</v>
      </c>
    </row>
    <row r="845" spans="1:18" s="26" customFormat="1" ht="67.5">
      <c r="A845" s="116">
        <v>844</v>
      </c>
      <c r="B845" s="27" t="s">
        <v>2798</v>
      </c>
      <c r="C845" s="27" t="s">
        <v>3340</v>
      </c>
      <c r="D845" s="27" t="s">
        <v>3354</v>
      </c>
      <c r="E845" s="27" t="s">
        <v>3355</v>
      </c>
      <c r="F845" s="27" t="s">
        <v>3356</v>
      </c>
      <c r="G845" s="28">
        <v>3</v>
      </c>
      <c r="H845" s="27" t="s">
        <v>378</v>
      </c>
      <c r="I845" s="27" t="s">
        <v>3141</v>
      </c>
      <c r="J845" s="27" t="s">
        <v>3196</v>
      </c>
      <c r="K845" s="27" t="s">
        <v>3357</v>
      </c>
      <c r="L845" s="27" t="s">
        <v>3136</v>
      </c>
      <c r="M845" s="27" t="s">
        <v>3354</v>
      </c>
      <c r="N845" s="27" t="s">
        <v>3162</v>
      </c>
      <c r="O845" s="27" t="s">
        <v>3358</v>
      </c>
      <c r="P845" s="27" t="s">
        <v>1504</v>
      </c>
      <c r="Q845" s="28" t="s">
        <v>1412</v>
      </c>
      <c r="R845" s="27" t="s">
        <v>3359</v>
      </c>
    </row>
    <row r="846" spans="1:18" s="26" customFormat="1" ht="45">
      <c r="A846" s="116">
        <v>845</v>
      </c>
      <c r="B846" s="27" t="s">
        <v>2798</v>
      </c>
      <c r="C846" s="27" t="s">
        <v>3340</v>
      </c>
      <c r="D846" s="27" t="s">
        <v>3354</v>
      </c>
      <c r="E846" s="27" t="s">
        <v>3360</v>
      </c>
      <c r="F846" s="27" t="s">
        <v>3361</v>
      </c>
      <c r="G846" s="28">
        <v>1</v>
      </c>
      <c r="H846" s="27" t="s">
        <v>305</v>
      </c>
      <c r="I846" s="27" t="s">
        <v>3141</v>
      </c>
      <c r="J846" s="27" t="s">
        <v>3196</v>
      </c>
      <c r="K846" s="27" t="s">
        <v>3362</v>
      </c>
      <c r="L846" s="27" t="s">
        <v>3136</v>
      </c>
      <c r="M846" s="27" t="s">
        <v>3354</v>
      </c>
      <c r="N846" s="27" t="s">
        <v>3162</v>
      </c>
      <c r="O846" s="27" t="s">
        <v>3358</v>
      </c>
      <c r="P846" s="27" t="s">
        <v>1504</v>
      </c>
      <c r="Q846" s="28" t="s">
        <v>1412</v>
      </c>
      <c r="R846" s="27" t="s">
        <v>3359</v>
      </c>
    </row>
    <row r="847" spans="1:18" s="26" customFormat="1" ht="45">
      <c r="A847" s="116">
        <v>846</v>
      </c>
      <c r="B847" s="27" t="s">
        <v>2798</v>
      </c>
      <c r="C847" s="27" t="s">
        <v>3340</v>
      </c>
      <c r="D847" s="27" t="s">
        <v>3354</v>
      </c>
      <c r="E847" s="27" t="s">
        <v>931</v>
      </c>
      <c r="F847" s="27" t="s">
        <v>3363</v>
      </c>
      <c r="G847" s="28">
        <v>1</v>
      </c>
      <c r="H847" s="27" t="s">
        <v>299</v>
      </c>
      <c r="I847" s="27" t="s">
        <v>3141</v>
      </c>
      <c r="J847" s="27" t="s">
        <v>3196</v>
      </c>
      <c r="K847" s="27" t="s">
        <v>3364</v>
      </c>
      <c r="L847" s="27" t="s">
        <v>3136</v>
      </c>
      <c r="M847" s="27" t="s">
        <v>3354</v>
      </c>
      <c r="N847" s="27" t="s">
        <v>3162</v>
      </c>
      <c r="O847" s="27" t="s">
        <v>3358</v>
      </c>
      <c r="P847" s="27" t="s">
        <v>1504</v>
      </c>
      <c r="Q847" s="28" t="s">
        <v>1412</v>
      </c>
      <c r="R847" s="27" t="s">
        <v>3359</v>
      </c>
    </row>
    <row r="848" spans="1:18" s="26" customFormat="1" ht="33.75">
      <c r="A848" s="116">
        <v>847</v>
      </c>
      <c r="B848" s="27" t="s">
        <v>2798</v>
      </c>
      <c r="C848" s="27" t="s">
        <v>3340</v>
      </c>
      <c r="D848" s="27" t="s">
        <v>3354</v>
      </c>
      <c r="E848" s="27" t="s">
        <v>936</v>
      </c>
      <c r="F848" s="27" t="s">
        <v>3365</v>
      </c>
      <c r="G848" s="28">
        <v>1</v>
      </c>
      <c r="H848" s="27" t="s">
        <v>296</v>
      </c>
      <c r="I848" s="27" t="s">
        <v>3141</v>
      </c>
      <c r="J848" s="27" t="s">
        <v>3196</v>
      </c>
      <c r="K848" s="27" t="s">
        <v>3366</v>
      </c>
      <c r="L848" s="27" t="s">
        <v>3136</v>
      </c>
      <c r="M848" s="27" t="s">
        <v>3354</v>
      </c>
      <c r="N848" s="27" t="s">
        <v>3169</v>
      </c>
      <c r="O848" s="27" t="s">
        <v>3367</v>
      </c>
      <c r="P848" s="27" t="s">
        <v>19</v>
      </c>
      <c r="Q848" s="28" t="s">
        <v>19</v>
      </c>
      <c r="R848" s="27" t="s">
        <v>904</v>
      </c>
    </row>
    <row r="849" spans="1:18" s="26" customFormat="1" ht="56.25">
      <c r="A849" s="116">
        <v>848</v>
      </c>
      <c r="B849" s="27" t="s">
        <v>2798</v>
      </c>
      <c r="C849" s="27" t="s">
        <v>3340</v>
      </c>
      <c r="D849" s="27" t="s">
        <v>3354</v>
      </c>
      <c r="E849" s="27" t="s">
        <v>3368</v>
      </c>
      <c r="F849" s="27" t="s">
        <v>3369</v>
      </c>
      <c r="G849" s="28">
        <v>1</v>
      </c>
      <c r="H849" s="27" t="s">
        <v>305</v>
      </c>
      <c r="I849" s="27" t="s">
        <v>3141</v>
      </c>
      <c r="J849" s="27" t="s">
        <v>3196</v>
      </c>
      <c r="K849" s="27" t="s">
        <v>3370</v>
      </c>
      <c r="L849" s="27" t="s">
        <v>3136</v>
      </c>
      <c r="M849" s="27" t="s">
        <v>3354</v>
      </c>
      <c r="N849" s="27" t="s">
        <v>3162</v>
      </c>
      <c r="O849" s="27" t="s">
        <v>3358</v>
      </c>
      <c r="P849" s="27" t="s">
        <v>1504</v>
      </c>
      <c r="Q849" s="28" t="s">
        <v>1412</v>
      </c>
      <c r="R849" s="27" t="s">
        <v>3359</v>
      </c>
    </row>
    <row r="850" spans="1:18" s="26" customFormat="1" ht="33.75">
      <c r="A850" s="116">
        <v>849</v>
      </c>
      <c r="B850" s="27" t="s">
        <v>2798</v>
      </c>
      <c r="C850" s="27" t="s">
        <v>3371</v>
      </c>
      <c r="D850" s="27" t="s">
        <v>3372</v>
      </c>
      <c r="E850" s="27" t="s">
        <v>19</v>
      </c>
      <c r="F850" s="27" t="s">
        <v>3373</v>
      </c>
      <c r="G850" s="28">
        <v>1</v>
      </c>
      <c r="H850" s="27" t="s">
        <v>3374</v>
      </c>
      <c r="I850" s="27" t="s">
        <v>3141</v>
      </c>
      <c r="J850" s="27" t="s">
        <v>3196</v>
      </c>
      <c r="K850" s="27" t="s">
        <v>3375</v>
      </c>
      <c r="L850" s="27" t="s">
        <v>3136</v>
      </c>
      <c r="M850" s="27" t="s">
        <v>3376</v>
      </c>
      <c r="N850" s="27" t="s">
        <v>3145</v>
      </c>
      <c r="O850" s="27" t="s">
        <v>3377</v>
      </c>
      <c r="P850" s="27" t="s">
        <v>19</v>
      </c>
      <c r="Q850" s="28" t="s">
        <v>19</v>
      </c>
      <c r="R850" s="27" t="s">
        <v>904</v>
      </c>
    </row>
    <row r="851" spans="1:18" s="26" customFormat="1" ht="45">
      <c r="A851" s="116">
        <v>850</v>
      </c>
      <c r="B851" s="27" t="s">
        <v>2798</v>
      </c>
      <c r="C851" s="27" t="s">
        <v>3371</v>
      </c>
      <c r="D851" s="27" t="s">
        <v>3372</v>
      </c>
      <c r="E851" s="27" t="s">
        <v>19</v>
      </c>
      <c r="F851" s="27" t="s">
        <v>3378</v>
      </c>
      <c r="G851" s="28">
        <v>1</v>
      </c>
      <c r="H851" s="27" t="s">
        <v>290</v>
      </c>
      <c r="I851" s="27" t="s">
        <v>3141</v>
      </c>
      <c r="J851" s="27" t="s">
        <v>3196</v>
      </c>
      <c r="K851" s="27" t="s">
        <v>3379</v>
      </c>
      <c r="L851" s="27" t="s">
        <v>3136</v>
      </c>
      <c r="M851" s="27" t="s">
        <v>3376</v>
      </c>
      <c r="N851" s="27" t="s">
        <v>3145</v>
      </c>
      <c r="O851" s="27" t="s">
        <v>3380</v>
      </c>
      <c r="P851" s="27" t="s">
        <v>19</v>
      </c>
      <c r="Q851" s="28" t="s">
        <v>19</v>
      </c>
      <c r="R851" s="27" t="s">
        <v>904</v>
      </c>
    </row>
    <row r="852" spans="1:18" s="26" customFormat="1" ht="45">
      <c r="A852" s="116">
        <v>851</v>
      </c>
      <c r="B852" s="27" t="s">
        <v>2798</v>
      </c>
      <c r="C852" s="27" t="s">
        <v>3371</v>
      </c>
      <c r="D852" s="27" t="s">
        <v>3372</v>
      </c>
      <c r="E852" s="27" t="s">
        <v>19</v>
      </c>
      <c r="F852" s="27" t="s">
        <v>3381</v>
      </c>
      <c r="G852" s="28">
        <v>1</v>
      </c>
      <c r="H852" s="27" t="s">
        <v>436</v>
      </c>
      <c r="I852" s="27" t="s">
        <v>3141</v>
      </c>
      <c r="J852" s="27" t="s">
        <v>3196</v>
      </c>
      <c r="K852" s="27" t="s">
        <v>3382</v>
      </c>
      <c r="L852" s="27" t="s">
        <v>3136</v>
      </c>
      <c r="M852" s="27" t="s">
        <v>3376</v>
      </c>
      <c r="N852" s="27" t="s">
        <v>3145</v>
      </c>
      <c r="O852" s="27" t="s">
        <v>3383</v>
      </c>
      <c r="P852" s="27" t="s">
        <v>19</v>
      </c>
      <c r="Q852" s="28" t="s">
        <v>19</v>
      </c>
      <c r="R852" s="27" t="s">
        <v>904</v>
      </c>
    </row>
    <row r="853" spans="1:18" s="26" customFormat="1" ht="45">
      <c r="A853" s="116">
        <v>852</v>
      </c>
      <c r="B853" s="27" t="s">
        <v>2798</v>
      </c>
      <c r="C853" s="27" t="s">
        <v>3371</v>
      </c>
      <c r="D853" s="27" t="s">
        <v>3372</v>
      </c>
      <c r="E853" s="27" t="s">
        <v>19</v>
      </c>
      <c r="F853" s="27" t="s">
        <v>3384</v>
      </c>
      <c r="G853" s="28">
        <v>1</v>
      </c>
      <c r="H853" s="27" t="s">
        <v>436</v>
      </c>
      <c r="I853" s="27" t="s">
        <v>3141</v>
      </c>
      <c r="J853" s="27" t="s">
        <v>3196</v>
      </c>
      <c r="K853" s="27" t="s">
        <v>3382</v>
      </c>
      <c r="L853" s="27" t="s">
        <v>3136</v>
      </c>
      <c r="M853" s="27" t="s">
        <v>3376</v>
      </c>
      <c r="N853" s="27" t="s">
        <v>3145</v>
      </c>
      <c r="O853" s="27" t="s">
        <v>3383</v>
      </c>
      <c r="P853" s="27" t="s">
        <v>19</v>
      </c>
      <c r="Q853" s="28" t="s">
        <v>19</v>
      </c>
      <c r="R853" s="27" t="s">
        <v>904</v>
      </c>
    </row>
    <row r="854" spans="1:18" s="26" customFormat="1" ht="56.25">
      <c r="A854" s="116">
        <v>853</v>
      </c>
      <c r="B854" s="27" t="s">
        <v>2798</v>
      </c>
      <c r="C854" s="27" t="s">
        <v>3371</v>
      </c>
      <c r="D854" s="27" t="s">
        <v>3372</v>
      </c>
      <c r="E854" s="27" t="s">
        <v>19</v>
      </c>
      <c r="F854" s="27" t="s">
        <v>3385</v>
      </c>
      <c r="G854" s="28">
        <v>1</v>
      </c>
      <c r="H854" s="27" t="s">
        <v>292</v>
      </c>
      <c r="I854" s="27" t="s">
        <v>3141</v>
      </c>
      <c r="J854" s="27" t="s">
        <v>3196</v>
      </c>
      <c r="K854" s="27" t="s">
        <v>3386</v>
      </c>
      <c r="L854" s="27" t="s">
        <v>3136</v>
      </c>
      <c r="M854" s="27" t="s">
        <v>3376</v>
      </c>
      <c r="N854" s="27" t="s">
        <v>3145</v>
      </c>
      <c r="O854" s="27" t="s">
        <v>3387</v>
      </c>
      <c r="P854" s="27" t="s">
        <v>19</v>
      </c>
      <c r="Q854" s="28" t="s">
        <v>19</v>
      </c>
      <c r="R854" s="27" t="s">
        <v>904</v>
      </c>
    </row>
    <row r="855" spans="1:18" s="26" customFormat="1" ht="45">
      <c r="A855" s="116">
        <v>854</v>
      </c>
      <c r="B855" s="27" t="s">
        <v>2798</v>
      </c>
      <c r="C855" s="27" t="s">
        <v>3371</v>
      </c>
      <c r="D855" s="27" t="s">
        <v>3372</v>
      </c>
      <c r="E855" s="27" t="s">
        <v>19</v>
      </c>
      <c r="F855" s="27" t="s">
        <v>3388</v>
      </c>
      <c r="G855" s="28">
        <v>1</v>
      </c>
      <c r="H855" s="27" t="s">
        <v>433</v>
      </c>
      <c r="I855" s="27" t="s">
        <v>3141</v>
      </c>
      <c r="J855" s="27" t="s">
        <v>3196</v>
      </c>
      <c r="K855" s="27" t="s">
        <v>3389</v>
      </c>
      <c r="L855" s="27" t="s">
        <v>3136</v>
      </c>
      <c r="M855" s="27" t="s">
        <v>3376</v>
      </c>
      <c r="N855" s="27" t="s">
        <v>3145</v>
      </c>
      <c r="O855" s="27" t="s">
        <v>3390</v>
      </c>
      <c r="P855" s="27" t="s">
        <v>19</v>
      </c>
      <c r="Q855" s="28" t="s">
        <v>19</v>
      </c>
      <c r="R855" s="27" t="s">
        <v>904</v>
      </c>
    </row>
    <row r="856" spans="1:18" s="26" customFormat="1" ht="56.25">
      <c r="A856" s="116">
        <v>855</v>
      </c>
      <c r="B856" s="27" t="s">
        <v>2798</v>
      </c>
      <c r="C856" s="27" t="s">
        <v>3371</v>
      </c>
      <c r="D856" s="27" t="s">
        <v>3372</v>
      </c>
      <c r="E856" s="27" t="s">
        <v>1366</v>
      </c>
      <c r="F856" s="27" t="s">
        <v>3391</v>
      </c>
      <c r="G856" s="28">
        <v>1</v>
      </c>
      <c r="H856" s="27" t="s">
        <v>292</v>
      </c>
      <c r="I856" s="27" t="s">
        <v>3141</v>
      </c>
      <c r="J856" s="27" t="s">
        <v>3196</v>
      </c>
      <c r="K856" s="27" t="s">
        <v>3392</v>
      </c>
      <c r="L856" s="27" t="s">
        <v>3136</v>
      </c>
      <c r="M856" s="27" t="s">
        <v>3376</v>
      </c>
      <c r="N856" s="27" t="s">
        <v>3145</v>
      </c>
      <c r="O856" s="27" t="s">
        <v>3393</v>
      </c>
      <c r="P856" s="27" t="s">
        <v>19</v>
      </c>
      <c r="Q856" s="28" t="s">
        <v>19</v>
      </c>
      <c r="R856" s="27" t="s">
        <v>904</v>
      </c>
    </row>
    <row r="857" spans="1:18" s="26" customFormat="1" ht="56.25">
      <c r="A857" s="116">
        <v>856</v>
      </c>
      <c r="B857" s="27" t="s">
        <v>2798</v>
      </c>
      <c r="C857" s="27" t="s">
        <v>3371</v>
      </c>
      <c r="D857" s="27" t="s">
        <v>3372</v>
      </c>
      <c r="E857" s="27" t="s">
        <v>1366</v>
      </c>
      <c r="F857" s="27" t="s">
        <v>3394</v>
      </c>
      <c r="G857" s="28">
        <v>1</v>
      </c>
      <c r="H857" s="27" t="s">
        <v>269</v>
      </c>
      <c r="I857" s="27" t="s">
        <v>3141</v>
      </c>
      <c r="J857" s="27" t="s">
        <v>3196</v>
      </c>
      <c r="K857" s="27" t="s">
        <v>3395</v>
      </c>
      <c r="L857" s="27" t="s">
        <v>3136</v>
      </c>
      <c r="M857" s="27" t="s">
        <v>3376</v>
      </c>
      <c r="N857" s="27" t="s">
        <v>3145</v>
      </c>
      <c r="O857" s="27" t="s">
        <v>3393</v>
      </c>
      <c r="P857" s="27" t="s">
        <v>19</v>
      </c>
      <c r="Q857" s="28" t="s">
        <v>19</v>
      </c>
      <c r="R857" s="27" t="s">
        <v>904</v>
      </c>
    </row>
    <row r="858" spans="1:18" s="26" customFormat="1" ht="56.25">
      <c r="A858" s="116">
        <v>857</v>
      </c>
      <c r="B858" s="27" t="s">
        <v>2798</v>
      </c>
      <c r="C858" s="27" t="s">
        <v>3371</v>
      </c>
      <c r="D858" s="27" t="s">
        <v>3372</v>
      </c>
      <c r="E858" s="27" t="s">
        <v>1366</v>
      </c>
      <c r="F858" s="27" t="s">
        <v>3396</v>
      </c>
      <c r="G858" s="28">
        <v>2</v>
      </c>
      <c r="H858" s="27" t="s">
        <v>361</v>
      </c>
      <c r="I858" s="27" t="s">
        <v>3141</v>
      </c>
      <c r="J858" s="27" t="s">
        <v>3196</v>
      </c>
      <c r="K858" s="27" t="s">
        <v>3397</v>
      </c>
      <c r="L858" s="27" t="s">
        <v>3136</v>
      </c>
      <c r="M858" s="27" t="s">
        <v>3376</v>
      </c>
      <c r="N858" s="27" t="s">
        <v>3145</v>
      </c>
      <c r="O858" s="27" t="s">
        <v>3398</v>
      </c>
      <c r="P858" s="27" t="s">
        <v>19</v>
      </c>
      <c r="Q858" s="28" t="s">
        <v>19</v>
      </c>
      <c r="R858" s="27" t="s">
        <v>904</v>
      </c>
    </row>
    <row r="859" spans="1:18" s="26" customFormat="1" ht="45">
      <c r="A859" s="116">
        <v>858</v>
      </c>
      <c r="B859" s="27" t="s">
        <v>2798</v>
      </c>
      <c r="C859" s="27" t="s">
        <v>3371</v>
      </c>
      <c r="D859" s="27" t="s">
        <v>3372</v>
      </c>
      <c r="E859" s="27" t="s">
        <v>1366</v>
      </c>
      <c r="F859" s="27" t="s">
        <v>3399</v>
      </c>
      <c r="G859" s="28">
        <v>1</v>
      </c>
      <c r="H859" s="27" t="s">
        <v>436</v>
      </c>
      <c r="I859" s="27" t="s">
        <v>3141</v>
      </c>
      <c r="J859" s="27" t="s">
        <v>3196</v>
      </c>
      <c r="K859" s="27" t="s">
        <v>3400</v>
      </c>
      <c r="L859" s="27" t="s">
        <v>3136</v>
      </c>
      <c r="M859" s="27" t="s">
        <v>3376</v>
      </c>
      <c r="N859" s="27" t="s">
        <v>3145</v>
      </c>
      <c r="O859" s="27" t="s">
        <v>3383</v>
      </c>
      <c r="P859" s="27" t="s">
        <v>19</v>
      </c>
      <c r="Q859" s="28" t="s">
        <v>19</v>
      </c>
      <c r="R859" s="27" t="s">
        <v>904</v>
      </c>
    </row>
    <row r="860" spans="1:18" s="26" customFormat="1" ht="56.25">
      <c r="A860" s="116">
        <v>859</v>
      </c>
      <c r="B860" s="27" t="s">
        <v>2798</v>
      </c>
      <c r="C860" s="27" t="s">
        <v>3371</v>
      </c>
      <c r="D860" s="27" t="s">
        <v>3372</v>
      </c>
      <c r="E860" s="27" t="s">
        <v>314</v>
      </c>
      <c r="F860" s="27" t="s">
        <v>3401</v>
      </c>
      <c r="G860" s="28">
        <v>1</v>
      </c>
      <c r="H860" s="27" t="s">
        <v>292</v>
      </c>
      <c r="I860" s="27" t="s">
        <v>3141</v>
      </c>
      <c r="J860" s="27" t="s">
        <v>3196</v>
      </c>
      <c r="K860" s="27" t="s">
        <v>3402</v>
      </c>
      <c r="L860" s="27" t="s">
        <v>3136</v>
      </c>
      <c r="M860" s="27" t="s">
        <v>3376</v>
      </c>
      <c r="N860" s="27" t="s">
        <v>3145</v>
      </c>
      <c r="O860" s="27" t="s">
        <v>3393</v>
      </c>
      <c r="P860" s="27" t="s">
        <v>19</v>
      </c>
      <c r="Q860" s="28" t="s">
        <v>19</v>
      </c>
      <c r="R860" s="27" t="s">
        <v>904</v>
      </c>
    </row>
    <row r="861" spans="1:18" s="26" customFormat="1" ht="56.25">
      <c r="A861" s="116">
        <v>860</v>
      </c>
      <c r="B861" s="27" t="s">
        <v>2798</v>
      </c>
      <c r="C861" s="27" t="s">
        <v>3371</v>
      </c>
      <c r="D861" s="27" t="s">
        <v>3372</v>
      </c>
      <c r="E861" s="27" t="s">
        <v>314</v>
      </c>
      <c r="F861" s="27" t="s">
        <v>3403</v>
      </c>
      <c r="G861" s="28">
        <v>1</v>
      </c>
      <c r="H861" s="27" t="s">
        <v>3374</v>
      </c>
      <c r="I861" s="27" t="s">
        <v>3141</v>
      </c>
      <c r="J861" s="27" t="s">
        <v>3196</v>
      </c>
      <c r="K861" s="27" t="s">
        <v>3404</v>
      </c>
      <c r="L861" s="27" t="s">
        <v>3136</v>
      </c>
      <c r="M861" s="27" t="s">
        <v>3376</v>
      </c>
      <c r="N861" s="27" t="s">
        <v>3145</v>
      </c>
      <c r="O861" s="27" t="s">
        <v>3393</v>
      </c>
      <c r="P861" s="27" t="s">
        <v>19</v>
      </c>
      <c r="Q861" s="28" t="s">
        <v>19</v>
      </c>
      <c r="R861" s="27" t="s">
        <v>904</v>
      </c>
    </row>
    <row r="862" spans="1:18" s="26" customFormat="1" ht="56.25">
      <c r="A862" s="116">
        <v>861</v>
      </c>
      <c r="B862" s="27" t="s">
        <v>2798</v>
      </c>
      <c r="C862" s="27" t="s">
        <v>3371</v>
      </c>
      <c r="D862" s="27" t="s">
        <v>3372</v>
      </c>
      <c r="E862" s="27" t="s">
        <v>318</v>
      </c>
      <c r="F862" s="27" t="s">
        <v>3405</v>
      </c>
      <c r="G862" s="28">
        <v>1</v>
      </c>
      <c r="H862" s="27" t="s">
        <v>3374</v>
      </c>
      <c r="I862" s="27" t="s">
        <v>3141</v>
      </c>
      <c r="J862" s="27" t="s">
        <v>3196</v>
      </c>
      <c r="K862" s="27" t="s">
        <v>3406</v>
      </c>
      <c r="L862" s="27" t="s">
        <v>3136</v>
      </c>
      <c r="M862" s="27" t="s">
        <v>3376</v>
      </c>
      <c r="N862" s="27" t="s">
        <v>3145</v>
      </c>
      <c r="O862" s="27" t="s">
        <v>3393</v>
      </c>
      <c r="P862" s="27" t="s">
        <v>19</v>
      </c>
      <c r="Q862" s="28" t="s">
        <v>19</v>
      </c>
      <c r="R862" s="27" t="s">
        <v>904</v>
      </c>
    </row>
    <row r="863" spans="1:18" s="26" customFormat="1" ht="56.25">
      <c r="A863" s="116">
        <v>862</v>
      </c>
      <c r="B863" s="27" t="s">
        <v>2798</v>
      </c>
      <c r="C863" s="27" t="s">
        <v>3371</v>
      </c>
      <c r="D863" s="27" t="s">
        <v>3372</v>
      </c>
      <c r="E863" s="27" t="s">
        <v>318</v>
      </c>
      <c r="F863" s="27" t="s">
        <v>3407</v>
      </c>
      <c r="G863" s="28">
        <v>1</v>
      </c>
      <c r="H863" s="27" t="s">
        <v>3374</v>
      </c>
      <c r="I863" s="27" t="s">
        <v>3141</v>
      </c>
      <c r="J863" s="27" t="s">
        <v>3196</v>
      </c>
      <c r="K863" s="27" t="s">
        <v>3408</v>
      </c>
      <c r="L863" s="27" t="s">
        <v>3136</v>
      </c>
      <c r="M863" s="27" t="s">
        <v>3376</v>
      </c>
      <c r="N863" s="27" t="s">
        <v>3145</v>
      </c>
      <c r="O863" s="27" t="s">
        <v>3393</v>
      </c>
      <c r="P863" s="27" t="s">
        <v>19</v>
      </c>
      <c r="Q863" s="28" t="s">
        <v>19</v>
      </c>
      <c r="R863" s="27" t="s">
        <v>904</v>
      </c>
    </row>
    <row r="864" spans="1:18" s="26" customFormat="1" ht="56.25">
      <c r="A864" s="116">
        <v>863</v>
      </c>
      <c r="B864" s="27" t="s">
        <v>2798</v>
      </c>
      <c r="C864" s="27" t="s">
        <v>3371</v>
      </c>
      <c r="D864" s="27" t="s">
        <v>3372</v>
      </c>
      <c r="E864" s="27" t="s">
        <v>322</v>
      </c>
      <c r="F864" s="27" t="s">
        <v>3409</v>
      </c>
      <c r="G864" s="28">
        <v>1</v>
      </c>
      <c r="H864" s="27" t="s">
        <v>3374</v>
      </c>
      <c r="I864" s="27" t="s">
        <v>3141</v>
      </c>
      <c r="J864" s="27" t="s">
        <v>3196</v>
      </c>
      <c r="K864" s="27" t="s">
        <v>3410</v>
      </c>
      <c r="L864" s="27" t="s">
        <v>3136</v>
      </c>
      <c r="M864" s="27" t="s">
        <v>3376</v>
      </c>
      <c r="N864" s="27" t="s">
        <v>3145</v>
      </c>
      <c r="O864" s="27" t="s">
        <v>3393</v>
      </c>
      <c r="P864" s="27" t="s">
        <v>19</v>
      </c>
      <c r="Q864" s="28" t="s">
        <v>19</v>
      </c>
      <c r="R864" s="27" t="s">
        <v>904</v>
      </c>
    </row>
    <row r="865" spans="1:18" s="26" customFormat="1" ht="56.25">
      <c r="A865" s="116">
        <v>864</v>
      </c>
      <c r="B865" s="27" t="s">
        <v>2798</v>
      </c>
      <c r="C865" s="27" t="s">
        <v>3371</v>
      </c>
      <c r="D865" s="27" t="s">
        <v>3372</v>
      </c>
      <c r="E865" s="27" t="s">
        <v>322</v>
      </c>
      <c r="F865" s="27" t="s">
        <v>3411</v>
      </c>
      <c r="G865" s="28">
        <v>1</v>
      </c>
      <c r="H865" s="27" t="s">
        <v>3374</v>
      </c>
      <c r="I865" s="27" t="s">
        <v>3141</v>
      </c>
      <c r="J865" s="27" t="s">
        <v>3196</v>
      </c>
      <c r="K865" s="27" t="s">
        <v>3412</v>
      </c>
      <c r="L865" s="27" t="s">
        <v>3136</v>
      </c>
      <c r="M865" s="27" t="s">
        <v>3376</v>
      </c>
      <c r="N865" s="27" t="s">
        <v>3145</v>
      </c>
      <c r="O865" s="27" t="s">
        <v>3393</v>
      </c>
      <c r="P865" s="27" t="s">
        <v>19</v>
      </c>
      <c r="Q865" s="28" t="s">
        <v>19</v>
      </c>
      <c r="R865" s="27" t="s">
        <v>904</v>
      </c>
    </row>
    <row r="866" spans="1:18" s="26" customFormat="1" ht="56.25">
      <c r="A866" s="116">
        <v>865</v>
      </c>
      <c r="B866" s="27" t="s">
        <v>2798</v>
      </c>
      <c r="C866" s="27" t="s">
        <v>3371</v>
      </c>
      <c r="D866" s="27" t="s">
        <v>3372</v>
      </c>
      <c r="E866" s="27" t="s">
        <v>326</v>
      </c>
      <c r="F866" s="27" t="s">
        <v>3413</v>
      </c>
      <c r="G866" s="28">
        <v>1</v>
      </c>
      <c r="H866" s="27" t="s">
        <v>292</v>
      </c>
      <c r="I866" s="27" t="s">
        <v>3141</v>
      </c>
      <c r="J866" s="27" t="s">
        <v>3196</v>
      </c>
      <c r="K866" s="27" t="s">
        <v>3414</v>
      </c>
      <c r="L866" s="27" t="s">
        <v>3136</v>
      </c>
      <c r="M866" s="27" t="s">
        <v>3376</v>
      </c>
      <c r="N866" s="27" t="s">
        <v>3145</v>
      </c>
      <c r="O866" s="27" t="s">
        <v>3393</v>
      </c>
      <c r="P866" s="27" t="s">
        <v>19</v>
      </c>
      <c r="Q866" s="28" t="s">
        <v>19</v>
      </c>
      <c r="R866" s="27" t="s">
        <v>904</v>
      </c>
    </row>
    <row r="867" spans="1:18" s="26" customFormat="1" ht="56.25">
      <c r="A867" s="116">
        <v>866</v>
      </c>
      <c r="B867" s="27" t="s">
        <v>2798</v>
      </c>
      <c r="C867" s="27" t="s">
        <v>3371</v>
      </c>
      <c r="D867" s="27" t="s">
        <v>3372</v>
      </c>
      <c r="E867" s="27" t="s">
        <v>326</v>
      </c>
      <c r="F867" s="27" t="s">
        <v>3415</v>
      </c>
      <c r="G867" s="28">
        <v>1</v>
      </c>
      <c r="H867" s="27" t="s">
        <v>3374</v>
      </c>
      <c r="I867" s="27" t="s">
        <v>3141</v>
      </c>
      <c r="J867" s="27" t="s">
        <v>3196</v>
      </c>
      <c r="K867" s="27" t="s">
        <v>3416</v>
      </c>
      <c r="L867" s="27" t="s">
        <v>3136</v>
      </c>
      <c r="M867" s="27" t="s">
        <v>3376</v>
      </c>
      <c r="N867" s="27" t="s">
        <v>3145</v>
      </c>
      <c r="O867" s="27" t="s">
        <v>3393</v>
      </c>
      <c r="P867" s="27" t="s">
        <v>19</v>
      </c>
      <c r="Q867" s="28" t="s">
        <v>19</v>
      </c>
      <c r="R867" s="27" t="s">
        <v>904</v>
      </c>
    </row>
    <row r="868" spans="1:18" s="26" customFormat="1" ht="45">
      <c r="A868" s="116">
        <v>867</v>
      </c>
      <c r="B868" s="27" t="s">
        <v>2798</v>
      </c>
      <c r="C868" s="27" t="s">
        <v>3371</v>
      </c>
      <c r="D868" s="27" t="s">
        <v>3372</v>
      </c>
      <c r="E868" s="27" t="s">
        <v>331</v>
      </c>
      <c r="F868" s="27" t="s">
        <v>3417</v>
      </c>
      <c r="G868" s="28">
        <v>1</v>
      </c>
      <c r="H868" s="27" t="s">
        <v>302</v>
      </c>
      <c r="I868" s="27" t="s">
        <v>3141</v>
      </c>
      <c r="J868" s="27" t="s">
        <v>3196</v>
      </c>
      <c r="K868" s="27" t="s">
        <v>3418</v>
      </c>
      <c r="L868" s="27" t="s">
        <v>3136</v>
      </c>
      <c r="M868" s="27" t="s">
        <v>3376</v>
      </c>
      <c r="N868" s="27" t="s">
        <v>3145</v>
      </c>
      <c r="O868" s="27" t="s">
        <v>3393</v>
      </c>
      <c r="P868" s="27" t="s">
        <v>19</v>
      </c>
      <c r="Q868" s="28" t="s">
        <v>19</v>
      </c>
      <c r="R868" s="27" t="s">
        <v>904</v>
      </c>
    </row>
    <row r="869" spans="1:18" s="26" customFormat="1" ht="45">
      <c r="A869" s="116">
        <v>868</v>
      </c>
      <c r="B869" s="27" t="s">
        <v>2798</v>
      </c>
      <c r="C869" s="27" t="s">
        <v>3371</v>
      </c>
      <c r="D869" s="27" t="s">
        <v>3372</v>
      </c>
      <c r="E869" s="27" t="s">
        <v>331</v>
      </c>
      <c r="F869" s="27" t="s">
        <v>3419</v>
      </c>
      <c r="G869" s="28">
        <v>1</v>
      </c>
      <c r="H869" s="27" t="s">
        <v>269</v>
      </c>
      <c r="I869" s="27" t="s">
        <v>3141</v>
      </c>
      <c r="J869" s="27" t="s">
        <v>3196</v>
      </c>
      <c r="K869" s="27" t="s">
        <v>3420</v>
      </c>
      <c r="L869" s="27" t="s">
        <v>3136</v>
      </c>
      <c r="M869" s="27" t="s">
        <v>3376</v>
      </c>
      <c r="N869" s="27" t="s">
        <v>3145</v>
      </c>
      <c r="O869" s="27" t="s">
        <v>3393</v>
      </c>
      <c r="P869" s="27" t="s">
        <v>19</v>
      </c>
      <c r="Q869" s="28" t="s">
        <v>19</v>
      </c>
      <c r="R869" s="27" t="s">
        <v>904</v>
      </c>
    </row>
    <row r="870" spans="1:18" s="26" customFormat="1" ht="56.25">
      <c r="A870" s="116">
        <v>869</v>
      </c>
      <c r="B870" s="27" t="s">
        <v>2798</v>
      </c>
      <c r="C870" s="27" t="s">
        <v>3371</v>
      </c>
      <c r="D870" s="27" t="s">
        <v>3372</v>
      </c>
      <c r="E870" s="27" t="s">
        <v>335</v>
      </c>
      <c r="F870" s="27" t="s">
        <v>3421</v>
      </c>
      <c r="G870" s="28">
        <v>1</v>
      </c>
      <c r="H870" s="27" t="s">
        <v>314</v>
      </c>
      <c r="I870" s="27" t="s">
        <v>3141</v>
      </c>
      <c r="J870" s="27" t="s">
        <v>3196</v>
      </c>
      <c r="K870" s="27" t="s">
        <v>3422</v>
      </c>
      <c r="L870" s="27" t="s">
        <v>3136</v>
      </c>
      <c r="M870" s="27" t="s">
        <v>3376</v>
      </c>
      <c r="N870" s="27" t="s">
        <v>3145</v>
      </c>
      <c r="O870" s="27" t="s">
        <v>3393</v>
      </c>
      <c r="P870" s="27" t="s">
        <v>19</v>
      </c>
      <c r="Q870" s="28" t="s">
        <v>19</v>
      </c>
      <c r="R870" s="27" t="s">
        <v>904</v>
      </c>
    </row>
    <row r="871" spans="1:18" s="26" customFormat="1" ht="56.25">
      <c r="A871" s="116">
        <v>870</v>
      </c>
      <c r="B871" s="27" t="s">
        <v>2798</v>
      </c>
      <c r="C871" s="27" t="s">
        <v>3371</v>
      </c>
      <c r="D871" s="27" t="s">
        <v>3372</v>
      </c>
      <c r="E871" s="27" t="s">
        <v>335</v>
      </c>
      <c r="F871" s="27" t="s">
        <v>3423</v>
      </c>
      <c r="G871" s="28">
        <v>1</v>
      </c>
      <c r="H871" s="27" t="s">
        <v>278</v>
      </c>
      <c r="I871" s="27" t="s">
        <v>3141</v>
      </c>
      <c r="J871" s="27" t="s">
        <v>3196</v>
      </c>
      <c r="K871" s="27" t="s">
        <v>3424</v>
      </c>
      <c r="L871" s="27" t="s">
        <v>3136</v>
      </c>
      <c r="M871" s="27" t="s">
        <v>3376</v>
      </c>
      <c r="N871" s="27" t="s">
        <v>3145</v>
      </c>
      <c r="O871" s="27" t="s">
        <v>3393</v>
      </c>
      <c r="P871" s="27" t="s">
        <v>19</v>
      </c>
      <c r="Q871" s="28" t="s">
        <v>19</v>
      </c>
      <c r="R871" s="27" t="s">
        <v>904</v>
      </c>
    </row>
    <row r="872" spans="1:18" s="26" customFormat="1" ht="45">
      <c r="A872" s="116">
        <v>871</v>
      </c>
      <c r="B872" s="27" t="s">
        <v>2798</v>
      </c>
      <c r="C872" s="27" t="s">
        <v>3371</v>
      </c>
      <c r="D872" s="27" t="s">
        <v>3372</v>
      </c>
      <c r="E872" s="27" t="s">
        <v>339</v>
      </c>
      <c r="F872" s="27" t="s">
        <v>3425</v>
      </c>
      <c r="G872" s="28">
        <v>1</v>
      </c>
      <c r="H872" s="27" t="s">
        <v>302</v>
      </c>
      <c r="I872" s="27" t="s">
        <v>3141</v>
      </c>
      <c r="J872" s="27" t="s">
        <v>3196</v>
      </c>
      <c r="K872" s="27" t="s">
        <v>3426</v>
      </c>
      <c r="L872" s="27" t="s">
        <v>3136</v>
      </c>
      <c r="M872" s="27" t="s">
        <v>3376</v>
      </c>
      <c r="N872" s="27" t="s">
        <v>3145</v>
      </c>
      <c r="O872" s="27" t="s">
        <v>3393</v>
      </c>
      <c r="P872" s="27" t="s">
        <v>19</v>
      </c>
      <c r="Q872" s="28" t="s">
        <v>19</v>
      </c>
      <c r="R872" s="27" t="s">
        <v>904</v>
      </c>
    </row>
    <row r="873" spans="1:18" s="26" customFormat="1" ht="45">
      <c r="A873" s="116">
        <v>872</v>
      </c>
      <c r="B873" s="27" t="s">
        <v>2798</v>
      </c>
      <c r="C873" s="27" t="s">
        <v>3371</v>
      </c>
      <c r="D873" s="27" t="s">
        <v>3372</v>
      </c>
      <c r="E873" s="27" t="s">
        <v>339</v>
      </c>
      <c r="F873" s="27" t="s">
        <v>3427</v>
      </c>
      <c r="G873" s="28">
        <v>1</v>
      </c>
      <c r="H873" s="27" t="s">
        <v>3374</v>
      </c>
      <c r="I873" s="27" t="s">
        <v>3141</v>
      </c>
      <c r="J873" s="27" t="s">
        <v>3196</v>
      </c>
      <c r="K873" s="27" t="s">
        <v>3428</v>
      </c>
      <c r="L873" s="27" t="s">
        <v>3136</v>
      </c>
      <c r="M873" s="27" t="s">
        <v>3376</v>
      </c>
      <c r="N873" s="27" t="s">
        <v>3145</v>
      </c>
      <c r="O873" s="27" t="s">
        <v>3393</v>
      </c>
      <c r="P873" s="27" t="s">
        <v>19</v>
      </c>
      <c r="Q873" s="28" t="s">
        <v>19</v>
      </c>
      <c r="R873" s="27" t="s">
        <v>904</v>
      </c>
    </row>
    <row r="874" spans="1:18" s="26" customFormat="1" ht="56.25">
      <c r="A874" s="116">
        <v>873</v>
      </c>
      <c r="B874" s="27" t="s">
        <v>2798</v>
      </c>
      <c r="C874" s="27" t="s">
        <v>3371</v>
      </c>
      <c r="D874" s="27" t="s">
        <v>3372</v>
      </c>
      <c r="E874" s="27" t="s">
        <v>345</v>
      </c>
      <c r="F874" s="27" t="s">
        <v>3429</v>
      </c>
      <c r="G874" s="28">
        <v>1</v>
      </c>
      <c r="H874" s="27" t="s">
        <v>3374</v>
      </c>
      <c r="I874" s="27" t="s">
        <v>3141</v>
      </c>
      <c r="J874" s="27" t="s">
        <v>3196</v>
      </c>
      <c r="K874" s="27" t="s">
        <v>3430</v>
      </c>
      <c r="L874" s="27" t="s">
        <v>3136</v>
      </c>
      <c r="M874" s="27" t="s">
        <v>3376</v>
      </c>
      <c r="N874" s="27" t="s">
        <v>3145</v>
      </c>
      <c r="O874" s="27" t="s">
        <v>3393</v>
      </c>
      <c r="P874" s="27" t="s">
        <v>19</v>
      </c>
      <c r="Q874" s="28" t="s">
        <v>19</v>
      </c>
      <c r="R874" s="27" t="s">
        <v>904</v>
      </c>
    </row>
    <row r="875" spans="1:18" s="26" customFormat="1" ht="45">
      <c r="A875" s="116">
        <v>874</v>
      </c>
      <c r="B875" s="27" t="s">
        <v>2798</v>
      </c>
      <c r="C875" s="27" t="s">
        <v>3371</v>
      </c>
      <c r="D875" s="27" t="s">
        <v>3372</v>
      </c>
      <c r="E875" s="27" t="s">
        <v>345</v>
      </c>
      <c r="F875" s="27" t="s">
        <v>3431</v>
      </c>
      <c r="G875" s="28">
        <v>1</v>
      </c>
      <c r="H875" s="27" t="s">
        <v>3374</v>
      </c>
      <c r="I875" s="27" t="s">
        <v>3141</v>
      </c>
      <c r="J875" s="27" t="s">
        <v>3196</v>
      </c>
      <c r="K875" s="27" t="s">
        <v>3432</v>
      </c>
      <c r="L875" s="27" t="s">
        <v>3136</v>
      </c>
      <c r="M875" s="27" t="s">
        <v>3376</v>
      </c>
      <c r="N875" s="27" t="s">
        <v>3145</v>
      </c>
      <c r="O875" s="27" t="s">
        <v>3393</v>
      </c>
      <c r="P875" s="27" t="s">
        <v>19</v>
      </c>
      <c r="Q875" s="28" t="s">
        <v>19</v>
      </c>
      <c r="R875" s="27" t="s">
        <v>904</v>
      </c>
    </row>
    <row r="876" spans="1:18" s="26" customFormat="1" ht="56.25">
      <c r="A876" s="116">
        <v>875</v>
      </c>
      <c r="B876" s="27" t="s">
        <v>2798</v>
      </c>
      <c r="C876" s="27" t="s">
        <v>3371</v>
      </c>
      <c r="D876" s="27" t="s">
        <v>3372</v>
      </c>
      <c r="E876" s="27" t="s">
        <v>349</v>
      </c>
      <c r="F876" s="27" t="s">
        <v>3433</v>
      </c>
      <c r="G876" s="28">
        <v>1</v>
      </c>
      <c r="H876" s="27" t="s">
        <v>299</v>
      </c>
      <c r="I876" s="27" t="s">
        <v>3141</v>
      </c>
      <c r="J876" s="27" t="s">
        <v>3196</v>
      </c>
      <c r="K876" s="27" t="s">
        <v>3434</v>
      </c>
      <c r="L876" s="27" t="s">
        <v>3136</v>
      </c>
      <c r="M876" s="27" t="s">
        <v>3376</v>
      </c>
      <c r="N876" s="27" t="s">
        <v>3145</v>
      </c>
      <c r="O876" s="27" t="s">
        <v>3393</v>
      </c>
      <c r="P876" s="27" t="s">
        <v>19</v>
      </c>
      <c r="Q876" s="28" t="s">
        <v>19</v>
      </c>
      <c r="R876" s="27" t="s">
        <v>904</v>
      </c>
    </row>
    <row r="877" spans="1:18" s="26" customFormat="1" ht="56.25">
      <c r="A877" s="116">
        <v>876</v>
      </c>
      <c r="B877" s="27" t="s">
        <v>2798</v>
      </c>
      <c r="C877" s="27" t="s">
        <v>3371</v>
      </c>
      <c r="D877" s="27" t="s">
        <v>3372</v>
      </c>
      <c r="E877" s="27" t="s">
        <v>349</v>
      </c>
      <c r="F877" s="27" t="s">
        <v>3435</v>
      </c>
      <c r="G877" s="28">
        <v>1</v>
      </c>
      <c r="H877" s="27" t="s">
        <v>3374</v>
      </c>
      <c r="I877" s="27" t="s">
        <v>3141</v>
      </c>
      <c r="J877" s="27" t="s">
        <v>3196</v>
      </c>
      <c r="K877" s="27" t="s">
        <v>3436</v>
      </c>
      <c r="L877" s="27" t="s">
        <v>3136</v>
      </c>
      <c r="M877" s="27" t="s">
        <v>3376</v>
      </c>
      <c r="N877" s="27" t="s">
        <v>3145</v>
      </c>
      <c r="O877" s="27" t="s">
        <v>3393</v>
      </c>
      <c r="P877" s="27" t="s">
        <v>19</v>
      </c>
      <c r="Q877" s="28" t="s">
        <v>19</v>
      </c>
      <c r="R877" s="27" t="s">
        <v>904</v>
      </c>
    </row>
    <row r="878" spans="1:18" s="26" customFormat="1" ht="56.25">
      <c r="A878" s="116">
        <v>877</v>
      </c>
      <c r="B878" s="27" t="s">
        <v>2798</v>
      </c>
      <c r="C878" s="27" t="s">
        <v>3371</v>
      </c>
      <c r="D878" s="27" t="s">
        <v>3372</v>
      </c>
      <c r="E878" s="27" t="s">
        <v>354</v>
      </c>
      <c r="F878" s="27" t="s">
        <v>3437</v>
      </c>
      <c r="G878" s="28">
        <v>1</v>
      </c>
      <c r="H878" s="27" t="s">
        <v>3374</v>
      </c>
      <c r="I878" s="27" t="s">
        <v>3141</v>
      </c>
      <c r="J878" s="27" t="s">
        <v>3196</v>
      </c>
      <c r="K878" s="27" t="s">
        <v>3438</v>
      </c>
      <c r="L878" s="27" t="s">
        <v>3136</v>
      </c>
      <c r="M878" s="27" t="s">
        <v>3376</v>
      </c>
      <c r="N878" s="27" t="s">
        <v>3145</v>
      </c>
      <c r="O878" s="27" t="s">
        <v>3393</v>
      </c>
      <c r="P878" s="27" t="s">
        <v>19</v>
      </c>
      <c r="Q878" s="28" t="s">
        <v>19</v>
      </c>
      <c r="R878" s="27" t="s">
        <v>904</v>
      </c>
    </row>
    <row r="879" spans="1:18" s="26" customFormat="1" ht="56.25">
      <c r="A879" s="116">
        <v>878</v>
      </c>
      <c r="B879" s="27" t="s">
        <v>2798</v>
      </c>
      <c r="C879" s="27" t="s">
        <v>3371</v>
      </c>
      <c r="D879" s="27" t="s">
        <v>3372</v>
      </c>
      <c r="E879" s="27" t="s">
        <v>354</v>
      </c>
      <c r="F879" s="27" t="s">
        <v>3439</v>
      </c>
      <c r="G879" s="28">
        <v>1</v>
      </c>
      <c r="H879" s="27" t="s">
        <v>3374</v>
      </c>
      <c r="I879" s="27" t="s">
        <v>3141</v>
      </c>
      <c r="J879" s="27" t="s">
        <v>3196</v>
      </c>
      <c r="K879" s="27" t="s">
        <v>3440</v>
      </c>
      <c r="L879" s="27" t="s">
        <v>3136</v>
      </c>
      <c r="M879" s="27" t="s">
        <v>3376</v>
      </c>
      <c r="N879" s="27" t="s">
        <v>3145</v>
      </c>
      <c r="O879" s="27" t="s">
        <v>3393</v>
      </c>
      <c r="P879" s="27" t="s">
        <v>19</v>
      </c>
      <c r="Q879" s="28" t="s">
        <v>19</v>
      </c>
      <c r="R879" s="27" t="s">
        <v>904</v>
      </c>
    </row>
    <row r="880" spans="1:18" s="26" customFormat="1" ht="56.25">
      <c r="A880" s="116">
        <v>879</v>
      </c>
      <c r="B880" s="27" t="s">
        <v>2798</v>
      </c>
      <c r="C880" s="27" t="s">
        <v>3371</v>
      </c>
      <c r="D880" s="27" t="s">
        <v>3372</v>
      </c>
      <c r="E880" s="27" t="s">
        <v>269</v>
      </c>
      <c r="F880" s="27" t="s">
        <v>3441</v>
      </c>
      <c r="G880" s="28">
        <v>1</v>
      </c>
      <c r="H880" s="27" t="s">
        <v>3374</v>
      </c>
      <c r="I880" s="27" t="s">
        <v>3141</v>
      </c>
      <c r="J880" s="27" t="s">
        <v>3196</v>
      </c>
      <c r="K880" s="27" t="s">
        <v>3442</v>
      </c>
      <c r="L880" s="27" t="s">
        <v>3136</v>
      </c>
      <c r="M880" s="27" t="s">
        <v>3376</v>
      </c>
      <c r="N880" s="27" t="s">
        <v>3145</v>
      </c>
      <c r="O880" s="27" t="s">
        <v>3393</v>
      </c>
      <c r="P880" s="27" t="s">
        <v>19</v>
      </c>
      <c r="Q880" s="28" t="s">
        <v>19</v>
      </c>
      <c r="R880" s="27" t="s">
        <v>904</v>
      </c>
    </row>
    <row r="881" spans="1:18" s="26" customFormat="1" ht="56.25">
      <c r="A881" s="116">
        <v>880</v>
      </c>
      <c r="B881" s="27" t="s">
        <v>2798</v>
      </c>
      <c r="C881" s="27" t="s">
        <v>3371</v>
      </c>
      <c r="D881" s="27" t="s">
        <v>3372</v>
      </c>
      <c r="E881" s="27" t="s">
        <v>269</v>
      </c>
      <c r="F881" s="27" t="s">
        <v>3443</v>
      </c>
      <c r="G881" s="28">
        <v>1</v>
      </c>
      <c r="H881" s="27" t="s">
        <v>3374</v>
      </c>
      <c r="I881" s="27" t="s">
        <v>3141</v>
      </c>
      <c r="J881" s="27" t="s">
        <v>3196</v>
      </c>
      <c r="K881" s="27" t="s">
        <v>3444</v>
      </c>
      <c r="L881" s="27" t="s">
        <v>3136</v>
      </c>
      <c r="M881" s="27" t="s">
        <v>3376</v>
      </c>
      <c r="N881" s="27" t="s">
        <v>3145</v>
      </c>
      <c r="O881" s="27" t="s">
        <v>3393</v>
      </c>
      <c r="P881" s="27" t="s">
        <v>19</v>
      </c>
      <c r="Q881" s="28" t="s">
        <v>19</v>
      </c>
      <c r="R881" s="27" t="s">
        <v>904</v>
      </c>
    </row>
    <row r="882" spans="1:18" s="26" customFormat="1" ht="45">
      <c r="A882" s="116">
        <v>881</v>
      </c>
      <c r="B882" s="27" t="s">
        <v>2798</v>
      </c>
      <c r="C882" s="27" t="s">
        <v>3371</v>
      </c>
      <c r="D882" s="27" t="s">
        <v>3372</v>
      </c>
      <c r="E882" s="27" t="s">
        <v>269</v>
      </c>
      <c r="F882" s="27" t="s">
        <v>3445</v>
      </c>
      <c r="G882" s="28">
        <v>1</v>
      </c>
      <c r="H882" s="27" t="s">
        <v>436</v>
      </c>
      <c r="I882" s="27" t="s">
        <v>3141</v>
      </c>
      <c r="J882" s="27" t="s">
        <v>3196</v>
      </c>
      <c r="K882" s="27" t="s">
        <v>3446</v>
      </c>
      <c r="L882" s="27" t="s">
        <v>3136</v>
      </c>
      <c r="M882" s="27" t="s">
        <v>3376</v>
      </c>
      <c r="N882" s="27" t="s">
        <v>3145</v>
      </c>
      <c r="O882" s="27" t="s">
        <v>3383</v>
      </c>
      <c r="P882" s="27" t="s">
        <v>19</v>
      </c>
      <c r="Q882" s="28" t="s">
        <v>19</v>
      </c>
      <c r="R882" s="27" t="s">
        <v>904</v>
      </c>
    </row>
    <row r="883" spans="1:18" s="26" customFormat="1" ht="56.25">
      <c r="A883" s="116">
        <v>882</v>
      </c>
      <c r="B883" s="27" t="s">
        <v>2798</v>
      </c>
      <c r="C883" s="27" t="s">
        <v>3371</v>
      </c>
      <c r="D883" s="27" t="s">
        <v>3372</v>
      </c>
      <c r="E883" s="27" t="s">
        <v>361</v>
      </c>
      <c r="F883" s="27" t="s">
        <v>3447</v>
      </c>
      <c r="G883" s="28">
        <v>1</v>
      </c>
      <c r="H883" s="27" t="s">
        <v>3374</v>
      </c>
      <c r="I883" s="27" t="s">
        <v>3141</v>
      </c>
      <c r="J883" s="27" t="s">
        <v>3196</v>
      </c>
      <c r="K883" s="27" t="s">
        <v>3448</v>
      </c>
      <c r="L883" s="27" t="s">
        <v>3136</v>
      </c>
      <c r="M883" s="27" t="s">
        <v>3376</v>
      </c>
      <c r="N883" s="27" t="s">
        <v>3145</v>
      </c>
      <c r="O883" s="27" t="s">
        <v>3393</v>
      </c>
      <c r="P883" s="27" t="s">
        <v>19</v>
      </c>
      <c r="Q883" s="28" t="s">
        <v>19</v>
      </c>
      <c r="R883" s="27" t="s">
        <v>904</v>
      </c>
    </row>
    <row r="884" spans="1:18" s="26" customFormat="1" ht="56.25">
      <c r="A884" s="116">
        <v>883</v>
      </c>
      <c r="B884" s="27" t="s">
        <v>2798</v>
      </c>
      <c r="C884" s="27" t="s">
        <v>3371</v>
      </c>
      <c r="D884" s="27" t="s">
        <v>3372</v>
      </c>
      <c r="E884" s="27" t="s">
        <v>361</v>
      </c>
      <c r="F884" s="27" t="s">
        <v>3449</v>
      </c>
      <c r="G884" s="28">
        <v>1</v>
      </c>
      <c r="H884" s="27" t="s">
        <v>3374</v>
      </c>
      <c r="I884" s="27" t="s">
        <v>3141</v>
      </c>
      <c r="J884" s="27" t="s">
        <v>3196</v>
      </c>
      <c r="K884" s="27" t="s">
        <v>3450</v>
      </c>
      <c r="L884" s="27" t="s">
        <v>3136</v>
      </c>
      <c r="M884" s="27" t="s">
        <v>3376</v>
      </c>
      <c r="N884" s="27" t="s">
        <v>3145</v>
      </c>
      <c r="O884" s="27" t="s">
        <v>3393</v>
      </c>
      <c r="P884" s="27" t="s">
        <v>19</v>
      </c>
      <c r="Q884" s="28" t="s">
        <v>19</v>
      </c>
      <c r="R884" s="27" t="s">
        <v>904</v>
      </c>
    </row>
    <row r="885" spans="1:18" s="26" customFormat="1" ht="56.25">
      <c r="A885" s="116">
        <v>884</v>
      </c>
      <c r="B885" s="27" t="s">
        <v>2798</v>
      </c>
      <c r="C885" s="27" t="s">
        <v>3371</v>
      </c>
      <c r="D885" s="27" t="s">
        <v>3372</v>
      </c>
      <c r="E885" s="27" t="s">
        <v>363</v>
      </c>
      <c r="F885" s="27" t="s">
        <v>3451</v>
      </c>
      <c r="G885" s="28">
        <v>1</v>
      </c>
      <c r="H885" s="27" t="s">
        <v>292</v>
      </c>
      <c r="I885" s="27" t="s">
        <v>3141</v>
      </c>
      <c r="J885" s="27" t="s">
        <v>3196</v>
      </c>
      <c r="K885" s="27" t="s">
        <v>3452</v>
      </c>
      <c r="L885" s="27" t="s">
        <v>3136</v>
      </c>
      <c r="M885" s="27" t="s">
        <v>3376</v>
      </c>
      <c r="N885" s="27" t="s">
        <v>3145</v>
      </c>
      <c r="O885" s="27" t="s">
        <v>3393</v>
      </c>
      <c r="P885" s="27" t="s">
        <v>19</v>
      </c>
      <c r="Q885" s="28" t="s">
        <v>19</v>
      </c>
      <c r="R885" s="27" t="s">
        <v>904</v>
      </c>
    </row>
    <row r="886" spans="1:18" s="26" customFormat="1" ht="45">
      <c r="A886" s="116">
        <v>885</v>
      </c>
      <c r="B886" s="27" t="s">
        <v>2798</v>
      </c>
      <c r="C886" s="27" t="s">
        <v>3371</v>
      </c>
      <c r="D886" s="27" t="s">
        <v>3372</v>
      </c>
      <c r="E886" s="27" t="s">
        <v>363</v>
      </c>
      <c r="F886" s="27" t="s">
        <v>3453</v>
      </c>
      <c r="G886" s="28">
        <v>1</v>
      </c>
      <c r="H886" s="27" t="s">
        <v>3374</v>
      </c>
      <c r="I886" s="27" t="s">
        <v>3141</v>
      </c>
      <c r="J886" s="27" t="s">
        <v>3196</v>
      </c>
      <c r="K886" s="27" t="s">
        <v>3454</v>
      </c>
      <c r="L886" s="27" t="s">
        <v>3136</v>
      </c>
      <c r="M886" s="27" t="s">
        <v>3376</v>
      </c>
      <c r="N886" s="27" t="s">
        <v>3145</v>
      </c>
      <c r="O886" s="27" t="s">
        <v>3393</v>
      </c>
      <c r="P886" s="27" t="s">
        <v>19</v>
      </c>
      <c r="Q886" s="28" t="s">
        <v>19</v>
      </c>
      <c r="R886" s="27" t="s">
        <v>904</v>
      </c>
    </row>
    <row r="887" spans="1:18" s="26" customFormat="1" ht="56.25">
      <c r="A887" s="116">
        <v>886</v>
      </c>
      <c r="B887" s="27" t="s">
        <v>2798</v>
      </c>
      <c r="C887" s="27" t="s">
        <v>3371</v>
      </c>
      <c r="D887" s="27" t="s">
        <v>3372</v>
      </c>
      <c r="E887" s="27" t="s">
        <v>365</v>
      </c>
      <c r="F887" s="27" t="s">
        <v>3455</v>
      </c>
      <c r="G887" s="28">
        <v>1</v>
      </c>
      <c r="H887" s="27" t="s">
        <v>290</v>
      </c>
      <c r="I887" s="27" t="s">
        <v>3141</v>
      </c>
      <c r="J887" s="27" t="s">
        <v>3196</v>
      </c>
      <c r="K887" s="27" t="s">
        <v>3456</v>
      </c>
      <c r="L887" s="27" t="s">
        <v>3136</v>
      </c>
      <c r="M887" s="27" t="s">
        <v>3376</v>
      </c>
      <c r="N887" s="27" t="s">
        <v>3145</v>
      </c>
      <c r="O887" s="27" t="s">
        <v>3393</v>
      </c>
      <c r="P887" s="27" t="s">
        <v>19</v>
      </c>
      <c r="Q887" s="28" t="s">
        <v>19</v>
      </c>
      <c r="R887" s="27" t="s">
        <v>904</v>
      </c>
    </row>
    <row r="888" spans="1:18" s="26" customFormat="1" ht="56.25">
      <c r="A888" s="116">
        <v>887</v>
      </c>
      <c r="B888" s="27" t="s">
        <v>2798</v>
      </c>
      <c r="C888" s="27" t="s">
        <v>3371</v>
      </c>
      <c r="D888" s="27" t="s">
        <v>3372</v>
      </c>
      <c r="E888" s="27" t="s">
        <v>365</v>
      </c>
      <c r="F888" s="27" t="s">
        <v>3457</v>
      </c>
      <c r="G888" s="28">
        <v>1</v>
      </c>
      <c r="H888" s="27" t="s">
        <v>3374</v>
      </c>
      <c r="I888" s="27" t="s">
        <v>3141</v>
      </c>
      <c r="J888" s="27" t="s">
        <v>3196</v>
      </c>
      <c r="K888" s="27" t="s">
        <v>3458</v>
      </c>
      <c r="L888" s="27" t="s">
        <v>3136</v>
      </c>
      <c r="M888" s="27" t="s">
        <v>3376</v>
      </c>
      <c r="N888" s="27" t="s">
        <v>3145</v>
      </c>
      <c r="O888" s="27" t="s">
        <v>3393</v>
      </c>
      <c r="P888" s="27" t="s">
        <v>19</v>
      </c>
      <c r="Q888" s="28" t="s">
        <v>19</v>
      </c>
      <c r="R888" s="27" t="s">
        <v>904</v>
      </c>
    </row>
    <row r="889" spans="1:18" s="26" customFormat="1" ht="45">
      <c r="A889" s="116">
        <v>888</v>
      </c>
      <c r="B889" s="27" t="s">
        <v>2798</v>
      </c>
      <c r="C889" s="27" t="s">
        <v>3371</v>
      </c>
      <c r="D889" s="27" t="s">
        <v>3372</v>
      </c>
      <c r="E889" s="27" t="s">
        <v>384</v>
      </c>
      <c r="F889" s="27" t="s">
        <v>3459</v>
      </c>
      <c r="G889" s="28">
        <v>1</v>
      </c>
      <c r="H889" s="27" t="s">
        <v>299</v>
      </c>
      <c r="I889" s="27" t="s">
        <v>3141</v>
      </c>
      <c r="J889" s="27" t="s">
        <v>3196</v>
      </c>
      <c r="K889" s="27" t="s">
        <v>3460</v>
      </c>
      <c r="L889" s="27" t="s">
        <v>3136</v>
      </c>
      <c r="M889" s="27" t="s">
        <v>3376</v>
      </c>
      <c r="N889" s="27" t="s">
        <v>3145</v>
      </c>
      <c r="O889" s="27" t="s">
        <v>3461</v>
      </c>
      <c r="P889" s="27" t="s">
        <v>19</v>
      </c>
      <c r="Q889" s="28" t="s">
        <v>19</v>
      </c>
      <c r="R889" s="27" t="s">
        <v>904</v>
      </c>
    </row>
    <row r="890" spans="1:18" s="26" customFormat="1" ht="45">
      <c r="A890" s="116">
        <v>889</v>
      </c>
      <c r="B890" s="27" t="s">
        <v>2798</v>
      </c>
      <c r="C890" s="27" t="s">
        <v>3371</v>
      </c>
      <c r="D890" s="27" t="s">
        <v>3372</v>
      </c>
      <c r="E890" s="27" t="s">
        <v>388</v>
      </c>
      <c r="F890" s="27" t="s">
        <v>3462</v>
      </c>
      <c r="G890" s="28">
        <v>1</v>
      </c>
      <c r="H890" s="27" t="s">
        <v>296</v>
      </c>
      <c r="I890" s="27" t="s">
        <v>3141</v>
      </c>
      <c r="J890" s="27" t="s">
        <v>3196</v>
      </c>
      <c r="K890" s="27" t="s">
        <v>3460</v>
      </c>
      <c r="L890" s="27" t="s">
        <v>3136</v>
      </c>
      <c r="M890" s="27" t="s">
        <v>3376</v>
      </c>
      <c r="N890" s="27" t="s">
        <v>3145</v>
      </c>
      <c r="O890" s="27" t="s">
        <v>3461</v>
      </c>
      <c r="P890" s="27" t="s">
        <v>19</v>
      </c>
      <c r="Q890" s="28" t="s">
        <v>19</v>
      </c>
      <c r="R890" s="27" t="s">
        <v>904</v>
      </c>
    </row>
    <row r="891" spans="1:18" s="26" customFormat="1" ht="56.25">
      <c r="A891" s="116">
        <v>890</v>
      </c>
      <c r="B891" s="27" t="s">
        <v>2798</v>
      </c>
      <c r="C891" s="27" t="s">
        <v>3371</v>
      </c>
      <c r="D891" s="27" t="s">
        <v>3372</v>
      </c>
      <c r="E891" s="27" t="s">
        <v>278</v>
      </c>
      <c r="F891" s="27" t="s">
        <v>3463</v>
      </c>
      <c r="G891" s="28">
        <v>1</v>
      </c>
      <c r="H891" s="27" t="s">
        <v>292</v>
      </c>
      <c r="I891" s="27" t="s">
        <v>3141</v>
      </c>
      <c r="J891" s="27" t="s">
        <v>3196</v>
      </c>
      <c r="K891" s="27" t="s">
        <v>3464</v>
      </c>
      <c r="L891" s="27" t="s">
        <v>3136</v>
      </c>
      <c r="M891" s="27" t="s">
        <v>3376</v>
      </c>
      <c r="N891" s="27" t="s">
        <v>3145</v>
      </c>
      <c r="O891" s="27" t="s">
        <v>3393</v>
      </c>
      <c r="P891" s="27" t="s">
        <v>19</v>
      </c>
      <c r="Q891" s="28" t="s">
        <v>19</v>
      </c>
      <c r="R891" s="27" t="s">
        <v>904</v>
      </c>
    </row>
    <row r="892" spans="1:18" s="26" customFormat="1" ht="45">
      <c r="A892" s="116">
        <v>891</v>
      </c>
      <c r="B892" s="27" t="s">
        <v>2798</v>
      </c>
      <c r="C892" s="27" t="s">
        <v>3371</v>
      </c>
      <c r="D892" s="27" t="s">
        <v>3372</v>
      </c>
      <c r="E892" s="27" t="s">
        <v>278</v>
      </c>
      <c r="F892" s="27" t="s">
        <v>3465</v>
      </c>
      <c r="G892" s="28">
        <v>1</v>
      </c>
      <c r="H892" s="27" t="s">
        <v>3374</v>
      </c>
      <c r="I892" s="27" t="s">
        <v>3141</v>
      </c>
      <c r="J892" s="27" t="s">
        <v>3196</v>
      </c>
      <c r="K892" s="27" t="s">
        <v>3466</v>
      </c>
      <c r="L892" s="27" t="s">
        <v>3136</v>
      </c>
      <c r="M892" s="27" t="s">
        <v>3376</v>
      </c>
      <c r="N892" s="27" t="s">
        <v>3145</v>
      </c>
      <c r="O892" s="27" t="s">
        <v>3393</v>
      </c>
      <c r="P892" s="27" t="s">
        <v>19</v>
      </c>
      <c r="Q892" s="28" t="s">
        <v>19</v>
      </c>
      <c r="R892" s="27" t="s">
        <v>904</v>
      </c>
    </row>
    <row r="893" spans="1:18" s="26" customFormat="1" ht="45">
      <c r="A893" s="116">
        <v>892</v>
      </c>
      <c r="B893" s="27" t="s">
        <v>2798</v>
      </c>
      <c r="C893" s="27" t="s">
        <v>3371</v>
      </c>
      <c r="D893" s="27" t="s">
        <v>3372</v>
      </c>
      <c r="E893" s="27" t="s">
        <v>290</v>
      </c>
      <c r="F893" s="27" t="s">
        <v>3467</v>
      </c>
      <c r="G893" s="28">
        <v>1</v>
      </c>
      <c r="H893" s="27" t="s">
        <v>278</v>
      </c>
      <c r="I893" s="27" t="s">
        <v>3141</v>
      </c>
      <c r="J893" s="27" t="s">
        <v>3196</v>
      </c>
      <c r="K893" s="27" t="s">
        <v>3468</v>
      </c>
      <c r="L893" s="27" t="s">
        <v>3136</v>
      </c>
      <c r="M893" s="27" t="s">
        <v>3376</v>
      </c>
      <c r="N893" s="27" t="s">
        <v>3145</v>
      </c>
      <c r="O893" s="27" t="s">
        <v>3393</v>
      </c>
      <c r="P893" s="27" t="s">
        <v>19</v>
      </c>
      <c r="Q893" s="28" t="s">
        <v>19</v>
      </c>
      <c r="R893" s="27" t="s">
        <v>904</v>
      </c>
    </row>
    <row r="894" spans="1:18" s="26" customFormat="1" ht="45">
      <c r="A894" s="116">
        <v>893</v>
      </c>
      <c r="B894" s="27" t="s">
        <v>2798</v>
      </c>
      <c r="C894" s="27" t="s">
        <v>3371</v>
      </c>
      <c r="D894" s="27" t="s">
        <v>3372</v>
      </c>
      <c r="E894" s="27" t="s">
        <v>290</v>
      </c>
      <c r="F894" s="27" t="s">
        <v>3469</v>
      </c>
      <c r="G894" s="28">
        <v>1</v>
      </c>
      <c r="H894" s="27" t="s">
        <v>3374</v>
      </c>
      <c r="I894" s="27" t="s">
        <v>3141</v>
      </c>
      <c r="J894" s="27" t="s">
        <v>3196</v>
      </c>
      <c r="K894" s="27" t="s">
        <v>3470</v>
      </c>
      <c r="L894" s="27" t="s">
        <v>3136</v>
      </c>
      <c r="M894" s="27" t="s">
        <v>3376</v>
      </c>
      <c r="N894" s="27" t="s">
        <v>3145</v>
      </c>
      <c r="O894" s="27" t="s">
        <v>3393</v>
      </c>
      <c r="P894" s="27" t="s">
        <v>19</v>
      </c>
      <c r="Q894" s="28" t="s">
        <v>19</v>
      </c>
      <c r="R894" s="27" t="s">
        <v>904</v>
      </c>
    </row>
    <row r="895" spans="1:18" s="26" customFormat="1" ht="45">
      <c r="A895" s="116">
        <v>894</v>
      </c>
      <c r="B895" s="27" t="s">
        <v>2798</v>
      </c>
      <c r="C895" s="27" t="s">
        <v>3371</v>
      </c>
      <c r="D895" s="27" t="s">
        <v>3372</v>
      </c>
      <c r="E895" s="27" t="s">
        <v>292</v>
      </c>
      <c r="F895" s="27" t="s">
        <v>3471</v>
      </c>
      <c r="G895" s="28">
        <v>1</v>
      </c>
      <c r="H895" s="27" t="s">
        <v>278</v>
      </c>
      <c r="I895" s="27" t="s">
        <v>3141</v>
      </c>
      <c r="J895" s="27" t="s">
        <v>3196</v>
      </c>
      <c r="K895" s="27" t="s">
        <v>3472</v>
      </c>
      <c r="L895" s="27" t="s">
        <v>3136</v>
      </c>
      <c r="M895" s="27" t="s">
        <v>3376</v>
      </c>
      <c r="N895" s="27" t="s">
        <v>3145</v>
      </c>
      <c r="O895" s="27" t="s">
        <v>3393</v>
      </c>
      <c r="P895" s="27" t="s">
        <v>19</v>
      </c>
      <c r="Q895" s="28" t="s">
        <v>19</v>
      </c>
      <c r="R895" s="27" t="s">
        <v>904</v>
      </c>
    </row>
    <row r="896" spans="1:18" s="26" customFormat="1" ht="45">
      <c r="A896" s="116">
        <v>895</v>
      </c>
      <c r="B896" s="27" t="s">
        <v>2798</v>
      </c>
      <c r="C896" s="27" t="s">
        <v>3371</v>
      </c>
      <c r="D896" s="27" t="s">
        <v>3372</v>
      </c>
      <c r="E896" s="27" t="s">
        <v>292</v>
      </c>
      <c r="F896" s="27" t="s">
        <v>3473</v>
      </c>
      <c r="G896" s="28">
        <v>1</v>
      </c>
      <c r="H896" s="27" t="s">
        <v>3374</v>
      </c>
      <c r="I896" s="27" t="s">
        <v>3141</v>
      </c>
      <c r="J896" s="27" t="s">
        <v>3196</v>
      </c>
      <c r="K896" s="27" t="s">
        <v>3474</v>
      </c>
      <c r="L896" s="27" t="s">
        <v>3136</v>
      </c>
      <c r="M896" s="27" t="s">
        <v>3376</v>
      </c>
      <c r="N896" s="27" t="s">
        <v>3145</v>
      </c>
      <c r="O896" s="27" t="s">
        <v>3393</v>
      </c>
      <c r="P896" s="27" t="s">
        <v>19</v>
      </c>
      <c r="Q896" s="28" t="s">
        <v>19</v>
      </c>
      <c r="R896" s="27" t="s">
        <v>904</v>
      </c>
    </row>
    <row r="897" spans="1:18" s="26" customFormat="1" ht="56.25">
      <c r="A897" s="116">
        <v>896</v>
      </c>
      <c r="B897" s="27" t="s">
        <v>2798</v>
      </c>
      <c r="C897" s="27" t="s">
        <v>3371</v>
      </c>
      <c r="D897" s="27" t="s">
        <v>3372</v>
      </c>
      <c r="E897" s="27" t="s">
        <v>296</v>
      </c>
      <c r="F897" s="27" t="s">
        <v>3475</v>
      </c>
      <c r="G897" s="28">
        <v>1</v>
      </c>
      <c r="H897" s="27" t="s">
        <v>292</v>
      </c>
      <c r="I897" s="27" t="s">
        <v>3141</v>
      </c>
      <c r="J897" s="27" t="s">
        <v>3196</v>
      </c>
      <c r="K897" s="27" t="s">
        <v>3476</v>
      </c>
      <c r="L897" s="27" t="s">
        <v>3136</v>
      </c>
      <c r="M897" s="27" t="s">
        <v>3376</v>
      </c>
      <c r="N897" s="27" t="s">
        <v>3145</v>
      </c>
      <c r="O897" s="27" t="s">
        <v>3393</v>
      </c>
      <c r="P897" s="27" t="s">
        <v>19</v>
      </c>
      <c r="Q897" s="28" t="s">
        <v>19</v>
      </c>
      <c r="R897" s="27" t="s">
        <v>904</v>
      </c>
    </row>
    <row r="898" spans="1:18" s="26" customFormat="1" ht="56.25">
      <c r="A898" s="116">
        <v>897</v>
      </c>
      <c r="B898" s="27" t="s">
        <v>2798</v>
      </c>
      <c r="C898" s="27" t="s">
        <v>3371</v>
      </c>
      <c r="D898" s="27" t="s">
        <v>3372</v>
      </c>
      <c r="E898" s="27" t="s">
        <v>296</v>
      </c>
      <c r="F898" s="27" t="s">
        <v>3477</v>
      </c>
      <c r="G898" s="28">
        <v>1</v>
      </c>
      <c r="H898" s="27" t="s">
        <v>269</v>
      </c>
      <c r="I898" s="27" t="s">
        <v>3141</v>
      </c>
      <c r="J898" s="27" t="s">
        <v>3196</v>
      </c>
      <c r="K898" s="27" t="s">
        <v>3478</v>
      </c>
      <c r="L898" s="27" t="s">
        <v>3136</v>
      </c>
      <c r="M898" s="27" t="s">
        <v>3376</v>
      </c>
      <c r="N898" s="27" t="s">
        <v>3145</v>
      </c>
      <c r="O898" s="27" t="s">
        <v>3393</v>
      </c>
      <c r="P898" s="27" t="s">
        <v>19</v>
      </c>
      <c r="Q898" s="28" t="s">
        <v>19</v>
      </c>
      <c r="R898" s="27" t="s">
        <v>904</v>
      </c>
    </row>
    <row r="899" spans="1:18" s="26" customFormat="1" ht="56.25">
      <c r="A899" s="116">
        <v>898</v>
      </c>
      <c r="B899" s="27" t="s">
        <v>2798</v>
      </c>
      <c r="C899" s="27" t="s">
        <v>3371</v>
      </c>
      <c r="D899" s="27" t="s">
        <v>3372</v>
      </c>
      <c r="E899" s="27" t="s">
        <v>299</v>
      </c>
      <c r="F899" s="27" t="s">
        <v>3479</v>
      </c>
      <c r="G899" s="28">
        <v>1</v>
      </c>
      <c r="H899" s="27" t="s">
        <v>290</v>
      </c>
      <c r="I899" s="27" t="s">
        <v>3141</v>
      </c>
      <c r="J899" s="27" t="s">
        <v>3196</v>
      </c>
      <c r="K899" s="27" t="s">
        <v>3480</v>
      </c>
      <c r="L899" s="27" t="s">
        <v>3136</v>
      </c>
      <c r="M899" s="27" t="s">
        <v>3376</v>
      </c>
      <c r="N899" s="27" t="s">
        <v>3145</v>
      </c>
      <c r="O899" s="27" t="s">
        <v>3393</v>
      </c>
      <c r="P899" s="27" t="s">
        <v>19</v>
      </c>
      <c r="Q899" s="28" t="s">
        <v>19</v>
      </c>
      <c r="R899" s="27" t="s">
        <v>904</v>
      </c>
    </row>
    <row r="900" spans="1:18" s="26" customFormat="1" ht="56.25">
      <c r="A900" s="116">
        <v>899</v>
      </c>
      <c r="B900" s="27" t="s">
        <v>2798</v>
      </c>
      <c r="C900" s="27" t="s">
        <v>3371</v>
      </c>
      <c r="D900" s="27" t="s">
        <v>3372</v>
      </c>
      <c r="E900" s="27" t="s">
        <v>299</v>
      </c>
      <c r="F900" s="27" t="s">
        <v>3481</v>
      </c>
      <c r="G900" s="28">
        <v>1</v>
      </c>
      <c r="H900" s="27" t="s">
        <v>3374</v>
      </c>
      <c r="I900" s="27" t="s">
        <v>3141</v>
      </c>
      <c r="J900" s="27" t="s">
        <v>3196</v>
      </c>
      <c r="K900" s="27" t="s">
        <v>3482</v>
      </c>
      <c r="L900" s="27" t="s">
        <v>3136</v>
      </c>
      <c r="M900" s="27" t="s">
        <v>3376</v>
      </c>
      <c r="N900" s="27" t="s">
        <v>3145</v>
      </c>
      <c r="O900" s="27" t="s">
        <v>3393</v>
      </c>
      <c r="P900" s="27" t="s">
        <v>19</v>
      </c>
      <c r="Q900" s="28" t="s">
        <v>19</v>
      </c>
      <c r="R900" s="27" t="s">
        <v>904</v>
      </c>
    </row>
    <row r="901" spans="1:18" s="26" customFormat="1" ht="67.5">
      <c r="A901" s="116">
        <v>900</v>
      </c>
      <c r="B901" s="27" t="s">
        <v>2798</v>
      </c>
      <c r="C901" s="27" t="s">
        <v>3371</v>
      </c>
      <c r="D901" s="27" t="s">
        <v>3372</v>
      </c>
      <c r="E901" s="27" t="s">
        <v>302</v>
      </c>
      <c r="F901" s="27" t="s">
        <v>3483</v>
      </c>
      <c r="G901" s="28">
        <v>1</v>
      </c>
      <c r="H901" s="27" t="s">
        <v>302</v>
      </c>
      <c r="I901" s="27" t="s">
        <v>3141</v>
      </c>
      <c r="J901" s="27" t="s">
        <v>3196</v>
      </c>
      <c r="K901" s="27" t="s">
        <v>3484</v>
      </c>
      <c r="L901" s="27" t="s">
        <v>3136</v>
      </c>
      <c r="M901" s="27" t="s">
        <v>3376</v>
      </c>
      <c r="N901" s="27" t="s">
        <v>3145</v>
      </c>
      <c r="O901" s="27" t="s">
        <v>3393</v>
      </c>
      <c r="P901" s="27" t="s">
        <v>19</v>
      </c>
      <c r="Q901" s="28" t="s">
        <v>19</v>
      </c>
      <c r="R901" s="27" t="s">
        <v>904</v>
      </c>
    </row>
    <row r="902" spans="1:18" s="26" customFormat="1" ht="56.25">
      <c r="A902" s="116">
        <v>901</v>
      </c>
      <c r="B902" s="27" t="s">
        <v>2798</v>
      </c>
      <c r="C902" s="27" t="s">
        <v>3371</v>
      </c>
      <c r="D902" s="27" t="s">
        <v>3372</v>
      </c>
      <c r="E902" s="27" t="s">
        <v>302</v>
      </c>
      <c r="F902" s="27" t="s">
        <v>3485</v>
      </c>
      <c r="G902" s="28">
        <v>1</v>
      </c>
      <c r="H902" s="27" t="s">
        <v>3374</v>
      </c>
      <c r="I902" s="27" t="s">
        <v>3141</v>
      </c>
      <c r="J902" s="27" t="s">
        <v>3196</v>
      </c>
      <c r="K902" s="27" t="s">
        <v>3486</v>
      </c>
      <c r="L902" s="27" t="s">
        <v>3136</v>
      </c>
      <c r="M902" s="27" t="s">
        <v>3376</v>
      </c>
      <c r="N902" s="27" t="s">
        <v>3145</v>
      </c>
      <c r="O902" s="27" t="s">
        <v>3393</v>
      </c>
      <c r="P902" s="27" t="s">
        <v>19</v>
      </c>
      <c r="Q902" s="28" t="s">
        <v>19</v>
      </c>
      <c r="R902" s="27" t="s">
        <v>904</v>
      </c>
    </row>
    <row r="903" spans="1:18" s="26" customFormat="1" ht="45">
      <c r="A903" s="116">
        <v>902</v>
      </c>
      <c r="B903" s="27" t="s">
        <v>2798</v>
      </c>
      <c r="C903" s="27" t="s">
        <v>3371</v>
      </c>
      <c r="D903" s="27" t="s">
        <v>3372</v>
      </c>
      <c r="E903" s="27" t="s">
        <v>305</v>
      </c>
      <c r="F903" s="27" t="s">
        <v>3487</v>
      </c>
      <c r="G903" s="28">
        <v>1</v>
      </c>
      <c r="H903" s="27" t="s">
        <v>290</v>
      </c>
      <c r="I903" s="27" t="s">
        <v>3141</v>
      </c>
      <c r="J903" s="27" t="s">
        <v>3196</v>
      </c>
      <c r="K903" s="27" t="s">
        <v>3488</v>
      </c>
      <c r="L903" s="27" t="s">
        <v>3136</v>
      </c>
      <c r="M903" s="27" t="s">
        <v>3376</v>
      </c>
      <c r="N903" s="27" t="s">
        <v>3145</v>
      </c>
      <c r="O903" s="27" t="s">
        <v>3393</v>
      </c>
      <c r="P903" s="27" t="s">
        <v>19</v>
      </c>
      <c r="Q903" s="28" t="s">
        <v>19</v>
      </c>
      <c r="R903" s="27" t="s">
        <v>904</v>
      </c>
    </row>
    <row r="904" spans="1:18" s="26" customFormat="1" ht="45">
      <c r="A904" s="116">
        <v>903</v>
      </c>
      <c r="B904" s="27" t="s">
        <v>2798</v>
      </c>
      <c r="C904" s="27" t="s">
        <v>3371</v>
      </c>
      <c r="D904" s="27" t="s">
        <v>3372</v>
      </c>
      <c r="E904" s="27" t="s">
        <v>305</v>
      </c>
      <c r="F904" s="27" t="s">
        <v>3489</v>
      </c>
      <c r="G904" s="28">
        <v>1</v>
      </c>
      <c r="H904" s="27" t="s">
        <v>3374</v>
      </c>
      <c r="I904" s="27" t="s">
        <v>3141</v>
      </c>
      <c r="J904" s="27" t="s">
        <v>3196</v>
      </c>
      <c r="K904" s="27" t="s">
        <v>3490</v>
      </c>
      <c r="L904" s="27" t="s">
        <v>3136</v>
      </c>
      <c r="M904" s="27" t="s">
        <v>3376</v>
      </c>
      <c r="N904" s="27" t="s">
        <v>3145</v>
      </c>
      <c r="O904" s="27" t="s">
        <v>3393</v>
      </c>
      <c r="P904" s="27" t="s">
        <v>19</v>
      </c>
      <c r="Q904" s="28" t="s">
        <v>19</v>
      </c>
      <c r="R904" s="27" t="s">
        <v>904</v>
      </c>
    </row>
    <row r="905" spans="1:18" s="26" customFormat="1" ht="56.25">
      <c r="A905" s="116">
        <v>904</v>
      </c>
      <c r="B905" s="27" t="s">
        <v>2798</v>
      </c>
      <c r="C905" s="27" t="s">
        <v>3371</v>
      </c>
      <c r="D905" s="27" t="s">
        <v>3372</v>
      </c>
      <c r="E905" s="27" t="s">
        <v>1366</v>
      </c>
      <c r="F905" s="27" t="s">
        <v>3491</v>
      </c>
      <c r="G905" s="28">
        <v>1</v>
      </c>
      <c r="H905" s="27" t="s">
        <v>296</v>
      </c>
      <c r="I905" s="27" t="s">
        <v>3158</v>
      </c>
      <c r="J905" s="27" t="s">
        <v>3492</v>
      </c>
      <c r="K905" s="27" t="s">
        <v>3493</v>
      </c>
      <c r="L905" s="27" t="s">
        <v>3494</v>
      </c>
      <c r="M905" s="27" t="s">
        <v>3495</v>
      </c>
      <c r="N905" s="27" t="s">
        <v>3151</v>
      </c>
      <c r="O905" s="27" t="s">
        <v>3496</v>
      </c>
      <c r="P905" s="27" t="s">
        <v>3497</v>
      </c>
      <c r="Q905" s="28" t="s">
        <v>2467</v>
      </c>
      <c r="R905" s="27" t="s">
        <v>904</v>
      </c>
    </row>
    <row r="906" spans="1:18" s="26" customFormat="1" ht="101.25">
      <c r="A906" s="116">
        <v>905</v>
      </c>
      <c r="B906" s="27" t="s">
        <v>2798</v>
      </c>
      <c r="C906" s="27" t="s">
        <v>3371</v>
      </c>
      <c r="D906" s="27" t="s">
        <v>3498</v>
      </c>
      <c r="E906" s="27" t="s">
        <v>1366</v>
      </c>
      <c r="F906" s="27" t="s">
        <v>3499</v>
      </c>
      <c r="G906" s="28">
        <v>1</v>
      </c>
      <c r="H906" s="27" t="s">
        <v>290</v>
      </c>
      <c r="I906" s="27" t="s">
        <v>3158</v>
      </c>
      <c r="J906" s="27" t="s">
        <v>3167</v>
      </c>
      <c r="K906" s="27" t="s">
        <v>3500</v>
      </c>
      <c r="L906" s="27" t="s">
        <v>3501</v>
      </c>
      <c r="M906" s="27" t="s">
        <v>3498</v>
      </c>
      <c r="N906" s="27" t="s">
        <v>3151</v>
      </c>
      <c r="O906" s="27" t="s">
        <v>3502</v>
      </c>
      <c r="P906" s="27" t="s">
        <v>3503</v>
      </c>
      <c r="Q906" s="28" t="s">
        <v>3504</v>
      </c>
      <c r="R906" s="27" t="s">
        <v>3505</v>
      </c>
    </row>
    <row r="907" spans="1:18" s="26" customFormat="1" ht="112.5">
      <c r="A907" s="116">
        <v>906</v>
      </c>
      <c r="B907" s="27" t="s">
        <v>2798</v>
      </c>
      <c r="C907" s="27" t="s">
        <v>3371</v>
      </c>
      <c r="D907" s="27" t="s">
        <v>3498</v>
      </c>
      <c r="E907" s="27" t="s">
        <v>269</v>
      </c>
      <c r="F907" s="27" t="s">
        <v>3506</v>
      </c>
      <c r="G907" s="28">
        <v>1</v>
      </c>
      <c r="H907" s="27" t="s">
        <v>3374</v>
      </c>
      <c r="I907" s="27" t="s">
        <v>3158</v>
      </c>
      <c r="J907" s="27" t="s">
        <v>3167</v>
      </c>
      <c r="K907" s="27" t="s">
        <v>3507</v>
      </c>
      <c r="L907" s="27" t="s">
        <v>3501</v>
      </c>
      <c r="M907" s="27" t="s">
        <v>3498</v>
      </c>
      <c r="N907" s="27" t="s">
        <v>3151</v>
      </c>
      <c r="O907" s="27" t="s">
        <v>3508</v>
      </c>
      <c r="P907" s="27" t="s">
        <v>3503</v>
      </c>
      <c r="Q907" s="28" t="s">
        <v>3504</v>
      </c>
      <c r="R907" s="27" t="s">
        <v>904</v>
      </c>
    </row>
    <row r="908" spans="1:18" s="26" customFormat="1" ht="67.5">
      <c r="A908" s="116">
        <v>907</v>
      </c>
      <c r="B908" s="27" t="s">
        <v>2798</v>
      </c>
      <c r="C908" s="27" t="s">
        <v>3371</v>
      </c>
      <c r="D908" s="27" t="s">
        <v>3498</v>
      </c>
      <c r="E908" s="27" t="s">
        <v>278</v>
      </c>
      <c r="F908" s="27" t="s">
        <v>3509</v>
      </c>
      <c r="G908" s="28">
        <v>1</v>
      </c>
      <c r="H908" s="27" t="s">
        <v>269</v>
      </c>
      <c r="I908" s="27" t="s">
        <v>3158</v>
      </c>
      <c r="J908" s="27" t="s">
        <v>3167</v>
      </c>
      <c r="K908" s="27" t="s">
        <v>3510</v>
      </c>
      <c r="L908" s="27" t="s">
        <v>3501</v>
      </c>
      <c r="M908" s="27" t="s">
        <v>3498</v>
      </c>
      <c r="N908" s="27" t="s">
        <v>3151</v>
      </c>
      <c r="O908" s="27" t="s">
        <v>3511</v>
      </c>
      <c r="P908" s="27" t="s">
        <v>3503</v>
      </c>
      <c r="Q908" s="28" t="s">
        <v>3504</v>
      </c>
      <c r="R908" s="27" t="s">
        <v>904</v>
      </c>
    </row>
    <row r="909" spans="1:18" s="26" customFormat="1" ht="67.5">
      <c r="A909" s="116">
        <v>908</v>
      </c>
      <c r="B909" s="27" t="s">
        <v>2798</v>
      </c>
      <c r="C909" s="27" t="s">
        <v>3371</v>
      </c>
      <c r="D909" s="27" t="s">
        <v>3498</v>
      </c>
      <c r="E909" s="27" t="s">
        <v>1366</v>
      </c>
      <c r="F909" s="27" t="s">
        <v>3512</v>
      </c>
      <c r="G909" s="28">
        <v>1</v>
      </c>
      <c r="H909" s="27" t="s">
        <v>290</v>
      </c>
      <c r="I909" s="27" t="s">
        <v>3158</v>
      </c>
      <c r="J909" s="27" t="s">
        <v>3513</v>
      </c>
      <c r="K909" s="27" t="s">
        <v>3514</v>
      </c>
      <c r="L909" s="27" t="s">
        <v>3501</v>
      </c>
      <c r="M909" s="27" t="s">
        <v>3498</v>
      </c>
      <c r="N909" s="27" t="s">
        <v>3151</v>
      </c>
      <c r="O909" s="27" t="s">
        <v>3511</v>
      </c>
      <c r="P909" s="27" t="s">
        <v>3503</v>
      </c>
      <c r="Q909" s="28" t="s">
        <v>3504</v>
      </c>
      <c r="R909" s="27" t="s">
        <v>904</v>
      </c>
    </row>
    <row r="910" spans="1:18" s="26" customFormat="1" ht="101.25">
      <c r="A910" s="116">
        <v>909</v>
      </c>
      <c r="B910" s="27" t="s">
        <v>2798</v>
      </c>
      <c r="C910" s="27" t="s">
        <v>3371</v>
      </c>
      <c r="D910" s="27" t="s">
        <v>3498</v>
      </c>
      <c r="E910" s="27" t="s">
        <v>269</v>
      </c>
      <c r="F910" s="27" t="s">
        <v>3515</v>
      </c>
      <c r="G910" s="28">
        <v>1</v>
      </c>
      <c r="H910" s="27" t="s">
        <v>278</v>
      </c>
      <c r="I910" s="27" t="s">
        <v>3158</v>
      </c>
      <c r="J910" s="27" t="s">
        <v>3516</v>
      </c>
      <c r="K910" s="27" t="s">
        <v>3517</v>
      </c>
      <c r="L910" s="27" t="s">
        <v>3501</v>
      </c>
      <c r="M910" s="27" t="s">
        <v>3498</v>
      </c>
      <c r="N910" s="27" t="s">
        <v>3151</v>
      </c>
      <c r="O910" s="27" t="s">
        <v>3502</v>
      </c>
      <c r="P910" s="27" t="s">
        <v>3503</v>
      </c>
      <c r="Q910" s="28" t="s">
        <v>3504</v>
      </c>
      <c r="R910" s="27" t="s">
        <v>3505</v>
      </c>
    </row>
    <row r="911" spans="1:18" s="26" customFormat="1" ht="45">
      <c r="A911" s="116">
        <v>910</v>
      </c>
      <c r="B911" s="27" t="s">
        <v>2798</v>
      </c>
      <c r="C911" s="27" t="s">
        <v>3371</v>
      </c>
      <c r="D911" s="27" t="s">
        <v>3498</v>
      </c>
      <c r="E911" s="27" t="s">
        <v>278</v>
      </c>
      <c r="F911" s="27" t="s">
        <v>3518</v>
      </c>
      <c r="G911" s="28">
        <v>1</v>
      </c>
      <c r="H911" s="27" t="s">
        <v>278</v>
      </c>
      <c r="I911" s="27" t="s">
        <v>3158</v>
      </c>
      <c r="J911" s="27" t="s">
        <v>3516</v>
      </c>
      <c r="K911" s="27" t="s">
        <v>3519</v>
      </c>
      <c r="L911" s="27" t="s">
        <v>3501</v>
      </c>
      <c r="M911" s="27" t="s">
        <v>3498</v>
      </c>
      <c r="N911" s="27" t="s">
        <v>3145</v>
      </c>
      <c r="O911" s="27" t="s">
        <v>3520</v>
      </c>
      <c r="P911" s="27" t="s">
        <v>19</v>
      </c>
      <c r="Q911" s="28" t="s">
        <v>19</v>
      </c>
      <c r="R911" s="27" t="s">
        <v>904</v>
      </c>
    </row>
    <row r="912" spans="1:18" s="26" customFormat="1" ht="67.5">
      <c r="A912" s="116">
        <v>911</v>
      </c>
      <c r="B912" s="27" t="s">
        <v>2798</v>
      </c>
      <c r="C912" s="27" t="s">
        <v>3371</v>
      </c>
      <c r="D912" s="27" t="s">
        <v>3498</v>
      </c>
      <c r="E912" s="27" t="s">
        <v>290</v>
      </c>
      <c r="F912" s="27" t="s">
        <v>3521</v>
      </c>
      <c r="G912" s="28">
        <v>1</v>
      </c>
      <c r="H912" s="27" t="s">
        <v>299</v>
      </c>
      <c r="I912" s="27" t="s">
        <v>3158</v>
      </c>
      <c r="J912" s="27" t="s">
        <v>3516</v>
      </c>
      <c r="K912" s="27" t="s">
        <v>3522</v>
      </c>
      <c r="L912" s="27" t="s">
        <v>3501</v>
      </c>
      <c r="M912" s="27" t="s">
        <v>3498</v>
      </c>
      <c r="N912" s="27" t="s">
        <v>3151</v>
      </c>
      <c r="O912" s="27" t="s">
        <v>3511</v>
      </c>
      <c r="P912" s="27" t="s">
        <v>3503</v>
      </c>
      <c r="Q912" s="28" t="s">
        <v>3504</v>
      </c>
      <c r="R912" s="27" t="s">
        <v>904</v>
      </c>
    </row>
    <row r="913" spans="1:18" s="26" customFormat="1" ht="67.5">
      <c r="A913" s="116">
        <v>912</v>
      </c>
      <c r="B913" s="27" t="s">
        <v>2798</v>
      </c>
      <c r="C913" s="27" t="s">
        <v>3371</v>
      </c>
      <c r="D913" s="27" t="s">
        <v>3498</v>
      </c>
      <c r="E913" s="27" t="s">
        <v>292</v>
      </c>
      <c r="F913" s="27" t="s">
        <v>3523</v>
      </c>
      <c r="G913" s="28">
        <v>1</v>
      </c>
      <c r="H913" s="27" t="s">
        <v>3374</v>
      </c>
      <c r="I913" s="27" t="s">
        <v>3158</v>
      </c>
      <c r="J913" s="27" t="s">
        <v>3516</v>
      </c>
      <c r="K913" s="27" t="s">
        <v>3524</v>
      </c>
      <c r="L913" s="27" t="s">
        <v>3501</v>
      </c>
      <c r="M913" s="27" t="s">
        <v>3498</v>
      </c>
      <c r="N913" s="27" t="s">
        <v>3151</v>
      </c>
      <c r="O913" s="27" t="s">
        <v>3511</v>
      </c>
      <c r="P913" s="27" t="s">
        <v>3503</v>
      </c>
      <c r="Q913" s="28" t="s">
        <v>3504</v>
      </c>
      <c r="R913" s="27" t="s">
        <v>904</v>
      </c>
    </row>
    <row r="914" spans="1:18" s="26" customFormat="1" ht="67.5">
      <c r="A914" s="116">
        <v>913</v>
      </c>
      <c r="B914" s="27" t="s">
        <v>2798</v>
      </c>
      <c r="C914" s="27" t="s">
        <v>3371</v>
      </c>
      <c r="D914" s="27" t="s">
        <v>3498</v>
      </c>
      <c r="E914" s="27" t="s">
        <v>296</v>
      </c>
      <c r="F914" s="27" t="s">
        <v>3525</v>
      </c>
      <c r="G914" s="28">
        <v>1</v>
      </c>
      <c r="H914" s="27" t="s">
        <v>3526</v>
      </c>
      <c r="I914" s="27" t="s">
        <v>3158</v>
      </c>
      <c r="J914" s="27" t="s">
        <v>3516</v>
      </c>
      <c r="K914" s="27" t="s">
        <v>3527</v>
      </c>
      <c r="L914" s="27" t="s">
        <v>3501</v>
      </c>
      <c r="M914" s="27" t="s">
        <v>3498</v>
      </c>
      <c r="N914" s="27" t="s">
        <v>3151</v>
      </c>
      <c r="O914" s="27" t="s">
        <v>3511</v>
      </c>
      <c r="P914" s="27" t="s">
        <v>3503</v>
      </c>
      <c r="Q914" s="28" t="s">
        <v>3504</v>
      </c>
      <c r="R914" s="27" t="s">
        <v>904</v>
      </c>
    </row>
    <row r="915" spans="1:18" s="26" customFormat="1" ht="67.5">
      <c r="A915" s="116">
        <v>914</v>
      </c>
      <c r="B915" s="27" t="s">
        <v>2798</v>
      </c>
      <c r="C915" s="27" t="s">
        <v>3371</v>
      </c>
      <c r="D915" s="27" t="s">
        <v>3498</v>
      </c>
      <c r="E915" s="27" t="s">
        <v>299</v>
      </c>
      <c r="F915" s="27" t="s">
        <v>3528</v>
      </c>
      <c r="G915" s="28">
        <v>1</v>
      </c>
      <c r="H915" s="27" t="s">
        <v>290</v>
      </c>
      <c r="I915" s="27" t="s">
        <v>3158</v>
      </c>
      <c r="J915" s="27" t="s">
        <v>3516</v>
      </c>
      <c r="K915" s="27" t="s">
        <v>3529</v>
      </c>
      <c r="L915" s="27" t="s">
        <v>3501</v>
      </c>
      <c r="M915" s="27" t="s">
        <v>3498</v>
      </c>
      <c r="N915" s="27" t="s">
        <v>3151</v>
      </c>
      <c r="O915" s="27" t="s">
        <v>3511</v>
      </c>
      <c r="P915" s="27" t="s">
        <v>3503</v>
      </c>
      <c r="Q915" s="28" t="s">
        <v>3504</v>
      </c>
      <c r="R915" s="27" t="s">
        <v>904</v>
      </c>
    </row>
    <row r="916" spans="1:18" s="26" customFormat="1" ht="67.5">
      <c r="A916" s="116">
        <v>915</v>
      </c>
      <c r="B916" s="27" t="s">
        <v>2798</v>
      </c>
      <c r="C916" s="27" t="s">
        <v>3371</v>
      </c>
      <c r="D916" s="27" t="s">
        <v>3498</v>
      </c>
      <c r="E916" s="27" t="s">
        <v>302</v>
      </c>
      <c r="F916" s="27" t="s">
        <v>3530</v>
      </c>
      <c r="G916" s="28">
        <v>1</v>
      </c>
      <c r="H916" s="27" t="s">
        <v>269</v>
      </c>
      <c r="I916" s="27" t="s">
        <v>3158</v>
      </c>
      <c r="J916" s="27" t="s">
        <v>3516</v>
      </c>
      <c r="K916" s="27" t="s">
        <v>3531</v>
      </c>
      <c r="L916" s="27" t="s">
        <v>3501</v>
      </c>
      <c r="M916" s="27" t="s">
        <v>3498</v>
      </c>
      <c r="N916" s="27" t="s">
        <v>3151</v>
      </c>
      <c r="O916" s="27" t="s">
        <v>3511</v>
      </c>
      <c r="P916" s="27" t="s">
        <v>3503</v>
      </c>
      <c r="Q916" s="28" t="s">
        <v>3504</v>
      </c>
      <c r="R916" s="27" t="s">
        <v>904</v>
      </c>
    </row>
    <row r="917" spans="1:18" s="26" customFormat="1" ht="67.5">
      <c r="A917" s="116">
        <v>916</v>
      </c>
      <c r="B917" s="27" t="s">
        <v>2798</v>
      </c>
      <c r="C917" s="27" t="s">
        <v>3371</v>
      </c>
      <c r="D917" s="27" t="s">
        <v>3498</v>
      </c>
      <c r="E917" s="27" t="s">
        <v>305</v>
      </c>
      <c r="F917" s="27" t="s">
        <v>3532</v>
      </c>
      <c r="G917" s="28">
        <v>1</v>
      </c>
      <c r="H917" s="27" t="s">
        <v>3526</v>
      </c>
      <c r="I917" s="27" t="s">
        <v>3158</v>
      </c>
      <c r="J917" s="27" t="s">
        <v>3516</v>
      </c>
      <c r="K917" s="27" t="s">
        <v>3533</v>
      </c>
      <c r="L917" s="27" t="s">
        <v>3501</v>
      </c>
      <c r="M917" s="27" t="s">
        <v>3498</v>
      </c>
      <c r="N917" s="27" t="s">
        <v>3151</v>
      </c>
      <c r="O917" s="27" t="s">
        <v>3511</v>
      </c>
      <c r="P917" s="27" t="s">
        <v>3503</v>
      </c>
      <c r="Q917" s="28" t="s">
        <v>3504</v>
      </c>
      <c r="R917" s="27" t="s">
        <v>904</v>
      </c>
    </row>
    <row r="918" spans="1:18" s="26" customFormat="1" ht="67.5">
      <c r="A918" s="116">
        <v>917</v>
      </c>
      <c r="B918" s="27" t="s">
        <v>2798</v>
      </c>
      <c r="C918" s="27" t="s">
        <v>3371</v>
      </c>
      <c r="D918" s="27" t="s">
        <v>3498</v>
      </c>
      <c r="E918" s="27" t="s">
        <v>314</v>
      </c>
      <c r="F918" s="27" t="s">
        <v>3534</v>
      </c>
      <c r="G918" s="28">
        <v>1</v>
      </c>
      <c r="H918" s="27" t="s">
        <v>3526</v>
      </c>
      <c r="I918" s="27" t="s">
        <v>3158</v>
      </c>
      <c r="J918" s="27" t="s">
        <v>3516</v>
      </c>
      <c r="K918" s="27" t="s">
        <v>3535</v>
      </c>
      <c r="L918" s="27" t="s">
        <v>3501</v>
      </c>
      <c r="M918" s="27" t="s">
        <v>3498</v>
      </c>
      <c r="N918" s="27" t="s">
        <v>3151</v>
      </c>
      <c r="O918" s="27" t="s">
        <v>3511</v>
      </c>
      <c r="P918" s="27" t="s">
        <v>3503</v>
      </c>
      <c r="Q918" s="28" t="s">
        <v>3504</v>
      </c>
      <c r="R918" s="27" t="s">
        <v>904</v>
      </c>
    </row>
    <row r="919" spans="1:18" s="26" customFormat="1" ht="78.75">
      <c r="A919" s="116">
        <v>918</v>
      </c>
      <c r="B919" s="27" t="s">
        <v>2798</v>
      </c>
      <c r="C919" s="27" t="s">
        <v>3371</v>
      </c>
      <c r="D919" s="27" t="s">
        <v>3498</v>
      </c>
      <c r="E919" s="27" t="s">
        <v>318</v>
      </c>
      <c r="F919" s="27" t="s">
        <v>3536</v>
      </c>
      <c r="G919" s="28">
        <v>1</v>
      </c>
      <c r="H919" s="27" t="s">
        <v>3526</v>
      </c>
      <c r="I919" s="27" t="s">
        <v>3158</v>
      </c>
      <c r="J919" s="27" t="s">
        <v>3516</v>
      </c>
      <c r="K919" s="27" t="s">
        <v>3537</v>
      </c>
      <c r="L919" s="27" t="s">
        <v>3501</v>
      </c>
      <c r="M919" s="27" t="s">
        <v>3498</v>
      </c>
      <c r="N919" s="27" t="s">
        <v>3151</v>
      </c>
      <c r="O919" s="27" t="s">
        <v>3511</v>
      </c>
      <c r="P919" s="27" t="s">
        <v>3503</v>
      </c>
      <c r="Q919" s="28" t="s">
        <v>3504</v>
      </c>
      <c r="R919" s="27" t="s">
        <v>904</v>
      </c>
    </row>
    <row r="920" spans="1:18" s="26" customFormat="1" ht="67.5">
      <c r="A920" s="116">
        <v>919</v>
      </c>
      <c r="B920" s="27" t="s">
        <v>2798</v>
      </c>
      <c r="C920" s="27" t="s">
        <v>3371</v>
      </c>
      <c r="D920" s="27" t="s">
        <v>3498</v>
      </c>
      <c r="E920" s="27" t="s">
        <v>322</v>
      </c>
      <c r="F920" s="27" t="s">
        <v>3538</v>
      </c>
      <c r="G920" s="28">
        <v>1</v>
      </c>
      <c r="H920" s="27" t="s">
        <v>3374</v>
      </c>
      <c r="I920" s="27" t="s">
        <v>3158</v>
      </c>
      <c r="J920" s="27" t="s">
        <v>3516</v>
      </c>
      <c r="K920" s="27" t="s">
        <v>3539</v>
      </c>
      <c r="L920" s="27" t="s">
        <v>3501</v>
      </c>
      <c r="M920" s="27" t="s">
        <v>3498</v>
      </c>
      <c r="N920" s="27" t="s">
        <v>3151</v>
      </c>
      <c r="O920" s="27" t="s">
        <v>3511</v>
      </c>
      <c r="P920" s="27" t="s">
        <v>3503</v>
      </c>
      <c r="Q920" s="28" t="s">
        <v>3504</v>
      </c>
      <c r="R920" s="27" t="s">
        <v>904</v>
      </c>
    </row>
    <row r="921" spans="1:18" s="26" customFormat="1" ht="45">
      <c r="A921" s="116">
        <v>920</v>
      </c>
      <c r="B921" s="27" t="s">
        <v>2798</v>
      </c>
      <c r="C921" s="27" t="s">
        <v>3371</v>
      </c>
      <c r="D921" s="27" t="s">
        <v>3498</v>
      </c>
      <c r="E921" s="27" t="s">
        <v>326</v>
      </c>
      <c r="F921" s="27" t="s">
        <v>3540</v>
      </c>
      <c r="G921" s="28">
        <v>1</v>
      </c>
      <c r="H921" s="27" t="s">
        <v>3374</v>
      </c>
      <c r="I921" s="27" t="s">
        <v>3158</v>
      </c>
      <c r="J921" s="27" t="s">
        <v>3516</v>
      </c>
      <c r="K921" s="27" t="s">
        <v>3541</v>
      </c>
      <c r="L921" s="27" t="s">
        <v>3501</v>
      </c>
      <c r="M921" s="27" t="s">
        <v>3498</v>
      </c>
      <c r="N921" s="27" t="s">
        <v>3145</v>
      </c>
      <c r="O921" s="27" t="s">
        <v>3542</v>
      </c>
      <c r="P921" s="27" t="s">
        <v>19</v>
      </c>
      <c r="Q921" s="28" t="s">
        <v>19</v>
      </c>
      <c r="R921" s="27" t="s">
        <v>904</v>
      </c>
    </row>
    <row r="922" spans="1:18" s="26" customFormat="1" ht="45">
      <c r="A922" s="116">
        <v>921</v>
      </c>
      <c r="B922" s="27" t="s">
        <v>2798</v>
      </c>
      <c r="C922" s="27" t="s">
        <v>3371</v>
      </c>
      <c r="D922" s="27" t="s">
        <v>3498</v>
      </c>
      <c r="E922" s="27" t="s">
        <v>331</v>
      </c>
      <c r="F922" s="27" t="s">
        <v>3543</v>
      </c>
      <c r="G922" s="28">
        <v>1</v>
      </c>
      <c r="H922" s="27" t="s">
        <v>3374</v>
      </c>
      <c r="I922" s="27" t="s">
        <v>3158</v>
      </c>
      <c r="J922" s="27" t="s">
        <v>3516</v>
      </c>
      <c r="K922" s="27" t="s">
        <v>3541</v>
      </c>
      <c r="L922" s="27" t="s">
        <v>3501</v>
      </c>
      <c r="M922" s="27" t="s">
        <v>3498</v>
      </c>
      <c r="N922" s="27" t="s">
        <v>3145</v>
      </c>
      <c r="O922" s="27" t="s">
        <v>3542</v>
      </c>
      <c r="P922" s="27" t="s">
        <v>19</v>
      </c>
      <c r="Q922" s="28" t="s">
        <v>19</v>
      </c>
      <c r="R922" s="27" t="s">
        <v>904</v>
      </c>
    </row>
    <row r="923" spans="1:18" s="26" customFormat="1" ht="90">
      <c r="A923" s="116">
        <v>922</v>
      </c>
      <c r="B923" s="27" t="s">
        <v>2798</v>
      </c>
      <c r="C923" s="27" t="s">
        <v>3371</v>
      </c>
      <c r="D923" s="27" t="s">
        <v>3498</v>
      </c>
      <c r="E923" s="27" t="s">
        <v>1366</v>
      </c>
      <c r="F923" s="27" t="s">
        <v>3544</v>
      </c>
      <c r="G923" s="28">
        <v>1</v>
      </c>
      <c r="H923" s="27" t="s">
        <v>292</v>
      </c>
      <c r="I923" s="27" t="s">
        <v>3158</v>
      </c>
      <c r="J923" s="27" t="s">
        <v>3492</v>
      </c>
      <c r="K923" s="27" t="s">
        <v>3545</v>
      </c>
      <c r="L923" s="27" t="s">
        <v>3494</v>
      </c>
      <c r="M923" s="27" t="s">
        <v>3546</v>
      </c>
      <c r="N923" s="27" t="s">
        <v>3151</v>
      </c>
      <c r="O923" s="27" t="s">
        <v>3547</v>
      </c>
      <c r="P923" s="27" t="s">
        <v>3503</v>
      </c>
      <c r="Q923" s="28" t="s">
        <v>378</v>
      </c>
      <c r="R923" s="27" t="s">
        <v>3548</v>
      </c>
    </row>
    <row r="924" spans="1:18" s="26" customFormat="1" ht="101.25">
      <c r="A924" s="116">
        <v>923</v>
      </c>
      <c r="B924" s="27" t="s">
        <v>2798</v>
      </c>
      <c r="C924" s="27" t="s">
        <v>3371</v>
      </c>
      <c r="D924" s="27" t="s">
        <v>3498</v>
      </c>
      <c r="E924" s="27" t="s">
        <v>269</v>
      </c>
      <c r="F924" s="27" t="s">
        <v>3549</v>
      </c>
      <c r="G924" s="28">
        <v>1</v>
      </c>
      <c r="H924" s="27" t="s">
        <v>278</v>
      </c>
      <c r="I924" s="27" t="s">
        <v>3158</v>
      </c>
      <c r="J924" s="27" t="s">
        <v>3492</v>
      </c>
      <c r="K924" s="27" t="s">
        <v>3550</v>
      </c>
      <c r="L924" s="27" t="s">
        <v>3494</v>
      </c>
      <c r="M924" s="27" t="s">
        <v>3546</v>
      </c>
      <c r="N924" s="27" t="s">
        <v>3145</v>
      </c>
      <c r="O924" s="27" t="s">
        <v>3551</v>
      </c>
      <c r="P924" s="27" t="s">
        <v>19</v>
      </c>
      <c r="Q924" s="28" t="s">
        <v>19</v>
      </c>
      <c r="R924" s="27" t="s">
        <v>904</v>
      </c>
    </row>
    <row r="925" spans="1:18" s="26" customFormat="1" ht="135">
      <c r="A925" s="116">
        <v>924</v>
      </c>
      <c r="B925" s="27" t="s">
        <v>2798</v>
      </c>
      <c r="C925" s="27" t="s">
        <v>3371</v>
      </c>
      <c r="D925" s="27" t="s">
        <v>3498</v>
      </c>
      <c r="E925" s="27" t="s">
        <v>278</v>
      </c>
      <c r="F925" s="27" t="s">
        <v>3552</v>
      </c>
      <c r="G925" s="28">
        <v>1</v>
      </c>
      <c r="H925" s="27" t="s">
        <v>269</v>
      </c>
      <c r="I925" s="27" t="s">
        <v>3158</v>
      </c>
      <c r="J925" s="27" t="s">
        <v>3492</v>
      </c>
      <c r="K925" s="27" t="s">
        <v>3553</v>
      </c>
      <c r="L925" s="27" t="s">
        <v>3554</v>
      </c>
      <c r="M925" s="27" t="s">
        <v>3546</v>
      </c>
      <c r="N925" s="27" t="s">
        <v>3151</v>
      </c>
      <c r="O925" s="27" t="s">
        <v>3555</v>
      </c>
      <c r="P925" s="27" t="s">
        <v>3503</v>
      </c>
      <c r="Q925" s="28" t="s">
        <v>378</v>
      </c>
      <c r="R925" s="27" t="s">
        <v>3548</v>
      </c>
    </row>
    <row r="926" spans="1:18" s="26" customFormat="1" ht="45">
      <c r="A926" s="116">
        <v>925</v>
      </c>
      <c r="B926" s="27" t="s">
        <v>2798</v>
      </c>
      <c r="C926" s="27" t="s">
        <v>3371</v>
      </c>
      <c r="D926" s="27" t="s">
        <v>3556</v>
      </c>
      <c r="E926" s="27" t="s">
        <v>3557</v>
      </c>
      <c r="F926" s="27" t="s">
        <v>3558</v>
      </c>
      <c r="G926" s="28">
        <v>2</v>
      </c>
      <c r="H926" s="27" t="s">
        <v>318</v>
      </c>
      <c r="I926" s="27" t="s">
        <v>3141</v>
      </c>
      <c r="J926" s="27" t="s">
        <v>3559</v>
      </c>
      <c r="K926" s="27" t="s">
        <v>3560</v>
      </c>
      <c r="L926" s="27" t="s">
        <v>3136</v>
      </c>
      <c r="M926" s="27" t="s">
        <v>3561</v>
      </c>
      <c r="N926" s="27" t="s">
        <v>3162</v>
      </c>
      <c r="O926" s="27" t="s">
        <v>3218</v>
      </c>
      <c r="P926" s="27" t="s">
        <v>311</v>
      </c>
      <c r="Q926" s="28" t="s">
        <v>3213</v>
      </c>
      <c r="R926" s="27" t="s">
        <v>3562</v>
      </c>
    </row>
    <row r="927" spans="1:18" s="26" customFormat="1" ht="45">
      <c r="A927" s="116">
        <v>926</v>
      </c>
      <c r="B927" s="27" t="s">
        <v>2798</v>
      </c>
      <c r="C927" s="27" t="s">
        <v>3371</v>
      </c>
      <c r="D927" s="27" t="s">
        <v>3556</v>
      </c>
      <c r="E927" s="27" t="s">
        <v>3563</v>
      </c>
      <c r="F927" s="27" t="s">
        <v>3564</v>
      </c>
      <c r="G927" s="28">
        <v>1</v>
      </c>
      <c r="H927" s="27" t="s">
        <v>3526</v>
      </c>
      <c r="I927" s="27" t="s">
        <v>3141</v>
      </c>
      <c r="J927" s="27" t="s">
        <v>3559</v>
      </c>
      <c r="K927" s="27" t="s">
        <v>3565</v>
      </c>
      <c r="L927" s="27" t="s">
        <v>3136</v>
      </c>
      <c r="M927" s="27" t="s">
        <v>3561</v>
      </c>
      <c r="N927" s="27" t="s">
        <v>3162</v>
      </c>
      <c r="O927" s="27" t="s">
        <v>3218</v>
      </c>
      <c r="P927" s="27" t="s">
        <v>311</v>
      </c>
      <c r="Q927" s="28" t="s">
        <v>3213</v>
      </c>
      <c r="R927" s="27" t="s">
        <v>3562</v>
      </c>
    </row>
    <row r="928" spans="1:18" s="26" customFormat="1" ht="45">
      <c r="A928" s="116">
        <v>927</v>
      </c>
      <c r="B928" s="27" t="s">
        <v>2798</v>
      </c>
      <c r="C928" s="27" t="s">
        <v>3371</v>
      </c>
      <c r="D928" s="27" t="s">
        <v>3556</v>
      </c>
      <c r="E928" s="27" t="s">
        <v>3566</v>
      </c>
      <c r="F928" s="27" t="s">
        <v>3567</v>
      </c>
      <c r="G928" s="28">
        <v>1</v>
      </c>
      <c r="H928" s="27" t="s">
        <v>1366</v>
      </c>
      <c r="I928" s="27" t="s">
        <v>3141</v>
      </c>
      <c r="J928" s="27" t="s">
        <v>3559</v>
      </c>
      <c r="K928" s="27" t="s">
        <v>3568</v>
      </c>
      <c r="L928" s="27" t="s">
        <v>3136</v>
      </c>
      <c r="M928" s="27" t="s">
        <v>3561</v>
      </c>
      <c r="N928" s="27" t="s">
        <v>3162</v>
      </c>
      <c r="O928" s="27" t="s">
        <v>3218</v>
      </c>
      <c r="P928" s="27" t="s">
        <v>311</v>
      </c>
      <c r="Q928" s="28" t="s">
        <v>3213</v>
      </c>
      <c r="R928" s="27" t="s">
        <v>3562</v>
      </c>
    </row>
    <row r="929" spans="1:18" s="26" customFormat="1" ht="45">
      <c r="A929" s="116">
        <v>928</v>
      </c>
      <c r="B929" s="27" t="s">
        <v>2798</v>
      </c>
      <c r="C929" s="27" t="s">
        <v>3371</v>
      </c>
      <c r="D929" s="27" t="s">
        <v>3556</v>
      </c>
      <c r="E929" s="27" t="s">
        <v>3569</v>
      </c>
      <c r="F929" s="27" t="s">
        <v>3570</v>
      </c>
      <c r="G929" s="28">
        <v>1</v>
      </c>
      <c r="H929" s="27" t="s">
        <v>3526</v>
      </c>
      <c r="I929" s="27" t="s">
        <v>3141</v>
      </c>
      <c r="J929" s="27" t="s">
        <v>3559</v>
      </c>
      <c r="K929" s="27" t="s">
        <v>3571</v>
      </c>
      <c r="L929" s="27" t="s">
        <v>3136</v>
      </c>
      <c r="M929" s="27" t="s">
        <v>3561</v>
      </c>
      <c r="N929" s="27" t="s">
        <v>3162</v>
      </c>
      <c r="O929" s="27" t="s">
        <v>3218</v>
      </c>
      <c r="P929" s="27" t="s">
        <v>311</v>
      </c>
      <c r="Q929" s="28" t="s">
        <v>3213</v>
      </c>
      <c r="R929" s="27" t="s">
        <v>3562</v>
      </c>
    </row>
    <row r="930" spans="1:18" s="26" customFormat="1" ht="45">
      <c r="A930" s="116">
        <v>929</v>
      </c>
      <c r="B930" s="27" t="s">
        <v>2798</v>
      </c>
      <c r="C930" s="27" t="s">
        <v>3371</v>
      </c>
      <c r="D930" s="27" t="s">
        <v>3556</v>
      </c>
      <c r="E930" s="27" t="s">
        <v>3572</v>
      </c>
      <c r="F930" s="27" t="s">
        <v>3573</v>
      </c>
      <c r="G930" s="28">
        <v>1</v>
      </c>
      <c r="H930" s="27" t="s">
        <v>290</v>
      </c>
      <c r="I930" s="27" t="s">
        <v>3141</v>
      </c>
      <c r="J930" s="27" t="s">
        <v>3559</v>
      </c>
      <c r="K930" s="27" t="s">
        <v>3574</v>
      </c>
      <c r="L930" s="27" t="s">
        <v>3136</v>
      </c>
      <c r="M930" s="27" t="s">
        <v>3561</v>
      </c>
      <c r="N930" s="27" t="s">
        <v>3162</v>
      </c>
      <c r="O930" s="27" t="s">
        <v>3218</v>
      </c>
      <c r="P930" s="27" t="s">
        <v>311</v>
      </c>
      <c r="Q930" s="28" t="s">
        <v>3213</v>
      </c>
      <c r="R930" s="27" t="s">
        <v>3562</v>
      </c>
    </row>
    <row r="931" spans="1:18" s="26" customFormat="1" ht="45">
      <c r="A931" s="116">
        <v>930</v>
      </c>
      <c r="B931" s="27" t="s">
        <v>2798</v>
      </c>
      <c r="C931" s="27" t="s">
        <v>3371</v>
      </c>
      <c r="D931" s="27" t="s">
        <v>3556</v>
      </c>
      <c r="E931" s="27" t="s">
        <v>3575</v>
      </c>
      <c r="F931" s="27" t="s">
        <v>3576</v>
      </c>
      <c r="G931" s="28">
        <v>1</v>
      </c>
      <c r="H931" s="27" t="s">
        <v>269</v>
      </c>
      <c r="I931" s="27" t="s">
        <v>3141</v>
      </c>
      <c r="J931" s="27" t="s">
        <v>3559</v>
      </c>
      <c r="K931" s="27" t="s">
        <v>3577</v>
      </c>
      <c r="L931" s="27" t="s">
        <v>3136</v>
      </c>
      <c r="M931" s="27" t="s">
        <v>3561</v>
      </c>
      <c r="N931" s="27" t="s">
        <v>3162</v>
      </c>
      <c r="O931" s="27" t="s">
        <v>3218</v>
      </c>
      <c r="P931" s="27" t="s">
        <v>311</v>
      </c>
      <c r="Q931" s="28" t="s">
        <v>3213</v>
      </c>
      <c r="R931" s="27" t="s">
        <v>3562</v>
      </c>
    </row>
    <row r="932" spans="1:18" s="26" customFormat="1" ht="45">
      <c r="A932" s="116">
        <v>931</v>
      </c>
      <c r="B932" s="27" t="s">
        <v>2798</v>
      </c>
      <c r="C932" s="27" t="s">
        <v>3371</v>
      </c>
      <c r="D932" s="27" t="s">
        <v>3556</v>
      </c>
      <c r="E932" s="27" t="s">
        <v>3578</v>
      </c>
      <c r="F932" s="27" t="s">
        <v>3579</v>
      </c>
      <c r="G932" s="28">
        <v>1</v>
      </c>
      <c r="H932" s="27" t="s">
        <v>278</v>
      </c>
      <c r="I932" s="27" t="s">
        <v>3141</v>
      </c>
      <c r="J932" s="27" t="s">
        <v>3559</v>
      </c>
      <c r="K932" s="27" t="s">
        <v>3580</v>
      </c>
      <c r="L932" s="27" t="s">
        <v>3136</v>
      </c>
      <c r="M932" s="27" t="s">
        <v>3561</v>
      </c>
      <c r="N932" s="27" t="s">
        <v>3162</v>
      </c>
      <c r="O932" s="27" t="s">
        <v>3218</v>
      </c>
      <c r="P932" s="27" t="s">
        <v>311</v>
      </c>
      <c r="Q932" s="28" t="s">
        <v>3213</v>
      </c>
      <c r="R932" s="27" t="s">
        <v>3562</v>
      </c>
    </row>
    <row r="933" spans="1:18" s="26" customFormat="1" ht="45">
      <c r="A933" s="116">
        <v>932</v>
      </c>
      <c r="B933" s="27" t="s">
        <v>2798</v>
      </c>
      <c r="C933" s="27" t="s">
        <v>3371</v>
      </c>
      <c r="D933" s="27" t="s">
        <v>3556</v>
      </c>
      <c r="E933" s="27" t="s">
        <v>3581</v>
      </c>
      <c r="F933" s="27" t="s">
        <v>3582</v>
      </c>
      <c r="G933" s="28">
        <v>1</v>
      </c>
      <c r="H933" s="27" t="s">
        <v>292</v>
      </c>
      <c r="I933" s="27" t="s">
        <v>3141</v>
      </c>
      <c r="J933" s="27" t="s">
        <v>3559</v>
      </c>
      <c r="K933" s="27" t="s">
        <v>3583</v>
      </c>
      <c r="L933" s="27" t="s">
        <v>3136</v>
      </c>
      <c r="M933" s="27" t="s">
        <v>3561</v>
      </c>
      <c r="N933" s="27" t="s">
        <v>3162</v>
      </c>
      <c r="O933" s="27" t="s">
        <v>3218</v>
      </c>
      <c r="P933" s="27" t="s">
        <v>311</v>
      </c>
      <c r="Q933" s="28" t="s">
        <v>3213</v>
      </c>
      <c r="R933" s="27" t="s">
        <v>3562</v>
      </c>
    </row>
    <row r="934" spans="1:18" s="26" customFormat="1" ht="45">
      <c r="A934" s="116">
        <v>933</v>
      </c>
      <c r="B934" s="27" t="s">
        <v>2798</v>
      </c>
      <c r="C934" s="27" t="s">
        <v>3371</v>
      </c>
      <c r="D934" s="27" t="s">
        <v>3556</v>
      </c>
      <c r="E934" s="27" t="s">
        <v>3584</v>
      </c>
      <c r="F934" s="27" t="s">
        <v>3585</v>
      </c>
      <c r="G934" s="28">
        <v>1</v>
      </c>
      <c r="H934" s="27" t="s">
        <v>1366</v>
      </c>
      <c r="I934" s="27" t="s">
        <v>3141</v>
      </c>
      <c r="J934" s="27" t="s">
        <v>3559</v>
      </c>
      <c r="K934" s="27" t="s">
        <v>3586</v>
      </c>
      <c r="L934" s="27" t="s">
        <v>3136</v>
      </c>
      <c r="M934" s="27" t="s">
        <v>3561</v>
      </c>
      <c r="N934" s="27" t="s">
        <v>3162</v>
      </c>
      <c r="O934" s="27" t="s">
        <v>3218</v>
      </c>
      <c r="P934" s="27" t="s">
        <v>311</v>
      </c>
      <c r="Q934" s="28" t="s">
        <v>3213</v>
      </c>
      <c r="R934" s="27" t="s">
        <v>3562</v>
      </c>
    </row>
    <row r="935" spans="1:18" s="26" customFormat="1" ht="45">
      <c r="A935" s="116">
        <v>934</v>
      </c>
      <c r="B935" s="27" t="s">
        <v>2798</v>
      </c>
      <c r="C935" s="27" t="s">
        <v>3371</v>
      </c>
      <c r="D935" s="27" t="s">
        <v>3556</v>
      </c>
      <c r="E935" s="27" t="s">
        <v>3587</v>
      </c>
      <c r="F935" s="27" t="s">
        <v>3588</v>
      </c>
      <c r="G935" s="28">
        <v>1</v>
      </c>
      <c r="H935" s="27" t="s">
        <v>299</v>
      </c>
      <c r="I935" s="27" t="s">
        <v>3141</v>
      </c>
      <c r="J935" s="27" t="s">
        <v>3559</v>
      </c>
      <c r="K935" s="27" t="s">
        <v>3589</v>
      </c>
      <c r="L935" s="27" t="s">
        <v>3136</v>
      </c>
      <c r="M935" s="27" t="s">
        <v>3561</v>
      </c>
      <c r="N935" s="27" t="s">
        <v>3162</v>
      </c>
      <c r="O935" s="27" t="s">
        <v>3218</v>
      </c>
      <c r="P935" s="27" t="s">
        <v>311</v>
      </c>
      <c r="Q935" s="28" t="s">
        <v>3213</v>
      </c>
      <c r="R935" s="27" t="s">
        <v>3562</v>
      </c>
    </row>
    <row r="936" spans="1:18" s="26" customFormat="1" ht="45">
      <c r="A936" s="116">
        <v>935</v>
      </c>
      <c r="B936" s="27" t="s">
        <v>2798</v>
      </c>
      <c r="C936" s="27" t="s">
        <v>3371</v>
      </c>
      <c r="D936" s="27" t="s">
        <v>3556</v>
      </c>
      <c r="E936" s="27" t="s">
        <v>3590</v>
      </c>
      <c r="F936" s="27" t="s">
        <v>3591</v>
      </c>
      <c r="G936" s="28">
        <v>1</v>
      </c>
      <c r="H936" s="27" t="s">
        <v>1366</v>
      </c>
      <c r="I936" s="27" t="s">
        <v>3141</v>
      </c>
      <c r="J936" s="27" t="s">
        <v>3559</v>
      </c>
      <c r="K936" s="27" t="s">
        <v>3592</v>
      </c>
      <c r="L936" s="27" t="s">
        <v>3136</v>
      </c>
      <c r="M936" s="27" t="s">
        <v>3561</v>
      </c>
      <c r="N936" s="27" t="s">
        <v>3162</v>
      </c>
      <c r="O936" s="27" t="s">
        <v>3218</v>
      </c>
      <c r="P936" s="27" t="s">
        <v>311</v>
      </c>
      <c r="Q936" s="28" t="s">
        <v>3213</v>
      </c>
      <c r="R936" s="27" t="s">
        <v>3562</v>
      </c>
    </row>
    <row r="937" spans="1:18" s="26" customFormat="1" ht="45">
      <c r="A937" s="116">
        <v>936</v>
      </c>
      <c r="B937" s="27" t="s">
        <v>2798</v>
      </c>
      <c r="C937" s="27" t="s">
        <v>3371</v>
      </c>
      <c r="D937" s="27" t="s">
        <v>3556</v>
      </c>
      <c r="E937" s="27" t="s">
        <v>3593</v>
      </c>
      <c r="F937" s="27" t="s">
        <v>3594</v>
      </c>
      <c r="G937" s="28">
        <v>1</v>
      </c>
      <c r="H937" s="27" t="s">
        <v>292</v>
      </c>
      <c r="I937" s="27" t="s">
        <v>3141</v>
      </c>
      <c r="J937" s="27" t="s">
        <v>3559</v>
      </c>
      <c r="K937" s="27" t="s">
        <v>3595</v>
      </c>
      <c r="L937" s="27" t="s">
        <v>3136</v>
      </c>
      <c r="M937" s="27" t="s">
        <v>3561</v>
      </c>
      <c r="N937" s="27" t="s">
        <v>3162</v>
      </c>
      <c r="O937" s="27" t="s">
        <v>3218</v>
      </c>
      <c r="P937" s="27" t="s">
        <v>311</v>
      </c>
      <c r="Q937" s="28" t="s">
        <v>3213</v>
      </c>
      <c r="R937" s="27" t="s">
        <v>3562</v>
      </c>
    </row>
    <row r="938" spans="1:18" s="26" customFormat="1" ht="45">
      <c r="A938" s="116">
        <v>937</v>
      </c>
      <c r="B938" s="27" t="s">
        <v>2798</v>
      </c>
      <c r="C938" s="27" t="s">
        <v>3371</v>
      </c>
      <c r="D938" s="27" t="s">
        <v>3556</v>
      </c>
      <c r="E938" s="27" t="s">
        <v>3596</v>
      </c>
      <c r="F938" s="27" t="s">
        <v>3597</v>
      </c>
      <c r="G938" s="28">
        <v>1</v>
      </c>
      <c r="H938" s="27" t="s">
        <v>1366</v>
      </c>
      <c r="I938" s="27" t="s">
        <v>3141</v>
      </c>
      <c r="J938" s="27" t="s">
        <v>3559</v>
      </c>
      <c r="K938" s="27" t="s">
        <v>3598</v>
      </c>
      <c r="L938" s="27" t="s">
        <v>3136</v>
      </c>
      <c r="M938" s="27" t="s">
        <v>3561</v>
      </c>
      <c r="N938" s="27" t="s">
        <v>3162</v>
      </c>
      <c r="O938" s="27" t="s">
        <v>3218</v>
      </c>
      <c r="P938" s="27" t="s">
        <v>311</v>
      </c>
      <c r="Q938" s="28" t="s">
        <v>3213</v>
      </c>
      <c r="R938" s="27" t="s">
        <v>3562</v>
      </c>
    </row>
    <row r="939" spans="1:18" s="26" customFormat="1" ht="45">
      <c r="A939" s="116">
        <v>938</v>
      </c>
      <c r="B939" s="27" t="s">
        <v>2798</v>
      </c>
      <c r="C939" s="27" t="s">
        <v>3371</v>
      </c>
      <c r="D939" s="27" t="s">
        <v>3556</v>
      </c>
      <c r="E939" s="27" t="s">
        <v>3599</v>
      </c>
      <c r="F939" s="27" t="s">
        <v>3600</v>
      </c>
      <c r="G939" s="28">
        <v>1</v>
      </c>
      <c r="H939" s="27" t="s">
        <v>292</v>
      </c>
      <c r="I939" s="27" t="s">
        <v>3141</v>
      </c>
      <c r="J939" s="27" t="s">
        <v>3559</v>
      </c>
      <c r="K939" s="27" t="s">
        <v>3601</v>
      </c>
      <c r="L939" s="27" t="s">
        <v>3136</v>
      </c>
      <c r="M939" s="27" t="s">
        <v>3561</v>
      </c>
      <c r="N939" s="27" t="s">
        <v>3162</v>
      </c>
      <c r="O939" s="27" t="s">
        <v>3218</v>
      </c>
      <c r="P939" s="27" t="s">
        <v>311</v>
      </c>
      <c r="Q939" s="28" t="s">
        <v>3213</v>
      </c>
      <c r="R939" s="27" t="s">
        <v>3562</v>
      </c>
    </row>
    <row r="940" spans="1:18" s="26" customFormat="1" ht="45">
      <c r="A940" s="116">
        <v>939</v>
      </c>
      <c r="B940" s="27" t="s">
        <v>2798</v>
      </c>
      <c r="C940" s="27" t="s">
        <v>3371</v>
      </c>
      <c r="D940" s="27" t="s">
        <v>3556</v>
      </c>
      <c r="E940" s="27" t="s">
        <v>3602</v>
      </c>
      <c r="F940" s="27" t="s">
        <v>3603</v>
      </c>
      <c r="G940" s="28">
        <v>1</v>
      </c>
      <c r="H940" s="27" t="s">
        <v>3374</v>
      </c>
      <c r="I940" s="27" t="s">
        <v>3141</v>
      </c>
      <c r="J940" s="27" t="s">
        <v>3559</v>
      </c>
      <c r="K940" s="27" t="s">
        <v>3604</v>
      </c>
      <c r="L940" s="27" t="s">
        <v>3136</v>
      </c>
      <c r="M940" s="27" t="s">
        <v>3561</v>
      </c>
      <c r="N940" s="27" t="s">
        <v>3162</v>
      </c>
      <c r="O940" s="27" t="s">
        <v>3218</v>
      </c>
      <c r="P940" s="27" t="s">
        <v>311</v>
      </c>
      <c r="Q940" s="28" t="s">
        <v>3213</v>
      </c>
      <c r="R940" s="27" t="s">
        <v>3562</v>
      </c>
    </row>
    <row r="941" spans="1:18" s="26" customFormat="1" ht="45">
      <c r="A941" s="116">
        <v>940</v>
      </c>
      <c r="B941" s="27" t="s">
        <v>2798</v>
      </c>
      <c r="C941" s="27" t="s">
        <v>3371</v>
      </c>
      <c r="D941" s="27" t="s">
        <v>3556</v>
      </c>
      <c r="E941" s="27" t="s">
        <v>3605</v>
      </c>
      <c r="F941" s="27" t="s">
        <v>3606</v>
      </c>
      <c r="G941" s="28">
        <v>1</v>
      </c>
      <c r="H941" s="27" t="s">
        <v>1366</v>
      </c>
      <c r="I941" s="27" t="s">
        <v>3141</v>
      </c>
      <c r="J941" s="27" t="s">
        <v>3559</v>
      </c>
      <c r="K941" s="27" t="s">
        <v>3607</v>
      </c>
      <c r="L941" s="27" t="s">
        <v>3136</v>
      </c>
      <c r="M941" s="27" t="s">
        <v>3561</v>
      </c>
      <c r="N941" s="27" t="s">
        <v>3162</v>
      </c>
      <c r="O941" s="27" t="s">
        <v>3218</v>
      </c>
      <c r="P941" s="27" t="s">
        <v>311</v>
      </c>
      <c r="Q941" s="28" t="s">
        <v>3213</v>
      </c>
      <c r="R941" s="27" t="s">
        <v>3562</v>
      </c>
    </row>
    <row r="942" spans="1:18" s="26" customFormat="1" ht="45">
      <c r="A942" s="116">
        <v>941</v>
      </c>
      <c r="B942" s="27" t="s">
        <v>2798</v>
      </c>
      <c r="C942" s="27" t="s">
        <v>3371</v>
      </c>
      <c r="D942" s="27" t="s">
        <v>3556</v>
      </c>
      <c r="E942" s="27" t="s">
        <v>3608</v>
      </c>
      <c r="F942" s="27" t="s">
        <v>3609</v>
      </c>
      <c r="G942" s="28">
        <v>1</v>
      </c>
      <c r="H942" s="27" t="s">
        <v>290</v>
      </c>
      <c r="I942" s="27" t="s">
        <v>3141</v>
      </c>
      <c r="J942" s="27" t="s">
        <v>3559</v>
      </c>
      <c r="K942" s="27" t="s">
        <v>3610</v>
      </c>
      <c r="L942" s="27" t="s">
        <v>3136</v>
      </c>
      <c r="M942" s="27" t="s">
        <v>3561</v>
      </c>
      <c r="N942" s="27" t="s">
        <v>3162</v>
      </c>
      <c r="O942" s="27" t="s">
        <v>3218</v>
      </c>
      <c r="P942" s="27" t="s">
        <v>311</v>
      </c>
      <c r="Q942" s="28" t="s">
        <v>3213</v>
      </c>
      <c r="R942" s="27" t="s">
        <v>3562</v>
      </c>
    </row>
    <row r="943" spans="1:18" s="26" customFormat="1" ht="45">
      <c r="A943" s="116">
        <v>942</v>
      </c>
      <c r="B943" s="27" t="s">
        <v>2798</v>
      </c>
      <c r="C943" s="27" t="s">
        <v>3371</v>
      </c>
      <c r="D943" s="27" t="s">
        <v>3556</v>
      </c>
      <c r="E943" s="27" t="s">
        <v>3611</v>
      </c>
      <c r="F943" s="27" t="s">
        <v>3612</v>
      </c>
      <c r="G943" s="28">
        <v>1</v>
      </c>
      <c r="H943" s="27" t="s">
        <v>3374</v>
      </c>
      <c r="I943" s="27" t="s">
        <v>3141</v>
      </c>
      <c r="J943" s="27" t="s">
        <v>3559</v>
      </c>
      <c r="K943" s="27" t="s">
        <v>3613</v>
      </c>
      <c r="L943" s="27" t="s">
        <v>3136</v>
      </c>
      <c r="M943" s="27" t="s">
        <v>3561</v>
      </c>
      <c r="N943" s="27" t="s">
        <v>3162</v>
      </c>
      <c r="O943" s="27" t="s">
        <v>3218</v>
      </c>
      <c r="P943" s="27" t="s">
        <v>311</v>
      </c>
      <c r="Q943" s="28" t="s">
        <v>3213</v>
      </c>
      <c r="R943" s="27" t="s">
        <v>3562</v>
      </c>
    </row>
    <row r="944" spans="1:18" s="26" customFormat="1" ht="45">
      <c r="A944" s="116">
        <v>943</v>
      </c>
      <c r="B944" s="27" t="s">
        <v>2798</v>
      </c>
      <c r="C944" s="27" t="s">
        <v>3371</v>
      </c>
      <c r="D944" s="27" t="s">
        <v>3556</v>
      </c>
      <c r="E944" s="27" t="s">
        <v>3614</v>
      </c>
      <c r="F944" s="27" t="s">
        <v>3615</v>
      </c>
      <c r="G944" s="28">
        <v>3</v>
      </c>
      <c r="H944" s="27" t="s">
        <v>349</v>
      </c>
      <c r="I944" s="27" t="s">
        <v>3141</v>
      </c>
      <c r="J944" s="27" t="s">
        <v>3559</v>
      </c>
      <c r="K944" s="27" t="s">
        <v>3616</v>
      </c>
      <c r="L944" s="27" t="s">
        <v>3136</v>
      </c>
      <c r="M944" s="27" t="s">
        <v>3561</v>
      </c>
      <c r="N944" s="27" t="s">
        <v>3162</v>
      </c>
      <c r="O944" s="27" t="s">
        <v>3218</v>
      </c>
      <c r="P944" s="27" t="s">
        <v>311</v>
      </c>
      <c r="Q944" s="28" t="s">
        <v>3213</v>
      </c>
      <c r="R944" s="27" t="s">
        <v>3562</v>
      </c>
    </row>
    <row r="945" spans="1:18" s="26" customFormat="1" ht="45">
      <c r="A945" s="116">
        <v>944</v>
      </c>
      <c r="B945" s="27" t="s">
        <v>2798</v>
      </c>
      <c r="C945" s="27" t="s">
        <v>3371</v>
      </c>
      <c r="D945" s="27" t="s">
        <v>3556</v>
      </c>
      <c r="E945" s="27" t="s">
        <v>3617</v>
      </c>
      <c r="F945" s="27" t="s">
        <v>3618</v>
      </c>
      <c r="G945" s="28">
        <v>1</v>
      </c>
      <c r="H945" s="27" t="s">
        <v>3526</v>
      </c>
      <c r="I945" s="27" t="s">
        <v>3141</v>
      </c>
      <c r="J945" s="27" t="s">
        <v>3559</v>
      </c>
      <c r="K945" s="27" t="s">
        <v>3619</v>
      </c>
      <c r="L945" s="27" t="s">
        <v>3136</v>
      </c>
      <c r="M945" s="27" t="s">
        <v>3561</v>
      </c>
      <c r="N945" s="27" t="s">
        <v>3162</v>
      </c>
      <c r="O945" s="27" t="s">
        <v>3218</v>
      </c>
      <c r="P945" s="27" t="s">
        <v>311</v>
      </c>
      <c r="Q945" s="28" t="s">
        <v>3213</v>
      </c>
      <c r="R945" s="27" t="s">
        <v>3562</v>
      </c>
    </row>
    <row r="946" spans="1:18" s="26" customFormat="1" ht="45">
      <c r="A946" s="116">
        <v>945</v>
      </c>
      <c r="B946" s="27" t="s">
        <v>2798</v>
      </c>
      <c r="C946" s="27" t="s">
        <v>3371</v>
      </c>
      <c r="D946" s="27" t="s">
        <v>3556</v>
      </c>
      <c r="E946" s="27" t="s">
        <v>3620</v>
      </c>
      <c r="F946" s="27" t="s">
        <v>3621</v>
      </c>
      <c r="G946" s="28">
        <v>1</v>
      </c>
      <c r="H946" s="27" t="s">
        <v>3622</v>
      </c>
      <c r="I946" s="27" t="s">
        <v>3141</v>
      </c>
      <c r="J946" s="27" t="s">
        <v>3559</v>
      </c>
      <c r="K946" s="27" t="s">
        <v>3623</v>
      </c>
      <c r="L946" s="27" t="s">
        <v>3136</v>
      </c>
      <c r="M946" s="27" t="s">
        <v>3561</v>
      </c>
      <c r="N946" s="27" t="s">
        <v>3162</v>
      </c>
      <c r="O946" s="27" t="s">
        <v>3218</v>
      </c>
      <c r="P946" s="27" t="s">
        <v>311</v>
      </c>
      <c r="Q946" s="28" t="s">
        <v>3213</v>
      </c>
      <c r="R946" s="27" t="s">
        <v>3562</v>
      </c>
    </row>
    <row r="947" spans="1:18" s="26" customFormat="1" ht="67.5">
      <c r="A947" s="116">
        <v>946</v>
      </c>
      <c r="B947" s="27" t="s">
        <v>2798</v>
      </c>
      <c r="C947" s="27" t="s">
        <v>3371</v>
      </c>
      <c r="D947" s="27" t="s">
        <v>3556</v>
      </c>
      <c r="E947" s="27" t="s">
        <v>3624</v>
      </c>
      <c r="F947" s="27" t="s">
        <v>3625</v>
      </c>
      <c r="G947" s="28">
        <v>3</v>
      </c>
      <c r="H947" s="27" t="s">
        <v>331</v>
      </c>
      <c r="I947" s="27" t="s">
        <v>3141</v>
      </c>
      <c r="J947" s="27" t="s">
        <v>3559</v>
      </c>
      <c r="K947" s="27" t="s">
        <v>3626</v>
      </c>
      <c r="L947" s="27" t="s">
        <v>3136</v>
      </c>
      <c r="M947" s="27" t="s">
        <v>3561</v>
      </c>
      <c r="N947" s="27" t="s">
        <v>3145</v>
      </c>
      <c r="O947" s="27" t="s">
        <v>3627</v>
      </c>
      <c r="P947" s="27" t="s">
        <v>19</v>
      </c>
      <c r="Q947" s="28" t="s">
        <v>19</v>
      </c>
      <c r="R947" s="27" t="s">
        <v>3628</v>
      </c>
    </row>
    <row r="948" spans="1:18" s="26" customFormat="1" ht="67.5">
      <c r="A948" s="116">
        <v>947</v>
      </c>
      <c r="B948" s="27" t="s">
        <v>2798</v>
      </c>
      <c r="C948" s="27" t="s">
        <v>3371</v>
      </c>
      <c r="D948" s="27" t="s">
        <v>3556</v>
      </c>
      <c r="E948" s="27" t="s">
        <v>3629</v>
      </c>
      <c r="F948" s="27" t="s">
        <v>3630</v>
      </c>
      <c r="G948" s="28">
        <v>1</v>
      </c>
      <c r="H948" s="27" t="s">
        <v>290</v>
      </c>
      <c r="I948" s="27" t="s">
        <v>3141</v>
      </c>
      <c r="J948" s="27" t="s">
        <v>3559</v>
      </c>
      <c r="K948" s="27" t="s">
        <v>3631</v>
      </c>
      <c r="L948" s="27" t="s">
        <v>3136</v>
      </c>
      <c r="M948" s="27" t="s">
        <v>3561</v>
      </c>
      <c r="N948" s="27" t="s">
        <v>3145</v>
      </c>
      <c r="O948" s="27" t="s">
        <v>3632</v>
      </c>
      <c r="P948" s="27" t="s">
        <v>19</v>
      </c>
      <c r="Q948" s="28" t="s">
        <v>19</v>
      </c>
      <c r="R948" s="27" t="s">
        <v>904</v>
      </c>
    </row>
    <row r="949" spans="1:18" s="26" customFormat="1" ht="45">
      <c r="A949" s="116">
        <v>948</v>
      </c>
      <c r="B949" s="27" t="s">
        <v>2798</v>
      </c>
      <c r="C949" s="27" t="s">
        <v>3371</v>
      </c>
      <c r="D949" s="27" t="s">
        <v>3556</v>
      </c>
      <c r="E949" s="27" t="s">
        <v>3633</v>
      </c>
      <c r="F949" s="27" t="s">
        <v>3634</v>
      </c>
      <c r="G949" s="28">
        <v>1</v>
      </c>
      <c r="H949" s="27" t="s">
        <v>3526</v>
      </c>
      <c r="I949" s="27" t="s">
        <v>3141</v>
      </c>
      <c r="J949" s="27" t="s">
        <v>3559</v>
      </c>
      <c r="K949" s="27" t="s">
        <v>3635</v>
      </c>
      <c r="L949" s="27" t="s">
        <v>3136</v>
      </c>
      <c r="M949" s="27" t="s">
        <v>3561</v>
      </c>
      <c r="N949" s="27" t="s">
        <v>3145</v>
      </c>
      <c r="O949" s="27" t="s">
        <v>3636</v>
      </c>
      <c r="P949" s="27" t="s">
        <v>19</v>
      </c>
      <c r="Q949" s="28" t="s">
        <v>19</v>
      </c>
      <c r="R949" s="27" t="s">
        <v>904</v>
      </c>
    </row>
    <row r="950" spans="1:18" s="26" customFormat="1" ht="67.5">
      <c r="A950" s="116">
        <v>949</v>
      </c>
      <c r="B950" s="27" t="s">
        <v>2798</v>
      </c>
      <c r="C950" s="27" t="s">
        <v>3371</v>
      </c>
      <c r="D950" s="27" t="s">
        <v>3556</v>
      </c>
      <c r="E950" s="27" t="s">
        <v>3637</v>
      </c>
      <c r="F950" s="27" t="s">
        <v>3638</v>
      </c>
      <c r="G950" s="28">
        <v>1</v>
      </c>
      <c r="H950" s="27" t="s">
        <v>302</v>
      </c>
      <c r="I950" s="27" t="s">
        <v>3141</v>
      </c>
      <c r="J950" s="27" t="s">
        <v>3559</v>
      </c>
      <c r="K950" s="27" t="s">
        <v>3639</v>
      </c>
      <c r="L950" s="27" t="s">
        <v>3136</v>
      </c>
      <c r="M950" s="27" t="s">
        <v>3561</v>
      </c>
      <c r="N950" s="27" t="s">
        <v>3145</v>
      </c>
      <c r="O950" s="27" t="s">
        <v>3640</v>
      </c>
      <c r="P950" s="27" t="s">
        <v>19</v>
      </c>
      <c r="Q950" s="28" t="s">
        <v>19</v>
      </c>
      <c r="R950" s="27" t="s">
        <v>904</v>
      </c>
    </row>
    <row r="951" spans="1:18" s="26" customFormat="1" ht="112.5">
      <c r="A951" s="116">
        <v>950</v>
      </c>
      <c r="B951" s="27" t="s">
        <v>2798</v>
      </c>
      <c r="C951" s="27" t="s">
        <v>3371</v>
      </c>
      <c r="D951" s="27" t="s">
        <v>3556</v>
      </c>
      <c r="E951" s="27" t="s">
        <v>3641</v>
      </c>
      <c r="F951" s="27" t="s">
        <v>3642</v>
      </c>
      <c r="G951" s="28">
        <v>1</v>
      </c>
      <c r="H951" s="27" t="s">
        <v>1366</v>
      </c>
      <c r="I951" s="27" t="s">
        <v>3141</v>
      </c>
      <c r="J951" s="27" t="s">
        <v>3559</v>
      </c>
      <c r="K951" s="27" t="s">
        <v>3643</v>
      </c>
      <c r="L951" s="27" t="s">
        <v>3136</v>
      </c>
      <c r="M951" s="27" t="s">
        <v>3561</v>
      </c>
      <c r="N951" s="27" t="s">
        <v>3151</v>
      </c>
      <c r="O951" s="27" t="s">
        <v>3644</v>
      </c>
      <c r="P951" s="27" t="s">
        <v>1211</v>
      </c>
      <c r="Q951" s="28" t="s">
        <v>3645</v>
      </c>
      <c r="R951" s="27" t="s">
        <v>904</v>
      </c>
    </row>
    <row r="952" spans="1:18" s="26" customFormat="1" ht="112.5">
      <c r="A952" s="116">
        <v>951</v>
      </c>
      <c r="B952" s="27" t="s">
        <v>2798</v>
      </c>
      <c r="C952" s="27" t="s">
        <v>3371</v>
      </c>
      <c r="D952" s="27" t="s">
        <v>3556</v>
      </c>
      <c r="E952" s="27" t="s">
        <v>3646</v>
      </c>
      <c r="F952" s="27" t="s">
        <v>3647</v>
      </c>
      <c r="G952" s="28">
        <v>1</v>
      </c>
      <c r="H952" s="27" t="s">
        <v>1366</v>
      </c>
      <c r="I952" s="27" t="s">
        <v>3141</v>
      </c>
      <c r="J952" s="27" t="s">
        <v>3559</v>
      </c>
      <c r="K952" s="27" t="s">
        <v>3648</v>
      </c>
      <c r="L952" s="27" t="s">
        <v>3136</v>
      </c>
      <c r="M952" s="27" t="s">
        <v>3561</v>
      </c>
      <c r="N952" s="27" t="s">
        <v>3151</v>
      </c>
      <c r="O952" s="27" t="s">
        <v>3644</v>
      </c>
      <c r="P952" s="27" t="s">
        <v>1211</v>
      </c>
      <c r="Q952" s="28" t="s">
        <v>3645</v>
      </c>
      <c r="R952" s="27" t="s">
        <v>904</v>
      </c>
    </row>
    <row r="953" spans="1:18" s="26" customFormat="1" ht="112.5">
      <c r="A953" s="116">
        <v>952</v>
      </c>
      <c r="B953" s="27" t="s">
        <v>2798</v>
      </c>
      <c r="C953" s="27" t="s">
        <v>3371</v>
      </c>
      <c r="D953" s="27" t="s">
        <v>3556</v>
      </c>
      <c r="E953" s="27" t="s">
        <v>3649</v>
      </c>
      <c r="F953" s="27" t="s">
        <v>3650</v>
      </c>
      <c r="G953" s="28">
        <v>1</v>
      </c>
      <c r="H953" s="27" t="s">
        <v>3140</v>
      </c>
      <c r="I953" s="27" t="s">
        <v>3141</v>
      </c>
      <c r="J953" s="27" t="s">
        <v>3559</v>
      </c>
      <c r="K953" s="27" t="s">
        <v>3651</v>
      </c>
      <c r="L953" s="27" t="s">
        <v>3136</v>
      </c>
      <c r="M953" s="27" t="s">
        <v>3561</v>
      </c>
      <c r="N953" s="27" t="s">
        <v>3151</v>
      </c>
      <c r="O953" s="27" t="s">
        <v>3644</v>
      </c>
      <c r="P953" s="27" t="s">
        <v>1211</v>
      </c>
      <c r="Q953" s="28" t="s">
        <v>3645</v>
      </c>
      <c r="R953" s="27" t="s">
        <v>904</v>
      </c>
    </row>
    <row r="954" spans="1:18" s="26" customFormat="1" ht="112.5">
      <c r="A954" s="116">
        <v>953</v>
      </c>
      <c r="B954" s="27" t="s">
        <v>2798</v>
      </c>
      <c r="C954" s="27" t="s">
        <v>3371</v>
      </c>
      <c r="D954" s="27" t="s">
        <v>3556</v>
      </c>
      <c r="E954" s="27" t="s">
        <v>3652</v>
      </c>
      <c r="F954" s="27" t="s">
        <v>3653</v>
      </c>
      <c r="G954" s="28">
        <v>1</v>
      </c>
      <c r="H954" s="27" t="s">
        <v>3374</v>
      </c>
      <c r="I954" s="27" t="s">
        <v>3141</v>
      </c>
      <c r="J954" s="27" t="s">
        <v>3559</v>
      </c>
      <c r="K954" s="27" t="s">
        <v>3654</v>
      </c>
      <c r="L954" s="27" t="s">
        <v>3136</v>
      </c>
      <c r="M954" s="27" t="s">
        <v>3561</v>
      </c>
      <c r="N954" s="27" t="s">
        <v>3151</v>
      </c>
      <c r="O954" s="27" t="s">
        <v>3644</v>
      </c>
      <c r="P954" s="27" t="s">
        <v>1211</v>
      </c>
      <c r="Q954" s="28" t="s">
        <v>3645</v>
      </c>
      <c r="R954" s="27" t="s">
        <v>904</v>
      </c>
    </row>
    <row r="955" spans="1:18" s="26" customFormat="1" ht="112.5">
      <c r="A955" s="116">
        <v>954</v>
      </c>
      <c r="B955" s="27" t="s">
        <v>2798</v>
      </c>
      <c r="C955" s="27" t="s">
        <v>3371</v>
      </c>
      <c r="D955" s="27" t="s">
        <v>3556</v>
      </c>
      <c r="E955" s="27" t="s">
        <v>3655</v>
      </c>
      <c r="F955" s="27" t="s">
        <v>3656</v>
      </c>
      <c r="G955" s="28">
        <v>1</v>
      </c>
      <c r="H955" s="27" t="s">
        <v>290</v>
      </c>
      <c r="I955" s="27" t="s">
        <v>3141</v>
      </c>
      <c r="J955" s="27" t="s">
        <v>3559</v>
      </c>
      <c r="K955" s="27" t="s">
        <v>3657</v>
      </c>
      <c r="L955" s="27" t="s">
        <v>3136</v>
      </c>
      <c r="M955" s="27" t="s">
        <v>3561</v>
      </c>
      <c r="N955" s="27" t="s">
        <v>3151</v>
      </c>
      <c r="O955" s="27" t="s">
        <v>3644</v>
      </c>
      <c r="P955" s="27" t="s">
        <v>1211</v>
      </c>
      <c r="Q955" s="28" t="s">
        <v>3645</v>
      </c>
      <c r="R955" s="27" t="s">
        <v>904</v>
      </c>
    </row>
    <row r="956" spans="1:18" s="26" customFormat="1" ht="112.5">
      <c r="A956" s="116">
        <v>955</v>
      </c>
      <c r="B956" s="27" t="s">
        <v>2798</v>
      </c>
      <c r="C956" s="27" t="s">
        <v>3371</v>
      </c>
      <c r="D956" s="27" t="s">
        <v>3556</v>
      </c>
      <c r="E956" s="27" t="s">
        <v>3658</v>
      </c>
      <c r="F956" s="27" t="s">
        <v>3659</v>
      </c>
      <c r="G956" s="28">
        <v>1</v>
      </c>
      <c r="H956" s="27" t="s">
        <v>1366</v>
      </c>
      <c r="I956" s="27" t="s">
        <v>3141</v>
      </c>
      <c r="J956" s="27" t="s">
        <v>3559</v>
      </c>
      <c r="K956" s="27" t="s">
        <v>3660</v>
      </c>
      <c r="L956" s="27" t="s">
        <v>3136</v>
      </c>
      <c r="M956" s="27" t="s">
        <v>3561</v>
      </c>
      <c r="N956" s="27" t="s">
        <v>3151</v>
      </c>
      <c r="O956" s="27" t="s">
        <v>3644</v>
      </c>
      <c r="P956" s="27" t="s">
        <v>1211</v>
      </c>
      <c r="Q956" s="28" t="s">
        <v>3645</v>
      </c>
      <c r="R956" s="27" t="s">
        <v>904</v>
      </c>
    </row>
    <row r="957" spans="1:18" s="26" customFormat="1" ht="56.25">
      <c r="A957" s="116">
        <v>956</v>
      </c>
      <c r="B957" s="27" t="s">
        <v>2798</v>
      </c>
      <c r="C957" s="27" t="s">
        <v>3371</v>
      </c>
      <c r="D957" s="27" t="s">
        <v>3556</v>
      </c>
      <c r="E957" s="27" t="s">
        <v>3661</v>
      </c>
      <c r="F957" s="27" t="s">
        <v>3662</v>
      </c>
      <c r="G957" s="28">
        <v>1</v>
      </c>
      <c r="H957" s="27" t="s">
        <v>1366</v>
      </c>
      <c r="I957" s="27" t="s">
        <v>3141</v>
      </c>
      <c r="J957" s="27" t="s">
        <v>3559</v>
      </c>
      <c r="K957" s="27" t="s">
        <v>3663</v>
      </c>
      <c r="L957" s="27" t="s">
        <v>3136</v>
      </c>
      <c r="M957" s="27" t="s">
        <v>3561</v>
      </c>
      <c r="N957" s="27" t="s">
        <v>3151</v>
      </c>
      <c r="O957" s="27" t="s">
        <v>3664</v>
      </c>
      <c r="P957" s="27" t="s">
        <v>1211</v>
      </c>
      <c r="Q957" s="28" t="s">
        <v>3665</v>
      </c>
      <c r="R957" s="27" t="s">
        <v>3666</v>
      </c>
    </row>
    <row r="958" spans="1:18" s="26" customFormat="1" ht="112.5">
      <c r="A958" s="116">
        <v>957</v>
      </c>
      <c r="B958" s="27" t="s">
        <v>2798</v>
      </c>
      <c r="C958" s="27" t="s">
        <v>3371</v>
      </c>
      <c r="D958" s="27" t="s">
        <v>3556</v>
      </c>
      <c r="E958" s="27" t="s">
        <v>3667</v>
      </c>
      <c r="F958" s="27" t="s">
        <v>3668</v>
      </c>
      <c r="G958" s="28">
        <v>1</v>
      </c>
      <c r="H958" s="27" t="s">
        <v>278</v>
      </c>
      <c r="I958" s="27" t="s">
        <v>3141</v>
      </c>
      <c r="J958" s="27" t="s">
        <v>3559</v>
      </c>
      <c r="K958" s="27" t="s">
        <v>3669</v>
      </c>
      <c r="L958" s="27" t="s">
        <v>3136</v>
      </c>
      <c r="M958" s="27" t="s">
        <v>3561</v>
      </c>
      <c r="N958" s="27" t="s">
        <v>3151</v>
      </c>
      <c r="O958" s="27" t="s">
        <v>3644</v>
      </c>
      <c r="P958" s="27" t="s">
        <v>1211</v>
      </c>
      <c r="Q958" s="28" t="s">
        <v>3645</v>
      </c>
      <c r="R958" s="27" t="s">
        <v>904</v>
      </c>
    </row>
    <row r="959" spans="1:18" s="26" customFormat="1" ht="112.5">
      <c r="A959" s="116">
        <v>958</v>
      </c>
      <c r="B959" s="27" t="s">
        <v>2798</v>
      </c>
      <c r="C959" s="27" t="s">
        <v>3371</v>
      </c>
      <c r="D959" s="27" t="s">
        <v>3556</v>
      </c>
      <c r="E959" s="27" t="s">
        <v>3670</v>
      </c>
      <c r="F959" s="27" t="s">
        <v>3671</v>
      </c>
      <c r="G959" s="28">
        <v>1</v>
      </c>
      <c r="H959" s="27" t="s">
        <v>290</v>
      </c>
      <c r="I959" s="27" t="s">
        <v>3141</v>
      </c>
      <c r="J959" s="27" t="s">
        <v>3559</v>
      </c>
      <c r="K959" s="27" t="s">
        <v>3672</v>
      </c>
      <c r="L959" s="27" t="s">
        <v>3136</v>
      </c>
      <c r="M959" s="27" t="s">
        <v>3561</v>
      </c>
      <c r="N959" s="27" t="s">
        <v>3151</v>
      </c>
      <c r="O959" s="27" t="s">
        <v>3644</v>
      </c>
      <c r="P959" s="27" t="s">
        <v>1211</v>
      </c>
      <c r="Q959" s="28" t="s">
        <v>3645</v>
      </c>
      <c r="R959" s="27" t="s">
        <v>904</v>
      </c>
    </row>
    <row r="960" spans="1:18" s="26" customFormat="1" ht="112.5">
      <c r="A960" s="116">
        <v>959</v>
      </c>
      <c r="B960" s="27" t="s">
        <v>2798</v>
      </c>
      <c r="C960" s="27" t="s">
        <v>3371</v>
      </c>
      <c r="D960" s="27" t="s">
        <v>3556</v>
      </c>
      <c r="E960" s="27" t="s">
        <v>3673</v>
      </c>
      <c r="F960" s="27" t="s">
        <v>3674</v>
      </c>
      <c r="G960" s="28">
        <v>2</v>
      </c>
      <c r="H960" s="27" t="s">
        <v>278</v>
      </c>
      <c r="I960" s="27" t="s">
        <v>3141</v>
      </c>
      <c r="J960" s="27" t="s">
        <v>3559</v>
      </c>
      <c r="K960" s="27" t="s">
        <v>3675</v>
      </c>
      <c r="L960" s="27" t="s">
        <v>3136</v>
      </c>
      <c r="M960" s="27" t="s">
        <v>3561</v>
      </c>
      <c r="N960" s="27" t="s">
        <v>3151</v>
      </c>
      <c r="O960" s="27" t="s">
        <v>3644</v>
      </c>
      <c r="P960" s="27" t="s">
        <v>1211</v>
      </c>
      <c r="Q960" s="28" t="s">
        <v>3645</v>
      </c>
      <c r="R960" s="27" t="s">
        <v>904</v>
      </c>
    </row>
    <row r="961" spans="1:18" s="26" customFormat="1" ht="112.5">
      <c r="A961" s="116">
        <v>960</v>
      </c>
      <c r="B961" s="27" t="s">
        <v>2798</v>
      </c>
      <c r="C961" s="27" t="s">
        <v>3371</v>
      </c>
      <c r="D961" s="27" t="s">
        <v>3556</v>
      </c>
      <c r="E961" s="27" t="s">
        <v>3676</v>
      </c>
      <c r="F961" s="27" t="s">
        <v>3677</v>
      </c>
      <c r="G961" s="28">
        <v>1</v>
      </c>
      <c r="H961" s="27" t="s">
        <v>269</v>
      </c>
      <c r="I961" s="27" t="s">
        <v>3141</v>
      </c>
      <c r="J961" s="27" t="s">
        <v>3559</v>
      </c>
      <c r="K961" s="27" t="s">
        <v>3678</v>
      </c>
      <c r="L961" s="27" t="s">
        <v>3136</v>
      </c>
      <c r="M961" s="27" t="s">
        <v>3561</v>
      </c>
      <c r="N961" s="27" t="s">
        <v>3151</v>
      </c>
      <c r="O961" s="27" t="s">
        <v>3644</v>
      </c>
      <c r="P961" s="27" t="s">
        <v>1211</v>
      </c>
      <c r="Q961" s="28" t="s">
        <v>3645</v>
      </c>
      <c r="R961" s="27" t="s">
        <v>904</v>
      </c>
    </row>
    <row r="962" spans="1:18" s="26" customFormat="1" ht="112.5">
      <c r="A962" s="116">
        <v>961</v>
      </c>
      <c r="B962" s="27" t="s">
        <v>2798</v>
      </c>
      <c r="C962" s="27" t="s">
        <v>3371</v>
      </c>
      <c r="D962" s="27" t="s">
        <v>3556</v>
      </c>
      <c r="E962" s="27" t="s">
        <v>3679</v>
      </c>
      <c r="F962" s="27" t="s">
        <v>3680</v>
      </c>
      <c r="G962" s="28">
        <v>1</v>
      </c>
      <c r="H962" s="27" t="s">
        <v>1366</v>
      </c>
      <c r="I962" s="27" t="s">
        <v>3141</v>
      </c>
      <c r="J962" s="27" t="s">
        <v>3559</v>
      </c>
      <c r="K962" s="27" t="s">
        <v>3681</v>
      </c>
      <c r="L962" s="27" t="s">
        <v>3136</v>
      </c>
      <c r="M962" s="27" t="s">
        <v>3561</v>
      </c>
      <c r="N962" s="27" t="s">
        <v>3151</v>
      </c>
      <c r="O962" s="27" t="s">
        <v>3644</v>
      </c>
      <c r="P962" s="27" t="s">
        <v>1211</v>
      </c>
      <c r="Q962" s="28" t="s">
        <v>3645</v>
      </c>
      <c r="R962" s="27" t="s">
        <v>904</v>
      </c>
    </row>
    <row r="963" spans="1:18" s="26" customFormat="1" ht="45">
      <c r="A963" s="116">
        <v>962</v>
      </c>
      <c r="B963" s="27" t="s">
        <v>2798</v>
      </c>
      <c r="C963" s="27" t="s">
        <v>3371</v>
      </c>
      <c r="D963" s="27" t="s">
        <v>3556</v>
      </c>
      <c r="E963" s="27" t="s">
        <v>3682</v>
      </c>
      <c r="F963" s="27" t="s">
        <v>3683</v>
      </c>
      <c r="G963" s="28">
        <v>1</v>
      </c>
      <c r="H963" s="27" t="s">
        <v>1366</v>
      </c>
      <c r="I963" s="27" t="s">
        <v>3141</v>
      </c>
      <c r="J963" s="27" t="s">
        <v>3559</v>
      </c>
      <c r="K963" s="27" t="s">
        <v>3684</v>
      </c>
      <c r="L963" s="27" t="s">
        <v>3136</v>
      </c>
      <c r="M963" s="27" t="s">
        <v>3561</v>
      </c>
      <c r="N963" s="27" t="s">
        <v>3162</v>
      </c>
      <c r="O963" s="27" t="s">
        <v>3218</v>
      </c>
      <c r="P963" s="27" t="s">
        <v>311</v>
      </c>
      <c r="Q963" s="28" t="s">
        <v>3213</v>
      </c>
      <c r="R963" s="27" t="s">
        <v>3562</v>
      </c>
    </row>
    <row r="964" spans="1:18" s="26" customFormat="1" ht="45">
      <c r="A964" s="116">
        <v>963</v>
      </c>
      <c r="B964" s="27" t="s">
        <v>2798</v>
      </c>
      <c r="C964" s="27" t="s">
        <v>3371</v>
      </c>
      <c r="D964" s="27" t="s">
        <v>3556</v>
      </c>
      <c r="E964" s="27" t="s">
        <v>3685</v>
      </c>
      <c r="F964" s="27" t="s">
        <v>3686</v>
      </c>
      <c r="G964" s="28">
        <v>1</v>
      </c>
      <c r="H964" s="27" t="s">
        <v>269</v>
      </c>
      <c r="I964" s="27" t="s">
        <v>3141</v>
      </c>
      <c r="J964" s="27" t="s">
        <v>3559</v>
      </c>
      <c r="K964" s="27" t="s">
        <v>3687</v>
      </c>
      <c r="L964" s="27" t="s">
        <v>3136</v>
      </c>
      <c r="M964" s="27" t="s">
        <v>3561</v>
      </c>
      <c r="N964" s="27" t="s">
        <v>3162</v>
      </c>
      <c r="O964" s="27" t="s">
        <v>3218</v>
      </c>
      <c r="P964" s="27" t="s">
        <v>311</v>
      </c>
      <c r="Q964" s="28" t="s">
        <v>3213</v>
      </c>
      <c r="R964" s="27" t="s">
        <v>3562</v>
      </c>
    </row>
    <row r="965" spans="1:18" s="26" customFormat="1" ht="45">
      <c r="A965" s="116">
        <v>964</v>
      </c>
      <c r="B965" s="27" t="s">
        <v>2798</v>
      </c>
      <c r="C965" s="27" t="s">
        <v>3371</v>
      </c>
      <c r="D965" s="27" t="s">
        <v>3556</v>
      </c>
      <c r="E965" s="27" t="s">
        <v>1366</v>
      </c>
      <c r="F965" s="27" t="s">
        <v>3688</v>
      </c>
      <c r="G965" s="28">
        <v>1</v>
      </c>
      <c r="H965" s="27" t="s">
        <v>302</v>
      </c>
      <c r="I965" s="27" t="s">
        <v>3158</v>
      </c>
      <c r="J965" s="27" t="s">
        <v>3689</v>
      </c>
      <c r="K965" s="27" t="s">
        <v>3690</v>
      </c>
      <c r="L965" s="27" t="s">
        <v>3501</v>
      </c>
      <c r="M965" s="27" t="s">
        <v>3561</v>
      </c>
      <c r="N965" s="27" t="s">
        <v>3145</v>
      </c>
      <c r="O965" s="27" t="s">
        <v>3691</v>
      </c>
      <c r="P965" s="27" t="s">
        <v>19</v>
      </c>
      <c r="Q965" s="28" t="s">
        <v>19</v>
      </c>
      <c r="R965" s="27" t="s">
        <v>904</v>
      </c>
    </row>
    <row r="966" spans="1:18" s="26" customFormat="1" ht="90">
      <c r="A966" s="116">
        <v>965</v>
      </c>
      <c r="B966" s="27" t="s">
        <v>2798</v>
      </c>
      <c r="C966" s="27" t="s">
        <v>3371</v>
      </c>
      <c r="D966" s="27" t="s">
        <v>3692</v>
      </c>
      <c r="E966" s="27" t="s">
        <v>3693</v>
      </c>
      <c r="F966" s="27" t="s">
        <v>3694</v>
      </c>
      <c r="G966" s="28">
        <v>2</v>
      </c>
      <c r="H966" s="27" t="s">
        <v>299</v>
      </c>
      <c r="I966" s="27" t="s">
        <v>3141</v>
      </c>
      <c r="J966" s="27" t="s">
        <v>3695</v>
      </c>
      <c r="K966" s="27" t="s">
        <v>3696</v>
      </c>
      <c r="L966" s="27" t="s">
        <v>3136</v>
      </c>
      <c r="M966" s="27" t="s">
        <v>3147</v>
      </c>
      <c r="N966" s="27" t="s">
        <v>3151</v>
      </c>
      <c r="O966" s="27" t="s">
        <v>3496</v>
      </c>
      <c r="P966" s="27" t="s">
        <v>3497</v>
      </c>
      <c r="Q966" s="28" t="s">
        <v>2467</v>
      </c>
      <c r="R966" s="27" t="s">
        <v>3697</v>
      </c>
    </row>
    <row r="967" spans="1:18" s="26" customFormat="1" ht="67.5">
      <c r="A967" s="116">
        <v>966</v>
      </c>
      <c r="B967" s="27" t="s">
        <v>2798</v>
      </c>
      <c r="C967" s="27" t="s">
        <v>3371</v>
      </c>
      <c r="D967" s="27" t="s">
        <v>3692</v>
      </c>
      <c r="E967" s="27" t="s">
        <v>3698</v>
      </c>
      <c r="F967" s="27" t="s">
        <v>3699</v>
      </c>
      <c r="G967" s="28">
        <v>1</v>
      </c>
      <c r="H967" s="27" t="s">
        <v>269</v>
      </c>
      <c r="I967" s="27" t="s">
        <v>3158</v>
      </c>
      <c r="J967" s="27" t="s">
        <v>3689</v>
      </c>
      <c r="K967" s="27" t="s">
        <v>3700</v>
      </c>
      <c r="L967" s="27" t="s">
        <v>3701</v>
      </c>
      <c r="M967" s="27" t="s">
        <v>3702</v>
      </c>
      <c r="N967" s="27" t="s">
        <v>3145</v>
      </c>
      <c r="O967" s="27" t="s">
        <v>3703</v>
      </c>
      <c r="P967" s="27" t="s">
        <v>19</v>
      </c>
      <c r="Q967" s="28" t="s">
        <v>19</v>
      </c>
      <c r="R967" s="27" t="s">
        <v>904</v>
      </c>
    </row>
    <row r="968" spans="1:18" s="26" customFormat="1" ht="45">
      <c r="A968" s="116">
        <v>967</v>
      </c>
      <c r="B968" s="27" t="s">
        <v>2798</v>
      </c>
      <c r="C968" s="27" t="s">
        <v>3371</v>
      </c>
      <c r="D968" s="27" t="s">
        <v>3692</v>
      </c>
      <c r="E968" s="27" t="s">
        <v>3698</v>
      </c>
      <c r="F968" s="27" t="s">
        <v>3704</v>
      </c>
      <c r="G968" s="28">
        <v>1</v>
      </c>
      <c r="H968" s="27" t="s">
        <v>290</v>
      </c>
      <c r="I968" s="27" t="s">
        <v>3158</v>
      </c>
      <c r="J968" s="27" t="s">
        <v>3167</v>
      </c>
      <c r="K968" s="27" t="s">
        <v>3705</v>
      </c>
      <c r="L968" s="27" t="s">
        <v>3701</v>
      </c>
      <c r="M968" s="27" t="s">
        <v>3702</v>
      </c>
      <c r="N968" s="27" t="s">
        <v>3151</v>
      </c>
      <c r="O968" s="27" t="s">
        <v>3706</v>
      </c>
      <c r="P968" s="27" t="s">
        <v>3007</v>
      </c>
      <c r="Q968" s="28" t="s">
        <v>1190</v>
      </c>
      <c r="R968" s="27" t="s">
        <v>3707</v>
      </c>
    </row>
    <row r="969" spans="1:18" s="26" customFormat="1" ht="45">
      <c r="A969" s="116">
        <v>968</v>
      </c>
      <c r="B969" s="27" t="s">
        <v>2798</v>
      </c>
      <c r="C969" s="27" t="s">
        <v>3371</v>
      </c>
      <c r="D969" s="27" t="s">
        <v>3692</v>
      </c>
      <c r="E969" s="27" t="s">
        <v>3698</v>
      </c>
      <c r="F969" s="27" t="s">
        <v>3708</v>
      </c>
      <c r="G969" s="28">
        <v>1</v>
      </c>
      <c r="H969" s="27" t="s">
        <v>1366</v>
      </c>
      <c r="I969" s="27" t="s">
        <v>3158</v>
      </c>
      <c r="J969" s="27" t="s">
        <v>3167</v>
      </c>
      <c r="K969" s="27" t="s">
        <v>3709</v>
      </c>
      <c r="L969" s="27" t="s">
        <v>3701</v>
      </c>
      <c r="M969" s="27" t="s">
        <v>3702</v>
      </c>
      <c r="N969" s="27" t="s">
        <v>3145</v>
      </c>
      <c r="O969" s="27" t="s">
        <v>3710</v>
      </c>
      <c r="P969" s="27" t="s">
        <v>19</v>
      </c>
      <c r="Q969" s="28" t="s">
        <v>19</v>
      </c>
      <c r="R969" s="27" t="s">
        <v>904</v>
      </c>
    </row>
    <row r="970" spans="1:18" s="26" customFormat="1" ht="45">
      <c r="A970" s="116">
        <v>969</v>
      </c>
      <c r="B970" s="27" t="s">
        <v>2798</v>
      </c>
      <c r="C970" s="27" t="s">
        <v>3371</v>
      </c>
      <c r="D970" s="27" t="s">
        <v>3692</v>
      </c>
      <c r="E970" s="27" t="s">
        <v>3698</v>
      </c>
      <c r="F970" s="27" t="s">
        <v>3711</v>
      </c>
      <c r="G970" s="28">
        <v>1</v>
      </c>
      <c r="H970" s="27" t="s">
        <v>290</v>
      </c>
      <c r="I970" s="27" t="s">
        <v>3158</v>
      </c>
      <c r="J970" s="27" t="s">
        <v>3167</v>
      </c>
      <c r="K970" s="27" t="s">
        <v>3712</v>
      </c>
      <c r="L970" s="27" t="s">
        <v>3701</v>
      </c>
      <c r="M970" s="27" t="s">
        <v>3702</v>
      </c>
      <c r="N970" s="27" t="s">
        <v>3145</v>
      </c>
      <c r="O970" s="27" t="s">
        <v>3713</v>
      </c>
      <c r="P970" s="27" t="s">
        <v>19</v>
      </c>
      <c r="Q970" s="28" t="s">
        <v>19</v>
      </c>
      <c r="R970" s="27" t="s">
        <v>904</v>
      </c>
    </row>
    <row r="971" spans="1:18" s="26" customFormat="1" ht="45">
      <c r="A971" s="116">
        <v>970</v>
      </c>
      <c r="B971" s="27" t="s">
        <v>2798</v>
      </c>
      <c r="C971" s="27" t="s">
        <v>3371</v>
      </c>
      <c r="D971" s="27" t="s">
        <v>3692</v>
      </c>
      <c r="E971" s="27" t="s">
        <v>3698</v>
      </c>
      <c r="F971" s="27" t="s">
        <v>3714</v>
      </c>
      <c r="G971" s="28">
        <v>1</v>
      </c>
      <c r="H971" s="27" t="s">
        <v>3622</v>
      </c>
      <c r="I971" s="27" t="s">
        <v>3158</v>
      </c>
      <c r="J971" s="27" t="s">
        <v>3167</v>
      </c>
      <c r="K971" s="27" t="s">
        <v>3715</v>
      </c>
      <c r="L971" s="27" t="s">
        <v>3701</v>
      </c>
      <c r="M971" s="27" t="s">
        <v>3702</v>
      </c>
      <c r="N971" s="27" t="s">
        <v>3145</v>
      </c>
      <c r="O971" s="27" t="s">
        <v>3716</v>
      </c>
      <c r="P971" s="27" t="s">
        <v>19</v>
      </c>
      <c r="Q971" s="28" t="s">
        <v>19</v>
      </c>
      <c r="R971" s="27" t="s">
        <v>904</v>
      </c>
    </row>
    <row r="972" spans="1:18" s="26" customFormat="1" ht="45">
      <c r="A972" s="116">
        <v>971</v>
      </c>
      <c r="B972" s="27" t="s">
        <v>2798</v>
      </c>
      <c r="C972" s="27" t="s">
        <v>3371</v>
      </c>
      <c r="D972" s="27" t="s">
        <v>3692</v>
      </c>
      <c r="E972" s="27" t="s">
        <v>3717</v>
      </c>
      <c r="F972" s="27" t="s">
        <v>3718</v>
      </c>
      <c r="G972" s="28">
        <v>1</v>
      </c>
      <c r="H972" s="27" t="s">
        <v>292</v>
      </c>
      <c r="I972" s="27" t="s">
        <v>3158</v>
      </c>
      <c r="J972" s="27" t="s">
        <v>3167</v>
      </c>
      <c r="K972" s="27" t="s">
        <v>3719</v>
      </c>
      <c r="L972" s="27" t="s">
        <v>3701</v>
      </c>
      <c r="M972" s="27" t="s">
        <v>3702</v>
      </c>
      <c r="N972" s="27" t="s">
        <v>3145</v>
      </c>
      <c r="O972" s="27" t="s">
        <v>3720</v>
      </c>
      <c r="P972" s="27" t="s">
        <v>19</v>
      </c>
      <c r="Q972" s="28" t="s">
        <v>19</v>
      </c>
      <c r="R972" s="27" t="s">
        <v>904</v>
      </c>
    </row>
    <row r="973" spans="1:18" s="26" customFormat="1" ht="56.25">
      <c r="A973" s="116">
        <v>972</v>
      </c>
      <c r="B973" s="27" t="s">
        <v>2798</v>
      </c>
      <c r="C973" s="27" t="s">
        <v>3371</v>
      </c>
      <c r="D973" s="27" t="s">
        <v>3692</v>
      </c>
      <c r="E973" s="27" t="s">
        <v>3717</v>
      </c>
      <c r="F973" s="27" t="s">
        <v>3721</v>
      </c>
      <c r="G973" s="28">
        <v>1</v>
      </c>
      <c r="H973" s="27" t="s">
        <v>3374</v>
      </c>
      <c r="I973" s="27" t="s">
        <v>3158</v>
      </c>
      <c r="J973" s="27" t="s">
        <v>3167</v>
      </c>
      <c r="K973" s="27" t="s">
        <v>3722</v>
      </c>
      <c r="L973" s="27" t="s">
        <v>3701</v>
      </c>
      <c r="M973" s="27" t="s">
        <v>3702</v>
      </c>
      <c r="N973" s="27" t="s">
        <v>3145</v>
      </c>
      <c r="O973" s="27" t="s">
        <v>3691</v>
      </c>
      <c r="P973" s="27" t="s">
        <v>19</v>
      </c>
      <c r="Q973" s="28" t="s">
        <v>19</v>
      </c>
      <c r="R973" s="27" t="s">
        <v>904</v>
      </c>
    </row>
    <row r="974" spans="1:18" s="26" customFormat="1" ht="45">
      <c r="A974" s="116">
        <v>973</v>
      </c>
      <c r="B974" s="27" t="s">
        <v>2798</v>
      </c>
      <c r="C974" s="27" t="s">
        <v>3371</v>
      </c>
      <c r="D974" s="27" t="s">
        <v>3692</v>
      </c>
      <c r="E974" s="27" t="s">
        <v>3723</v>
      </c>
      <c r="F974" s="27" t="s">
        <v>3724</v>
      </c>
      <c r="G974" s="28">
        <v>1</v>
      </c>
      <c r="H974" s="27" t="s">
        <v>296</v>
      </c>
      <c r="I974" s="27" t="s">
        <v>3158</v>
      </c>
      <c r="J974" s="27" t="s">
        <v>3167</v>
      </c>
      <c r="K974" s="27" t="s">
        <v>3725</v>
      </c>
      <c r="L974" s="27" t="s">
        <v>3701</v>
      </c>
      <c r="M974" s="27" t="s">
        <v>3702</v>
      </c>
      <c r="N974" s="27" t="s">
        <v>3145</v>
      </c>
      <c r="O974" s="27" t="s">
        <v>3726</v>
      </c>
      <c r="P974" s="27" t="s">
        <v>19</v>
      </c>
      <c r="Q974" s="28" t="s">
        <v>19</v>
      </c>
      <c r="R974" s="27" t="s">
        <v>3727</v>
      </c>
    </row>
    <row r="975" spans="1:18" s="26" customFormat="1" ht="123.75">
      <c r="A975" s="116">
        <v>974</v>
      </c>
      <c r="B975" s="27" t="s">
        <v>2798</v>
      </c>
      <c r="C975" s="27" t="s">
        <v>3371</v>
      </c>
      <c r="D975" s="27" t="s">
        <v>3692</v>
      </c>
      <c r="E975" s="27" t="s">
        <v>3728</v>
      </c>
      <c r="F975" s="27" t="s">
        <v>3729</v>
      </c>
      <c r="G975" s="28">
        <v>1</v>
      </c>
      <c r="H975" s="27" t="s">
        <v>296</v>
      </c>
      <c r="I975" s="27" t="s">
        <v>3158</v>
      </c>
      <c r="J975" s="27" t="s">
        <v>3689</v>
      </c>
      <c r="K975" s="27" t="s">
        <v>3730</v>
      </c>
      <c r="L975" s="27" t="s">
        <v>3701</v>
      </c>
      <c r="M975" s="27" t="s">
        <v>3702</v>
      </c>
      <c r="N975" s="27" t="s">
        <v>3151</v>
      </c>
      <c r="O975" s="27" t="s">
        <v>3731</v>
      </c>
      <c r="P975" s="27" t="s">
        <v>3732</v>
      </c>
      <c r="Q975" s="28" t="s">
        <v>3733</v>
      </c>
      <c r="R975" s="27" t="s">
        <v>904</v>
      </c>
    </row>
    <row r="976" spans="1:18" s="26" customFormat="1" ht="45">
      <c r="A976" s="116">
        <v>975</v>
      </c>
      <c r="B976" s="27" t="s">
        <v>2798</v>
      </c>
      <c r="C976" s="27" t="s">
        <v>3371</v>
      </c>
      <c r="D976" s="27" t="s">
        <v>3692</v>
      </c>
      <c r="E976" s="27" t="s">
        <v>3728</v>
      </c>
      <c r="F976" s="27" t="s">
        <v>3734</v>
      </c>
      <c r="G976" s="28">
        <v>1</v>
      </c>
      <c r="H976" s="27" t="s">
        <v>269</v>
      </c>
      <c r="I976" s="27" t="s">
        <v>3158</v>
      </c>
      <c r="J976" s="27" t="s">
        <v>3689</v>
      </c>
      <c r="K976" s="27" t="s">
        <v>3735</v>
      </c>
      <c r="L976" s="27" t="s">
        <v>3701</v>
      </c>
      <c r="M976" s="27" t="s">
        <v>3702</v>
      </c>
      <c r="N976" s="27" t="s">
        <v>3145</v>
      </c>
      <c r="O976" s="27" t="s">
        <v>3736</v>
      </c>
      <c r="P976" s="27" t="s">
        <v>19</v>
      </c>
      <c r="Q976" s="28" t="s">
        <v>19</v>
      </c>
      <c r="R976" s="27" t="s">
        <v>904</v>
      </c>
    </row>
    <row r="977" spans="1:18" s="26" customFormat="1" ht="123.75">
      <c r="A977" s="116">
        <v>976</v>
      </c>
      <c r="B977" s="27" t="s">
        <v>2798</v>
      </c>
      <c r="C977" s="27" t="s">
        <v>3371</v>
      </c>
      <c r="D977" s="27" t="s">
        <v>3692</v>
      </c>
      <c r="E977" s="27" t="s">
        <v>3737</v>
      </c>
      <c r="F977" s="27" t="s">
        <v>3738</v>
      </c>
      <c r="G977" s="28">
        <v>1</v>
      </c>
      <c r="H977" s="27" t="s">
        <v>299</v>
      </c>
      <c r="I977" s="27" t="s">
        <v>3158</v>
      </c>
      <c r="J977" s="27" t="s">
        <v>3689</v>
      </c>
      <c r="K977" s="27" t="s">
        <v>3739</v>
      </c>
      <c r="L977" s="27" t="s">
        <v>3701</v>
      </c>
      <c r="M977" s="27" t="s">
        <v>3702</v>
      </c>
      <c r="N977" s="27" t="s">
        <v>3151</v>
      </c>
      <c r="O977" s="27" t="s">
        <v>3731</v>
      </c>
      <c r="P977" s="27" t="s">
        <v>3732</v>
      </c>
      <c r="Q977" s="28" t="s">
        <v>3733</v>
      </c>
      <c r="R977" s="27" t="s">
        <v>904</v>
      </c>
    </row>
    <row r="978" spans="1:18" s="26" customFormat="1" ht="45">
      <c r="A978" s="116">
        <v>977</v>
      </c>
      <c r="B978" s="27" t="s">
        <v>2798</v>
      </c>
      <c r="C978" s="27" t="s">
        <v>3371</v>
      </c>
      <c r="D978" s="27" t="s">
        <v>3692</v>
      </c>
      <c r="E978" s="27" t="s">
        <v>3737</v>
      </c>
      <c r="F978" s="27" t="s">
        <v>3740</v>
      </c>
      <c r="G978" s="28">
        <v>1</v>
      </c>
      <c r="H978" s="27" t="s">
        <v>3374</v>
      </c>
      <c r="I978" s="27" t="s">
        <v>3158</v>
      </c>
      <c r="J978" s="27" t="s">
        <v>3689</v>
      </c>
      <c r="K978" s="27" t="s">
        <v>3741</v>
      </c>
      <c r="L978" s="27" t="s">
        <v>3701</v>
      </c>
      <c r="M978" s="27" t="s">
        <v>3702</v>
      </c>
      <c r="N978" s="27" t="s">
        <v>3145</v>
      </c>
      <c r="O978" s="27" t="s">
        <v>3691</v>
      </c>
      <c r="P978" s="27" t="s">
        <v>19</v>
      </c>
      <c r="Q978" s="28" t="s">
        <v>19</v>
      </c>
      <c r="R978" s="27" t="s">
        <v>904</v>
      </c>
    </row>
    <row r="979" spans="1:18" s="26" customFormat="1" ht="123.75">
      <c r="A979" s="116">
        <v>978</v>
      </c>
      <c r="B979" s="27" t="s">
        <v>2798</v>
      </c>
      <c r="C979" s="27" t="s">
        <v>3371</v>
      </c>
      <c r="D979" s="27" t="s">
        <v>3692</v>
      </c>
      <c r="E979" s="27" t="s">
        <v>3742</v>
      </c>
      <c r="F979" s="27" t="s">
        <v>3743</v>
      </c>
      <c r="G979" s="28">
        <v>1</v>
      </c>
      <c r="H979" s="27" t="s">
        <v>292</v>
      </c>
      <c r="I979" s="27" t="s">
        <v>3158</v>
      </c>
      <c r="J979" s="27" t="s">
        <v>3689</v>
      </c>
      <c r="K979" s="27" t="s">
        <v>3744</v>
      </c>
      <c r="L979" s="27" t="s">
        <v>3701</v>
      </c>
      <c r="M979" s="27" t="s">
        <v>3702</v>
      </c>
      <c r="N979" s="27" t="s">
        <v>3151</v>
      </c>
      <c r="O979" s="27" t="s">
        <v>3731</v>
      </c>
      <c r="P979" s="27" t="s">
        <v>3732</v>
      </c>
      <c r="Q979" s="28" t="s">
        <v>3733</v>
      </c>
      <c r="R979" s="27" t="s">
        <v>904</v>
      </c>
    </row>
    <row r="980" spans="1:18" s="26" customFormat="1" ht="45">
      <c r="A980" s="116">
        <v>979</v>
      </c>
      <c r="B980" s="27" t="s">
        <v>2798</v>
      </c>
      <c r="C980" s="27" t="s">
        <v>3371</v>
      </c>
      <c r="D980" s="27" t="s">
        <v>3692</v>
      </c>
      <c r="E980" s="27" t="s">
        <v>3742</v>
      </c>
      <c r="F980" s="27" t="s">
        <v>3745</v>
      </c>
      <c r="G980" s="28">
        <v>1</v>
      </c>
      <c r="H980" s="27" t="s">
        <v>1366</v>
      </c>
      <c r="I980" s="27" t="s">
        <v>3158</v>
      </c>
      <c r="J980" s="27" t="s">
        <v>3689</v>
      </c>
      <c r="K980" s="27" t="s">
        <v>3746</v>
      </c>
      <c r="L980" s="27" t="s">
        <v>3701</v>
      </c>
      <c r="M980" s="27" t="s">
        <v>3702</v>
      </c>
      <c r="N980" s="27" t="s">
        <v>3145</v>
      </c>
      <c r="O980" s="27" t="s">
        <v>3691</v>
      </c>
      <c r="P980" s="27" t="s">
        <v>19</v>
      </c>
      <c r="Q980" s="28" t="s">
        <v>19</v>
      </c>
      <c r="R980" s="27" t="s">
        <v>904</v>
      </c>
    </row>
    <row r="981" spans="1:18" s="26" customFormat="1" ht="123.75">
      <c r="A981" s="116">
        <v>980</v>
      </c>
      <c r="B981" s="27" t="s">
        <v>2798</v>
      </c>
      <c r="C981" s="27" t="s">
        <v>3371</v>
      </c>
      <c r="D981" s="27" t="s">
        <v>3692</v>
      </c>
      <c r="E981" s="27" t="s">
        <v>3747</v>
      </c>
      <c r="F981" s="27" t="s">
        <v>3748</v>
      </c>
      <c r="G981" s="28">
        <v>1</v>
      </c>
      <c r="H981" s="27" t="s">
        <v>305</v>
      </c>
      <c r="I981" s="27" t="s">
        <v>3158</v>
      </c>
      <c r="J981" s="27" t="s">
        <v>3689</v>
      </c>
      <c r="K981" s="27" t="s">
        <v>3749</v>
      </c>
      <c r="L981" s="27" t="s">
        <v>3701</v>
      </c>
      <c r="M981" s="27" t="s">
        <v>3702</v>
      </c>
      <c r="N981" s="27" t="s">
        <v>3151</v>
      </c>
      <c r="O981" s="27" t="s">
        <v>3731</v>
      </c>
      <c r="P981" s="27" t="s">
        <v>3732</v>
      </c>
      <c r="Q981" s="28" t="s">
        <v>3733</v>
      </c>
      <c r="R981" s="27" t="s">
        <v>904</v>
      </c>
    </row>
    <row r="982" spans="1:18" s="26" customFormat="1" ht="45">
      <c r="A982" s="116">
        <v>981</v>
      </c>
      <c r="B982" s="27" t="s">
        <v>2798</v>
      </c>
      <c r="C982" s="27" t="s">
        <v>3371</v>
      </c>
      <c r="D982" s="27" t="s">
        <v>3692</v>
      </c>
      <c r="E982" s="27" t="s">
        <v>3747</v>
      </c>
      <c r="F982" s="27" t="s">
        <v>3750</v>
      </c>
      <c r="G982" s="28">
        <v>1</v>
      </c>
      <c r="H982" s="27" t="s">
        <v>1366</v>
      </c>
      <c r="I982" s="27" t="s">
        <v>3158</v>
      </c>
      <c r="J982" s="27" t="s">
        <v>3689</v>
      </c>
      <c r="K982" s="27" t="s">
        <v>3751</v>
      </c>
      <c r="L982" s="27" t="s">
        <v>3701</v>
      </c>
      <c r="M982" s="27" t="s">
        <v>3702</v>
      </c>
      <c r="N982" s="27" t="s">
        <v>3145</v>
      </c>
      <c r="O982" s="27" t="s">
        <v>3691</v>
      </c>
      <c r="P982" s="27" t="s">
        <v>19</v>
      </c>
      <c r="Q982" s="28" t="s">
        <v>19</v>
      </c>
      <c r="R982" s="27" t="s">
        <v>904</v>
      </c>
    </row>
    <row r="983" spans="1:18" s="26" customFormat="1" ht="123.75">
      <c r="A983" s="116">
        <v>982</v>
      </c>
      <c r="B983" s="27" t="s">
        <v>2798</v>
      </c>
      <c r="C983" s="27" t="s">
        <v>3371</v>
      </c>
      <c r="D983" s="27" t="s">
        <v>3692</v>
      </c>
      <c r="E983" s="27" t="s">
        <v>3752</v>
      </c>
      <c r="F983" s="27" t="s">
        <v>3753</v>
      </c>
      <c r="G983" s="28">
        <v>1</v>
      </c>
      <c r="H983" s="27" t="s">
        <v>292</v>
      </c>
      <c r="I983" s="27" t="s">
        <v>3158</v>
      </c>
      <c r="J983" s="27" t="s">
        <v>3689</v>
      </c>
      <c r="K983" s="27" t="s">
        <v>3754</v>
      </c>
      <c r="L983" s="27" t="s">
        <v>3701</v>
      </c>
      <c r="M983" s="27" t="s">
        <v>3702</v>
      </c>
      <c r="N983" s="27" t="s">
        <v>3151</v>
      </c>
      <c r="O983" s="27" t="s">
        <v>3731</v>
      </c>
      <c r="P983" s="27" t="s">
        <v>3732</v>
      </c>
      <c r="Q983" s="28" t="s">
        <v>3733</v>
      </c>
      <c r="R983" s="27" t="s">
        <v>904</v>
      </c>
    </row>
    <row r="984" spans="1:18" s="26" customFormat="1" ht="45">
      <c r="A984" s="116">
        <v>983</v>
      </c>
      <c r="B984" s="27" t="s">
        <v>2798</v>
      </c>
      <c r="C984" s="27" t="s">
        <v>3371</v>
      </c>
      <c r="D984" s="27" t="s">
        <v>3692</v>
      </c>
      <c r="E984" s="27" t="s">
        <v>3752</v>
      </c>
      <c r="F984" s="27" t="s">
        <v>3755</v>
      </c>
      <c r="G984" s="28">
        <v>1</v>
      </c>
      <c r="H984" s="27" t="s">
        <v>1366</v>
      </c>
      <c r="I984" s="27" t="s">
        <v>3158</v>
      </c>
      <c r="J984" s="27" t="s">
        <v>3689</v>
      </c>
      <c r="K984" s="27" t="s">
        <v>3756</v>
      </c>
      <c r="L984" s="27" t="s">
        <v>3701</v>
      </c>
      <c r="M984" s="27" t="s">
        <v>3702</v>
      </c>
      <c r="N984" s="27" t="s">
        <v>3145</v>
      </c>
      <c r="O984" s="27" t="s">
        <v>3691</v>
      </c>
      <c r="P984" s="27" t="s">
        <v>19</v>
      </c>
      <c r="Q984" s="28" t="s">
        <v>19</v>
      </c>
      <c r="R984" s="27" t="s">
        <v>904</v>
      </c>
    </row>
    <row r="985" spans="1:18" s="26" customFormat="1" ht="123.75">
      <c r="A985" s="116">
        <v>984</v>
      </c>
      <c r="B985" s="27" t="s">
        <v>2798</v>
      </c>
      <c r="C985" s="27" t="s">
        <v>3371</v>
      </c>
      <c r="D985" s="27" t="s">
        <v>3692</v>
      </c>
      <c r="E985" s="27" t="s">
        <v>3757</v>
      </c>
      <c r="F985" s="27" t="s">
        <v>3758</v>
      </c>
      <c r="G985" s="28">
        <v>1</v>
      </c>
      <c r="H985" s="27" t="s">
        <v>305</v>
      </c>
      <c r="I985" s="27" t="s">
        <v>3158</v>
      </c>
      <c r="J985" s="27" t="s">
        <v>3689</v>
      </c>
      <c r="K985" s="27" t="s">
        <v>3759</v>
      </c>
      <c r="L985" s="27" t="s">
        <v>3701</v>
      </c>
      <c r="M985" s="27" t="s">
        <v>3702</v>
      </c>
      <c r="N985" s="27" t="s">
        <v>3151</v>
      </c>
      <c r="O985" s="27" t="s">
        <v>3731</v>
      </c>
      <c r="P985" s="27" t="s">
        <v>3732</v>
      </c>
      <c r="Q985" s="28" t="s">
        <v>3733</v>
      </c>
      <c r="R985" s="27" t="s">
        <v>904</v>
      </c>
    </row>
    <row r="986" spans="1:18" s="26" customFormat="1" ht="56.25">
      <c r="A986" s="116">
        <v>985</v>
      </c>
      <c r="B986" s="27" t="s">
        <v>2798</v>
      </c>
      <c r="C986" s="27" t="s">
        <v>3371</v>
      </c>
      <c r="D986" s="27" t="s">
        <v>3692</v>
      </c>
      <c r="E986" s="27" t="s">
        <v>3757</v>
      </c>
      <c r="F986" s="27" t="s">
        <v>3760</v>
      </c>
      <c r="G986" s="28">
        <v>1</v>
      </c>
      <c r="H986" s="27" t="s">
        <v>269</v>
      </c>
      <c r="I986" s="27" t="s">
        <v>3158</v>
      </c>
      <c r="J986" s="27" t="s">
        <v>3689</v>
      </c>
      <c r="K986" s="27" t="s">
        <v>3761</v>
      </c>
      <c r="L986" s="27" t="s">
        <v>3701</v>
      </c>
      <c r="M986" s="27" t="s">
        <v>3702</v>
      </c>
      <c r="N986" s="27" t="s">
        <v>3145</v>
      </c>
      <c r="O986" s="27" t="s">
        <v>3762</v>
      </c>
      <c r="P986" s="27" t="s">
        <v>19</v>
      </c>
      <c r="Q986" s="28" t="s">
        <v>19</v>
      </c>
      <c r="R986" s="27" t="s">
        <v>904</v>
      </c>
    </row>
    <row r="987" spans="1:18" s="26" customFormat="1" ht="123.75">
      <c r="A987" s="116">
        <v>986</v>
      </c>
      <c r="B987" s="27" t="s">
        <v>2798</v>
      </c>
      <c r="C987" s="27" t="s">
        <v>3371</v>
      </c>
      <c r="D987" s="27" t="s">
        <v>3692</v>
      </c>
      <c r="E987" s="27" t="s">
        <v>3763</v>
      </c>
      <c r="F987" s="27" t="s">
        <v>3764</v>
      </c>
      <c r="G987" s="28">
        <v>1</v>
      </c>
      <c r="H987" s="27" t="s">
        <v>296</v>
      </c>
      <c r="I987" s="27" t="s">
        <v>3158</v>
      </c>
      <c r="J987" s="27" t="s">
        <v>3689</v>
      </c>
      <c r="K987" s="27" t="s">
        <v>3759</v>
      </c>
      <c r="L987" s="27" t="s">
        <v>3701</v>
      </c>
      <c r="M987" s="27" t="s">
        <v>3702</v>
      </c>
      <c r="N987" s="27" t="s">
        <v>3151</v>
      </c>
      <c r="O987" s="27" t="s">
        <v>3731</v>
      </c>
      <c r="P987" s="27" t="s">
        <v>3732</v>
      </c>
      <c r="Q987" s="28" t="s">
        <v>3733</v>
      </c>
      <c r="R987" s="27" t="s">
        <v>904</v>
      </c>
    </row>
    <row r="988" spans="1:18" s="26" customFormat="1" ht="56.25">
      <c r="A988" s="116">
        <v>987</v>
      </c>
      <c r="B988" s="27" t="s">
        <v>2798</v>
      </c>
      <c r="C988" s="27" t="s">
        <v>3371</v>
      </c>
      <c r="D988" s="27" t="s">
        <v>3692</v>
      </c>
      <c r="E988" s="27" t="s">
        <v>3763</v>
      </c>
      <c r="F988" s="27" t="s">
        <v>3765</v>
      </c>
      <c r="G988" s="28">
        <v>1</v>
      </c>
      <c r="H988" s="27" t="s">
        <v>290</v>
      </c>
      <c r="I988" s="27" t="s">
        <v>3158</v>
      </c>
      <c r="J988" s="27" t="s">
        <v>3689</v>
      </c>
      <c r="K988" s="27" t="s">
        <v>3766</v>
      </c>
      <c r="L988" s="27" t="s">
        <v>3701</v>
      </c>
      <c r="M988" s="27" t="s">
        <v>3702</v>
      </c>
      <c r="N988" s="27" t="s">
        <v>3145</v>
      </c>
      <c r="O988" s="27" t="s">
        <v>3767</v>
      </c>
      <c r="P988" s="27" t="s">
        <v>19</v>
      </c>
      <c r="Q988" s="28" t="s">
        <v>19</v>
      </c>
      <c r="R988" s="27" t="s">
        <v>904</v>
      </c>
    </row>
    <row r="989" spans="1:18" s="26" customFormat="1" ht="123.75">
      <c r="A989" s="116">
        <v>988</v>
      </c>
      <c r="B989" s="27" t="s">
        <v>2798</v>
      </c>
      <c r="C989" s="27" t="s">
        <v>3371</v>
      </c>
      <c r="D989" s="27" t="s">
        <v>3692</v>
      </c>
      <c r="E989" s="27" t="s">
        <v>3768</v>
      </c>
      <c r="F989" s="27" t="s">
        <v>3769</v>
      </c>
      <c r="G989" s="28">
        <v>1</v>
      </c>
      <c r="H989" s="27" t="s">
        <v>314</v>
      </c>
      <c r="I989" s="27" t="s">
        <v>3158</v>
      </c>
      <c r="J989" s="27" t="s">
        <v>3689</v>
      </c>
      <c r="K989" s="27" t="s">
        <v>3759</v>
      </c>
      <c r="L989" s="27" t="s">
        <v>3701</v>
      </c>
      <c r="M989" s="27" t="s">
        <v>3702</v>
      </c>
      <c r="N989" s="27" t="s">
        <v>3151</v>
      </c>
      <c r="O989" s="27" t="s">
        <v>3731</v>
      </c>
      <c r="P989" s="27" t="s">
        <v>3732</v>
      </c>
      <c r="Q989" s="28" t="s">
        <v>3733</v>
      </c>
      <c r="R989" s="27" t="s">
        <v>904</v>
      </c>
    </row>
    <row r="990" spans="1:18" s="26" customFormat="1" ht="123.75">
      <c r="A990" s="116">
        <v>989</v>
      </c>
      <c r="B990" s="27" t="s">
        <v>2798</v>
      </c>
      <c r="C990" s="27" t="s">
        <v>3371</v>
      </c>
      <c r="D990" s="27" t="s">
        <v>3692</v>
      </c>
      <c r="E990" s="27" t="s">
        <v>3770</v>
      </c>
      <c r="F990" s="27" t="s">
        <v>3771</v>
      </c>
      <c r="G990" s="28">
        <v>1</v>
      </c>
      <c r="H990" s="27" t="s">
        <v>302</v>
      </c>
      <c r="I990" s="27" t="s">
        <v>3158</v>
      </c>
      <c r="J990" s="27" t="s">
        <v>3689</v>
      </c>
      <c r="K990" s="27" t="s">
        <v>3759</v>
      </c>
      <c r="L990" s="27" t="s">
        <v>3701</v>
      </c>
      <c r="M990" s="27" t="s">
        <v>3702</v>
      </c>
      <c r="N990" s="27" t="s">
        <v>3151</v>
      </c>
      <c r="O990" s="27" t="s">
        <v>3731</v>
      </c>
      <c r="P990" s="27" t="s">
        <v>3732</v>
      </c>
      <c r="Q990" s="28" t="s">
        <v>3733</v>
      </c>
      <c r="R990" s="27" t="s">
        <v>904</v>
      </c>
    </row>
    <row r="991" spans="1:18" s="26" customFormat="1" ht="123.75">
      <c r="A991" s="116">
        <v>990</v>
      </c>
      <c r="B991" s="27" t="s">
        <v>2798</v>
      </c>
      <c r="C991" s="27" t="s">
        <v>3371</v>
      </c>
      <c r="D991" s="27" t="s">
        <v>3692</v>
      </c>
      <c r="E991" s="27" t="s">
        <v>3772</v>
      </c>
      <c r="F991" s="27" t="s">
        <v>3773</v>
      </c>
      <c r="G991" s="28">
        <v>1</v>
      </c>
      <c r="H991" s="27" t="s">
        <v>296</v>
      </c>
      <c r="I991" s="27" t="s">
        <v>3158</v>
      </c>
      <c r="J991" s="27" t="s">
        <v>3689</v>
      </c>
      <c r="K991" s="27" t="s">
        <v>3759</v>
      </c>
      <c r="L991" s="27" t="s">
        <v>3701</v>
      </c>
      <c r="M991" s="27" t="s">
        <v>3702</v>
      </c>
      <c r="N991" s="27" t="s">
        <v>3151</v>
      </c>
      <c r="O991" s="27" t="s">
        <v>3731</v>
      </c>
      <c r="P991" s="27" t="s">
        <v>3732</v>
      </c>
      <c r="Q991" s="28" t="s">
        <v>3733</v>
      </c>
      <c r="R991" s="27" t="s">
        <v>904</v>
      </c>
    </row>
    <row r="992" spans="1:18" s="26" customFormat="1" ht="123.75">
      <c r="A992" s="116">
        <v>991</v>
      </c>
      <c r="B992" s="27" t="s">
        <v>2798</v>
      </c>
      <c r="C992" s="27" t="s">
        <v>3371</v>
      </c>
      <c r="D992" s="27" t="s">
        <v>3692</v>
      </c>
      <c r="E992" s="27" t="s">
        <v>3774</v>
      </c>
      <c r="F992" s="27" t="s">
        <v>3775</v>
      </c>
      <c r="G992" s="28">
        <v>1</v>
      </c>
      <c r="H992" s="27" t="s">
        <v>296</v>
      </c>
      <c r="I992" s="27" t="s">
        <v>3158</v>
      </c>
      <c r="J992" s="27" t="s">
        <v>3689</v>
      </c>
      <c r="K992" s="27" t="s">
        <v>3759</v>
      </c>
      <c r="L992" s="27" t="s">
        <v>3701</v>
      </c>
      <c r="M992" s="27" t="s">
        <v>3702</v>
      </c>
      <c r="N992" s="27" t="s">
        <v>3151</v>
      </c>
      <c r="O992" s="27" t="s">
        <v>3731</v>
      </c>
      <c r="P992" s="27" t="s">
        <v>3732</v>
      </c>
      <c r="Q992" s="28" t="s">
        <v>3733</v>
      </c>
      <c r="R992" s="27" t="s">
        <v>904</v>
      </c>
    </row>
    <row r="993" spans="1:18" s="26" customFormat="1" ht="123.75">
      <c r="A993" s="116">
        <v>992</v>
      </c>
      <c r="B993" s="27" t="s">
        <v>2798</v>
      </c>
      <c r="C993" s="27" t="s">
        <v>3371</v>
      </c>
      <c r="D993" s="27" t="s">
        <v>3692</v>
      </c>
      <c r="E993" s="27" t="s">
        <v>1035</v>
      </c>
      <c r="F993" s="27" t="s">
        <v>3776</v>
      </c>
      <c r="G993" s="28">
        <v>1</v>
      </c>
      <c r="H993" s="27" t="s">
        <v>292</v>
      </c>
      <c r="I993" s="27" t="s">
        <v>3158</v>
      </c>
      <c r="J993" s="27" t="s">
        <v>3689</v>
      </c>
      <c r="K993" s="27" t="s">
        <v>3759</v>
      </c>
      <c r="L993" s="27" t="s">
        <v>3701</v>
      </c>
      <c r="M993" s="27" t="s">
        <v>3702</v>
      </c>
      <c r="N993" s="27" t="s">
        <v>3151</v>
      </c>
      <c r="O993" s="27" t="s">
        <v>3731</v>
      </c>
      <c r="P993" s="27" t="s">
        <v>3732</v>
      </c>
      <c r="Q993" s="28" t="s">
        <v>3733</v>
      </c>
      <c r="R993" s="27" t="s">
        <v>904</v>
      </c>
    </row>
    <row r="994" spans="1:18" s="26" customFormat="1" ht="123.75">
      <c r="A994" s="116">
        <v>993</v>
      </c>
      <c r="B994" s="27" t="s">
        <v>2798</v>
      </c>
      <c r="C994" s="27" t="s">
        <v>3371</v>
      </c>
      <c r="D994" s="27" t="s">
        <v>3692</v>
      </c>
      <c r="E994" s="27" t="s">
        <v>3777</v>
      </c>
      <c r="F994" s="27" t="s">
        <v>3778</v>
      </c>
      <c r="G994" s="28">
        <v>1</v>
      </c>
      <c r="H994" s="27" t="s">
        <v>296</v>
      </c>
      <c r="I994" s="27" t="s">
        <v>3158</v>
      </c>
      <c r="J994" s="27" t="s">
        <v>3689</v>
      </c>
      <c r="K994" s="27" t="s">
        <v>3759</v>
      </c>
      <c r="L994" s="27" t="s">
        <v>3701</v>
      </c>
      <c r="M994" s="27" t="s">
        <v>3702</v>
      </c>
      <c r="N994" s="27" t="s">
        <v>3151</v>
      </c>
      <c r="O994" s="27" t="s">
        <v>3731</v>
      </c>
      <c r="P994" s="27" t="s">
        <v>3732</v>
      </c>
      <c r="Q994" s="28" t="s">
        <v>3733</v>
      </c>
      <c r="R994" s="27" t="s">
        <v>904</v>
      </c>
    </row>
    <row r="995" spans="1:18" s="26" customFormat="1" ht="123.75">
      <c r="A995" s="116">
        <v>994</v>
      </c>
      <c r="B995" s="27" t="s">
        <v>2798</v>
      </c>
      <c r="C995" s="27" t="s">
        <v>3371</v>
      </c>
      <c r="D995" s="27" t="s">
        <v>3692</v>
      </c>
      <c r="E995" s="27" t="s">
        <v>3779</v>
      </c>
      <c r="F995" s="27" t="s">
        <v>3780</v>
      </c>
      <c r="G995" s="28">
        <v>1</v>
      </c>
      <c r="H995" s="27" t="s">
        <v>296</v>
      </c>
      <c r="I995" s="27" t="s">
        <v>3158</v>
      </c>
      <c r="J995" s="27" t="s">
        <v>3689</v>
      </c>
      <c r="K995" s="27" t="s">
        <v>3759</v>
      </c>
      <c r="L995" s="27" t="s">
        <v>3701</v>
      </c>
      <c r="M995" s="27" t="s">
        <v>3702</v>
      </c>
      <c r="N995" s="27" t="s">
        <v>3151</v>
      </c>
      <c r="O995" s="27" t="s">
        <v>3731</v>
      </c>
      <c r="P995" s="27" t="s">
        <v>3732</v>
      </c>
      <c r="Q995" s="28" t="s">
        <v>3733</v>
      </c>
      <c r="R995" s="27" t="s">
        <v>904</v>
      </c>
    </row>
    <row r="996" spans="1:18" s="26" customFormat="1" ht="45">
      <c r="A996" s="116">
        <v>995</v>
      </c>
      <c r="B996" s="27" t="s">
        <v>2798</v>
      </c>
      <c r="C996" s="27" t="s">
        <v>3371</v>
      </c>
      <c r="D996" s="27" t="s">
        <v>3692</v>
      </c>
      <c r="E996" s="27" t="s">
        <v>3781</v>
      </c>
      <c r="F996" s="27" t="s">
        <v>3782</v>
      </c>
      <c r="G996" s="28">
        <v>1</v>
      </c>
      <c r="H996" s="27" t="s">
        <v>3622</v>
      </c>
      <c r="I996" s="27" t="s">
        <v>3158</v>
      </c>
      <c r="J996" s="27" t="s">
        <v>3689</v>
      </c>
      <c r="K996" s="27" t="s">
        <v>3783</v>
      </c>
      <c r="L996" s="27" t="s">
        <v>3701</v>
      </c>
      <c r="M996" s="27" t="s">
        <v>3702</v>
      </c>
      <c r="N996" s="27" t="s">
        <v>3151</v>
      </c>
      <c r="O996" s="27" t="s">
        <v>3784</v>
      </c>
      <c r="P996" s="27" t="s">
        <v>311</v>
      </c>
      <c r="Q996" s="28" t="s">
        <v>2397</v>
      </c>
      <c r="R996" s="27" t="s">
        <v>3785</v>
      </c>
    </row>
    <row r="997" spans="1:18" s="26" customFormat="1" ht="67.5">
      <c r="A997" s="116">
        <v>996</v>
      </c>
      <c r="B997" s="27" t="s">
        <v>2798</v>
      </c>
      <c r="C997" s="27" t="s">
        <v>3371</v>
      </c>
      <c r="D997" s="27" t="s">
        <v>3692</v>
      </c>
      <c r="E997" s="27" t="s">
        <v>3786</v>
      </c>
      <c r="F997" s="27" t="s">
        <v>3787</v>
      </c>
      <c r="G997" s="28">
        <v>2</v>
      </c>
      <c r="H997" s="27" t="s">
        <v>326</v>
      </c>
      <c r="I997" s="27" t="s">
        <v>3141</v>
      </c>
      <c r="J997" s="27" t="s">
        <v>3109</v>
      </c>
      <c r="K997" s="27" t="s">
        <v>3788</v>
      </c>
      <c r="L997" s="27" t="s">
        <v>3136</v>
      </c>
      <c r="M997" s="27" t="s">
        <v>3150</v>
      </c>
      <c r="N997" s="27" t="s">
        <v>3151</v>
      </c>
      <c r="O997" s="27" t="s">
        <v>3496</v>
      </c>
      <c r="P997" s="27" t="s">
        <v>3497</v>
      </c>
      <c r="Q997" s="28" t="s">
        <v>2467</v>
      </c>
      <c r="R997" s="27" t="s">
        <v>3697</v>
      </c>
    </row>
    <row r="998" spans="1:18" s="26" customFormat="1" ht="45">
      <c r="A998" s="116">
        <v>997</v>
      </c>
      <c r="B998" s="27" t="s">
        <v>2798</v>
      </c>
      <c r="C998" s="27" t="s">
        <v>3371</v>
      </c>
      <c r="D998" s="27" t="s">
        <v>3692</v>
      </c>
      <c r="E998" s="27" t="s">
        <v>3789</v>
      </c>
      <c r="F998" s="27" t="s">
        <v>3790</v>
      </c>
      <c r="G998" s="28">
        <v>1</v>
      </c>
      <c r="H998" s="27" t="s">
        <v>1366</v>
      </c>
      <c r="I998" s="27" t="s">
        <v>3141</v>
      </c>
      <c r="J998" s="27" t="s">
        <v>3109</v>
      </c>
      <c r="K998" s="27" t="s">
        <v>3791</v>
      </c>
      <c r="L998" s="27" t="s">
        <v>3136</v>
      </c>
      <c r="M998" s="27" t="s">
        <v>3556</v>
      </c>
      <c r="N998" s="27" t="s">
        <v>3151</v>
      </c>
      <c r="O998" s="27" t="s">
        <v>3496</v>
      </c>
      <c r="P998" s="27" t="s">
        <v>3497</v>
      </c>
      <c r="Q998" s="28" t="s">
        <v>2467</v>
      </c>
      <c r="R998" s="27" t="s">
        <v>3697</v>
      </c>
    </row>
    <row r="999" spans="1:18" s="26" customFormat="1" ht="33.75">
      <c r="A999" s="116">
        <v>998</v>
      </c>
      <c r="B999" s="27" t="s">
        <v>2798</v>
      </c>
      <c r="C999" s="27" t="s">
        <v>19</v>
      </c>
      <c r="D999" s="27" t="s">
        <v>3792</v>
      </c>
      <c r="E999" s="27" t="s">
        <v>1366</v>
      </c>
      <c r="F999" s="27" t="s">
        <v>3793</v>
      </c>
      <c r="G999" s="28">
        <v>1</v>
      </c>
      <c r="H999" s="27" t="s">
        <v>296</v>
      </c>
      <c r="I999" s="27" t="s">
        <v>3158</v>
      </c>
      <c r="J999" s="27" t="s">
        <v>3689</v>
      </c>
      <c r="K999" s="27" t="s">
        <v>3794</v>
      </c>
      <c r="L999" s="27" t="s">
        <v>19</v>
      </c>
      <c r="M999" s="27" t="s">
        <v>3792</v>
      </c>
      <c r="N999" s="27" t="s">
        <v>1194</v>
      </c>
      <c r="O999" s="27" t="s">
        <v>3795</v>
      </c>
      <c r="P999" s="27" t="s">
        <v>19</v>
      </c>
      <c r="Q999" s="28" t="s">
        <v>19</v>
      </c>
      <c r="R999" s="27" t="s">
        <v>3796</v>
      </c>
    </row>
    <row r="1000" spans="1:18" s="26" customFormat="1" ht="33.75">
      <c r="A1000" s="116">
        <v>999</v>
      </c>
      <c r="B1000" s="27" t="s">
        <v>2798</v>
      </c>
      <c r="C1000" s="27" t="s">
        <v>19</v>
      </c>
      <c r="D1000" s="27" t="s">
        <v>3792</v>
      </c>
      <c r="E1000" s="27" t="s">
        <v>314</v>
      </c>
      <c r="F1000" s="27" t="s">
        <v>3797</v>
      </c>
      <c r="G1000" s="28">
        <v>1</v>
      </c>
      <c r="H1000" s="27" t="s">
        <v>290</v>
      </c>
      <c r="I1000" s="27" t="s">
        <v>3158</v>
      </c>
      <c r="J1000" s="27" t="s">
        <v>3689</v>
      </c>
      <c r="K1000" s="27" t="s">
        <v>3798</v>
      </c>
      <c r="L1000" s="27" t="s">
        <v>19</v>
      </c>
      <c r="M1000" s="27" t="s">
        <v>3792</v>
      </c>
      <c r="N1000" s="27" t="s">
        <v>1187</v>
      </c>
      <c r="O1000" s="27" t="s">
        <v>3799</v>
      </c>
      <c r="P1000" s="27" t="s">
        <v>3800</v>
      </c>
      <c r="Q1000" s="28" t="s">
        <v>2908</v>
      </c>
      <c r="R1000" s="27" t="s">
        <v>3796</v>
      </c>
    </row>
    <row r="1001" spans="1:18" s="26" customFormat="1" ht="45">
      <c r="A1001" s="116">
        <v>1000</v>
      </c>
      <c r="B1001" s="27" t="s">
        <v>2798</v>
      </c>
      <c r="C1001" s="27" t="s">
        <v>19</v>
      </c>
      <c r="D1001" s="27" t="s">
        <v>3792</v>
      </c>
      <c r="E1001" s="27" t="s">
        <v>318</v>
      </c>
      <c r="F1001" s="27" t="s">
        <v>3801</v>
      </c>
      <c r="G1001" s="28">
        <v>1</v>
      </c>
      <c r="H1001" s="27" t="s">
        <v>299</v>
      </c>
      <c r="I1001" s="27" t="s">
        <v>3158</v>
      </c>
      <c r="J1001" s="27" t="s">
        <v>3689</v>
      </c>
      <c r="K1001" s="27" t="s">
        <v>3802</v>
      </c>
      <c r="L1001" s="27" t="s">
        <v>19</v>
      </c>
      <c r="M1001" s="27" t="s">
        <v>3792</v>
      </c>
      <c r="N1001" s="27" t="s">
        <v>1194</v>
      </c>
      <c r="O1001" s="27" t="s">
        <v>3795</v>
      </c>
      <c r="P1001" s="27" t="s">
        <v>19</v>
      </c>
      <c r="Q1001" s="28" t="s">
        <v>19</v>
      </c>
      <c r="R1001" s="27" t="s">
        <v>3803</v>
      </c>
    </row>
    <row r="1002" spans="1:18" s="26" customFormat="1" ht="33.75">
      <c r="A1002" s="116">
        <v>1001</v>
      </c>
      <c r="B1002" s="27" t="s">
        <v>2798</v>
      </c>
      <c r="C1002" s="27" t="s">
        <v>19</v>
      </c>
      <c r="D1002" s="27" t="s">
        <v>3792</v>
      </c>
      <c r="E1002" s="27" t="s">
        <v>322</v>
      </c>
      <c r="F1002" s="27" t="s">
        <v>3804</v>
      </c>
      <c r="G1002" s="28">
        <v>1</v>
      </c>
      <c r="H1002" s="27" t="s">
        <v>3166</v>
      </c>
      <c r="I1002" s="27" t="s">
        <v>3158</v>
      </c>
      <c r="J1002" s="27" t="s">
        <v>3689</v>
      </c>
      <c r="K1002" s="27" t="s">
        <v>3798</v>
      </c>
      <c r="L1002" s="27" t="s">
        <v>19</v>
      </c>
      <c r="M1002" s="27" t="s">
        <v>3792</v>
      </c>
      <c r="N1002" s="27" t="s">
        <v>1187</v>
      </c>
      <c r="O1002" s="27" t="s">
        <v>3799</v>
      </c>
      <c r="P1002" s="27" t="s">
        <v>3800</v>
      </c>
      <c r="Q1002" s="28" t="s">
        <v>2908</v>
      </c>
      <c r="R1002" s="27" t="s">
        <v>3796</v>
      </c>
    </row>
    <row r="1003" spans="1:18" s="26" customFormat="1" ht="45">
      <c r="A1003" s="116">
        <v>1002</v>
      </c>
      <c r="B1003" s="27" t="s">
        <v>2798</v>
      </c>
      <c r="C1003" s="27" t="s">
        <v>19</v>
      </c>
      <c r="D1003" s="27" t="s">
        <v>3792</v>
      </c>
      <c r="E1003" s="27" t="s">
        <v>326</v>
      </c>
      <c r="F1003" s="27" t="s">
        <v>3805</v>
      </c>
      <c r="G1003" s="28">
        <v>1</v>
      </c>
      <c r="H1003" s="27" t="s">
        <v>296</v>
      </c>
      <c r="I1003" s="27" t="s">
        <v>3158</v>
      </c>
      <c r="J1003" s="27" t="s">
        <v>3689</v>
      </c>
      <c r="K1003" s="27" t="s">
        <v>3802</v>
      </c>
      <c r="L1003" s="27" t="s">
        <v>19</v>
      </c>
      <c r="M1003" s="27" t="s">
        <v>3792</v>
      </c>
      <c r="N1003" s="27" t="s">
        <v>1194</v>
      </c>
      <c r="O1003" s="27" t="s">
        <v>3795</v>
      </c>
      <c r="P1003" s="27" t="s">
        <v>19</v>
      </c>
      <c r="Q1003" s="28" t="s">
        <v>19</v>
      </c>
      <c r="R1003" s="27" t="s">
        <v>3803</v>
      </c>
    </row>
    <row r="1004" spans="1:18" s="26" customFormat="1" ht="33.75">
      <c r="A1004" s="116">
        <v>1003</v>
      </c>
      <c r="B1004" s="27" t="s">
        <v>2798</v>
      </c>
      <c r="C1004" s="27" t="s">
        <v>19</v>
      </c>
      <c r="D1004" s="27" t="s">
        <v>3792</v>
      </c>
      <c r="E1004" s="27" t="s">
        <v>331</v>
      </c>
      <c r="F1004" s="27" t="s">
        <v>3806</v>
      </c>
      <c r="G1004" s="28">
        <v>1</v>
      </c>
      <c r="H1004" s="27" t="s">
        <v>299</v>
      </c>
      <c r="I1004" s="27" t="s">
        <v>3158</v>
      </c>
      <c r="J1004" s="27" t="s">
        <v>3689</v>
      </c>
      <c r="K1004" s="27" t="s">
        <v>3807</v>
      </c>
      <c r="L1004" s="27" t="s">
        <v>19</v>
      </c>
      <c r="M1004" s="27" t="s">
        <v>3792</v>
      </c>
      <c r="N1004" s="27" t="s">
        <v>1194</v>
      </c>
      <c r="O1004" s="27" t="s">
        <v>3795</v>
      </c>
      <c r="P1004" s="27" t="s">
        <v>19</v>
      </c>
      <c r="Q1004" s="28" t="s">
        <v>19</v>
      </c>
      <c r="R1004" s="27" t="s">
        <v>3803</v>
      </c>
    </row>
    <row r="1005" spans="1:18" s="26" customFormat="1" ht="33.75">
      <c r="A1005" s="116">
        <v>1004</v>
      </c>
      <c r="B1005" s="27" t="s">
        <v>2798</v>
      </c>
      <c r="C1005" s="27" t="s">
        <v>19</v>
      </c>
      <c r="D1005" s="27" t="s">
        <v>3792</v>
      </c>
      <c r="E1005" s="27" t="s">
        <v>335</v>
      </c>
      <c r="F1005" s="27" t="s">
        <v>3808</v>
      </c>
      <c r="G1005" s="28">
        <v>1</v>
      </c>
      <c r="H1005" s="27" t="s">
        <v>305</v>
      </c>
      <c r="I1005" s="27" t="s">
        <v>3158</v>
      </c>
      <c r="J1005" s="27" t="s">
        <v>3167</v>
      </c>
      <c r="K1005" s="27" t="s">
        <v>3809</v>
      </c>
      <c r="L1005" s="27" t="s">
        <v>19</v>
      </c>
      <c r="M1005" s="27" t="s">
        <v>3792</v>
      </c>
      <c r="N1005" s="27" t="s">
        <v>1194</v>
      </c>
      <c r="O1005" s="27" t="s">
        <v>3795</v>
      </c>
      <c r="P1005" s="27" t="s">
        <v>19</v>
      </c>
      <c r="Q1005" s="28" t="s">
        <v>19</v>
      </c>
      <c r="R1005" s="27" t="s">
        <v>904</v>
      </c>
    </row>
    <row r="1006" spans="1:18" s="26" customFormat="1" ht="33.75">
      <c r="A1006" s="116">
        <v>1005</v>
      </c>
      <c r="B1006" s="27" t="s">
        <v>2798</v>
      </c>
      <c r="C1006" s="27" t="s">
        <v>19</v>
      </c>
      <c r="D1006" s="27" t="s">
        <v>3792</v>
      </c>
      <c r="E1006" s="27" t="s">
        <v>339</v>
      </c>
      <c r="F1006" s="27" t="s">
        <v>3810</v>
      </c>
      <c r="G1006" s="28">
        <v>1</v>
      </c>
      <c r="H1006" s="27" t="s">
        <v>296</v>
      </c>
      <c r="I1006" s="27" t="s">
        <v>3158</v>
      </c>
      <c r="J1006" s="27" t="s">
        <v>3167</v>
      </c>
      <c r="K1006" s="27" t="s">
        <v>3811</v>
      </c>
      <c r="L1006" s="27" t="s">
        <v>19</v>
      </c>
      <c r="M1006" s="27" t="s">
        <v>3792</v>
      </c>
      <c r="N1006" s="27" t="s">
        <v>1194</v>
      </c>
      <c r="O1006" s="27" t="s">
        <v>3795</v>
      </c>
      <c r="P1006" s="27" t="s">
        <v>19</v>
      </c>
      <c r="Q1006" s="28" t="s">
        <v>19</v>
      </c>
      <c r="R1006" s="27" t="s">
        <v>904</v>
      </c>
    </row>
    <row r="1007" spans="1:18" s="26" customFormat="1" ht="33.75">
      <c r="A1007" s="116">
        <v>1006</v>
      </c>
      <c r="B1007" s="27" t="s">
        <v>2798</v>
      </c>
      <c r="C1007" s="27" t="s">
        <v>19</v>
      </c>
      <c r="D1007" s="27" t="s">
        <v>3792</v>
      </c>
      <c r="E1007" s="27" t="s">
        <v>345</v>
      </c>
      <c r="F1007" s="27" t="s">
        <v>3812</v>
      </c>
      <c r="G1007" s="28">
        <v>1</v>
      </c>
      <c r="H1007" s="27" t="s">
        <v>292</v>
      </c>
      <c r="I1007" s="27" t="s">
        <v>3158</v>
      </c>
      <c r="J1007" s="27" t="s">
        <v>3167</v>
      </c>
      <c r="K1007" s="27" t="s">
        <v>3811</v>
      </c>
      <c r="L1007" s="27" t="s">
        <v>19</v>
      </c>
      <c r="M1007" s="27" t="s">
        <v>3792</v>
      </c>
      <c r="N1007" s="27" t="s">
        <v>1194</v>
      </c>
      <c r="O1007" s="27" t="s">
        <v>3795</v>
      </c>
      <c r="P1007" s="27" t="s">
        <v>19</v>
      </c>
      <c r="Q1007" s="28" t="s">
        <v>19</v>
      </c>
      <c r="R1007" s="27" t="s">
        <v>904</v>
      </c>
    </row>
    <row r="1008" spans="1:18" s="26" customFormat="1" ht="33.75">
      <c r="A1008" s="116">
        <v>1007</v>
      </c>
      <c r="B1008" s="27" t="s">
        <v>2798</v>
      </c>
      <c r="C1008" s="27" t="s">
        <v>19</v>
      </c>
      <c r="D1008" s="27" t="s">
        <v>3792</v>
      </c>
      <c r="E1008" s="27" t="s">
        <v>349</v>
      </c>
      <c r="F1008" s="27" t="s">
        <v>3813</v>
      </c>
      <c r="G1008" s="28">
        <v>1</v>
      </c>
      <c r="H1008" s="27" t="s">
        <v>305</v>
      </c>
      <c r="I1008" s="27" t="s">
        <v>3158</v>
      </c>
      <c r="J1008" s="27" t="s">
        <v>3167</v>
      </c>
      <c r="K1008" s="27" t="s">
        <v>3811</v>
      </c>
      <c r="L1008" s="27" t="s">
        <v>19</v>
      </c>
      <c r="M1008" s="27" t="s">
        <v>3792</v>
      </c>
      <c r="N1008" s="27" t="s">
        <v>1194</v>
      </c>
      <c r="O1008" s="27" t="s">
        <v>3795</v>
      </c>
      <c r="P1008" s="27" t="s">
        <v>19</v>
      </c>
      <c r="Q1008" s="28" t="s">
        <v>19</v>
      </c>
      <c r="R1008" s="27" t="s">
        <v>904</v>
      </c>
    </row>
    <row r="1009" spans="1:18" s="26" customFormat="1" ht="33.75">
      <c r="A1009" s="116">
        <v>1008</v>
      </c>
      <c r="B1009" s="27" t="s">
        <v>2798</v>
      </c>
      <c r="C1009" s="27" t="s">
        <v>19</v>
      </c>
      <c r="D1009" s="27" t="s">
        <v>3792</v>
      </c>
      <c r="E1009" s="27" t="s">
        <v>354</v>
      </c>
      <c r="F1009" s="27" t="s">
        <v>3814</v>
      </c>
      <c r="G1009" s="28">
        <v>1</v>
      </c>
      <c r="H1009" s="27" t="s">
        <v>3140</v>
      </c>
      <c r="I1009" s="27" t="s">
        <v>3158</v>
      </c>
      <c r="J1009" s="27" t="s">
        <v>3167</v>
      </c>
      <c r="K1009" s="27" t="s">
        <v>3809</v>
      </c>
      <c r="L1009" s="27" t="s">
        <v>19</v>
      </c>
      <c r="M1009" s="27" t="s">
        <v>3792</v>
      </c>
      <c r="N1009" s="27" t="s">
        <v>1194</v>
      </c>
      <c r="O1009" s="27" t="s">
        <v>3795</v>
      </c>
      <c r="P1009" s="27" t="s">
        <v>19</v>
      </c>
      <c r="Q1009" s="28" t="s">
        <v>19</v>
      </c>
      <c r="R1009" s="27" t="s">
        <v>904</v>
      </c>
    </row>
    <row r="1010" spans="1:18" s="26" customFormat="1" ht="45">
      <c r="A1010" s="116">
        <v>1009</v>
      </c>
      <c r="B1010" s="27" t="s">
        <v>2798</v>
      </c>
      <c r="C1010" s="27" t="s">
        <v>19</v>
      </c>
      <c r="D1010" s="27" t="s">
        <v>3792</v>
      </c>
      <c r="E1010" s="27" t="s">
        <v>269</v>
      </c>
      <c r="F1010" s="27" t="s">
        <v>3815</v>
      </c>
      <c r="G1010" s="28">
        <v>1</v>
      </c>
      <c r="H1010" s="27" t="s">
        <v>296</v>
      </c>
      <c r="I1010" s="27" t="s">
        <v>3158</v>
      </c>
      <c r="J1010" s="27" t="s">
        <v>3167</v>
      </c>
      <c r="K1010" s="27" t="s">
        <v>3816</v>
      </c>
      <c r="L1010" s="27" t="s">
        <v>19</v>
      </c>
      <c r="M1010" s="27" t="s">
        <v>3792</v>
      </c>
      <c r="N1010" s="27" t="s">
        <v>1194</v>
      </c>
      <c r="O1010" s="27" t="s">
        <v>3795</v>
      </c>
      <c r="P1010" s="27" t="s">
        <v>19</v>
      </c>
      <c r="Q1010" s="28" t="s">
        <v>19</v>
      </c>
      <c r="R1010" s="27" t="s">
        <v>3796</v>
      </c>
    </row>
    <row r="1011" spans="1:18" s="26" customFormat="1" ht="33.75">
      <c r="A1011" s="116">
        <v>1010</v>
      </c>
      <c r="B1011" s="27" t="s">
        <v>2798</v>
      </c>
      <c r="C1011" s="27" t="s">
        <v>19</v>
      </c>
      <c r="D1011" s="27" t="s">
        <v>3792</v>
      </c>
      <c r="E1011" s="27" t="s">
        <v>361</v>
      </c>
      <c r="F1011" s="27" t="s">
        <v>3817</v>
      </c>
      <c r="G1011" s="28">
        <v>1</v>
      </c>
      <c r="H1011" s="27" t="s">
        <v>3140</v>
      </c>
      <c r="I1011" s="27" t="s">
        <v>3158</v>
      </c>
      <c r="J1011" s="27" t="s">
        <v>3167</v>
      </c>
      <c r="K1011" s="27" t="s">
        <v>3811</v>
      </c>
      <c r="L1011" s="27" t="s">
        <v>19</v>
      </c>
      <c r="M1011" s="27" t="s">
        <v>3792</v>
      </c>
      <c r="N1011" s="27" t="s">
        <v>1194</v>
      </c>
      <c r="O1011" s="27" t="s">
        <v>3795</v>
      </c>
      <c r="P1011" s="27" t="s">
        <v>19</v>
      </c>
      <c r="Q1011" s="28" t="s">
        <v>19</v>
      </c>
      <c r="R1011" s="27" t="s">
        <v>904</v>
      </c>
    </row>
    <row r="1012" spans="1:18" s="26" customFormat="1" ht="33.75">
      <c r="A1012" s="116">
        <v>1011</v>
      </c>
      <c r="B1012" s="27" t="s">
        <v>2798</v>
      </c>
      <c r="C1012" s="27" t="s">
        <v>19</v>
      </c>
      <c r="D1012" s="27" t="s">
        <v>3792</v>
      </c>
      <c r="E1012" s="27" t="s">
        <v>363</v>
      </c>
      <c r="F1012" s="27" t="s">
        <v>3818</v>
      </c>
      <c r="G1012" s="28">
        <v>1</v>
      </c>
      <c r="H1012" s="27" t="s">
        <v>3140</v>
      </c>
      <c r="I1012" s="27" t="s">
        <v>3158</v>
      </c>
      <c r="J1012" s="27" t="s">
        <v>3167</v>
      </c>
      <c r="K1012" s="27" t="s">
        <v>3819</v>
      </c>
      <c r="L1012" s="27" t="s">
        <v>19</v>
      </c>
      <c r="M1012" s="27" t="s">
        <v>3792</v>
      </c>
      <c r="N1012" s="27" t="s">
        <v>1194</v>
      </c>
      <c r="O1012" s="27" t="s">
        <v>3795</v>
      </c>
      <c r="P1012" s="27" t="s">
        <v>19</v>
      </c>
      <c r="Q1012" s="28" t="s">
        <v>19</v>
      </c>
      <c r="R1012" s="27" t="s">
        <v>904</v>
      </c>
    </row>
    <row r="1013" spans="1:18" s="26" customFormat="1" ht="33.75">
      <c r="A1013" s="116">
        <v>1012</v>
      </c>
      <c r="B1013" s="27" t="s">
        <v>2798</v>
      </c>
      <c r="C1013" s="27" t="s">
        <v>19</v>
      </c>
      <c r="D1013" s="27" t="s">
        <v>3792</v>
      </c>
      <c r="E1013" s="27" t="s">
        <v>365</v>
      </c>
      <c r="F1013" s="27" t="s">
        <v>3820</v>
      </c>
      <c r="G1013" s="28">
        <v>1</v>
      </c>
      <c r="H1013" s="27" t="s">
        <v>3821</v>
      </c>
      <c r="I1013" s="27" t="s">
        <v>3158</v>
      </c>
      <c r="J1013" s="27" t="s">
        <v>3167</v>
      </c>
      <c r="K1013" s="27" t="s">
        <v>3822</v>
      </c>
      <c r="L1013" s="27" t="s">
        <v>19</v>
      </c>
      <c r="M1013" s="27" t="s">
        <v>3792</v>
      </c>
      <c r="N1013" s="27" t="s">
        <v>1194</v>
      </c>
      <c r="O1013" s="27" t="s">
        <v>3795</v>
      </c>
      <c r="P1013" s="27" t="s">
        <v>19</v>
      </c>
      <c r="Q1013" s="28" t="s">
        <v>19</v>
      </c>
      <c r="R1013" s="27" t="s">
        <v>904</v>
      </c>
    </row>
    <row r="1014" spans="1:18" s="26" customFormat="1" ht="33.75">
      <c r="A1014" s="116">
        <v>1013</v>
      </c>
      <c r="B1014" s="27" t="s">
        <v>2798</v>
      </c>
      <c r="C1014" s="27" t="s">
        <v>19</v>
      </c>
      <c r="D1014" s="27" t="s">
        <v>3792</v>
      </c>
      <c r="E1014" s="27" t="s">
        <v>368</v>
      </c>
      <c r="F1014" s="27" t="s">
        <v>3823</v>
      </c>
      <c r="G1014" s="28">
        <v>1</v>
      </c>
      <c r="H1014" s="27" t="s">
        <v>292</v>
      </c>
      <c r="I1014" s="27" t="s">
        <v>3158</v>
      </c>
      <c r="J1014" s="27" t="s">
        <v>3167</v>
      </c>
      <c r="K1014" s="27" t="s">
        <v>3824</v>
      </c>
      <c r="L1014" s="27" t="s">
        <v>19</v>
      </c>
      <c r="M1014" s="27" t="s">
        <v>3792</v>
      </c>
      <c r="N1014" s="27" t="s">
        <v>1194</v>
      </c>
      <c r="O1014" s="27" t="s">
        <v>3795</v>
      </c>
      <c r="P1014" s="27" t="s">
        <v>19</v>
      </c>
      <c r="Q1014" s="28" t="s">
        <v>19</v>
      </c>
      <c r="R1014" s="27" t="s">
        <v>904</v>
      </c>
    </row>
    <row r="1015" spans="1:18" s="26" customFormat="1" ht="33.75">
      <c r="A1015" s="116">
        <v>1014</v>
      </c>
      <c r="B1015" s="27" t="s">
        <v>2798</v>
      </c>
      <c r="C1015" s="27" t="s">
        <v>19</v>
      </c>
      <c r="D1015" s="27" t="s">
        <v>3792</v>
      </c>
      <c r="E1015" s="27" t="s">
        <v>370</v>
      </c>
      <c r="F1015" s="27" t="s">
        <v>3825</v>
      </c>
      <c r="G1015" s="28">
        <v>1</v>
      </c>
      <c r="H1015" s="27" t="s">
        <v>292</v>
      </c>
      <c r="I1015" s="27" t="s">
        <v>3158</v>
      </c>
      <c r="J1015" s="27" t="s">
        <v>3167</v>
      </c>
      <c r="K1015" s="27" t="s">
        <v>3811</v>
      </c>
      <c r="L1015" s="27" t="s">
        <v>19</v>
      </c>
      <c r="M1015" s="27" t="s">
        <v>3792</v>
      </c>
      <c r="N1015" s="27" t="s">
        <v>1194</v>
      </c>
      <c r="O1015" s="27" t="s">
        <v>3795</v>
      </c>
      <c r="P1015" s="27" t="s">
        <v>19</v>
      </c>
      <c r="Q1015" s="28" t="s">
        <v>19</v>
      </c>
      <c r="R1015" s="27" t="s">
        <v>904</v>
      </c>
    </row>
    <row r="1016" spans="1:18" s="26" customFormat="1" ht="45">
      <c r="A1016" s="116">
        <v>1015</v>
      </c>
      <c r="B1016" s="27" t="s">
        <v>2798</v>
      </c>
      <c r="C1016" s="27" t="s">
        <v>19</v>
      </c>
      <c r="D1016" s="27" t="s">
        <v>3792</v>
      </c>
      <c r="E1016" s="27" t="s">
        <v>372</v>
      </c>
      <c r="F1016" s="27" t="s">
        <v>3826</v>
      </c>
      <c r="G1016" s="28">
        <v>1</v>
      </c>
      <c r="H1016" s="27" t="s">
        <v>3166</v>
      </c>
      <c r="I1016" s="27" t="s">
        <v>3158</v>
      </c>
      <c r="J1016" s="27" t="s">
        <v>3167</v>
      </c>
      <c r="K1016" s="27" t="s">
        <v>3827</v>
      </c>
      <c r="L1016" s="27" t="s">
        <v>19</v>
      </c>
      <c r="M1016" s="27" t="s">
        <v>3792</v>
      </c>
      <c r="N1016" s="27" t="s">
        <v>1194</v>
      </c>
      <c r="O1016" s="27" t="s">
        <v>3828</v>
      </c>
      <c r="P1016" s="27" t="s">
        <v>19</v>
      </c>
      <c r="Q1016" s="28" t="s">
        <v>19</v>
      </c>
      <c r="R1016" s="27" t="s">
        <v>904</v>
      </c>
    </row>
    <row r="1017" spans="1:18" s="26" customFormat="1" ht="45">
      <c r="A1017" s="116">
        <v>1016</v>
      </c>
      <c r="B1017" s="27" t="s">
        <v>2798</v>
      </c>
      <c r="C1017" s="27" t="s">
        <v>19</v>
      </c>
      <c r="D1017" s="27" t="s">
        <v>3792</v>
      </c>
      <c r="E1017" s="27" t="s">
        <v>378</v>
      </c>
      <c r="F1017" s="27" t="s">
        <v>3829</v>
      </c>
      <c r="G1017" s="28">
        <v>1</v>
      </c>
      <c r="H1017" s="27" t="s">
        <v>292</v>
      </c>
      <c r="I1017" s="27" t="s">
        <v>3158</v>
      </c>
      <c r="J1017" s="27" t="s">
        <v>3167</v>
      </c>
      <c r="K1017" s="27" t="s">
        <v>3830</v>
      </c>
      <c r="L1017" s="27" t="s">
        <v>19</v>
      </c>
      <c r="M1017" s="27" t="s">
        <v>3792</v>
      </c>
      <c r="N1017" s="27" t="s">
        <v>1194</v>
      </c>
      <c r="O1017" s="27" t="s">
        <v>3828</v>
      </c>
      <c r="P1017" s="27" t="s">
        <v>19</v>
      </c>
      <c r="Q1017" s="28" t="s">
        <v>19</v>
      </c>
      <c r="R1017" s="27" t="s">
        <v>904</v>
      </c>
    </row>
    <row r="1018" spans="1:18" s="26" customFormat="1" ht="45">
      <c r="A1018" s="116">
        <v>1017</v>
      </c>
      <c r="B1018" s="27" t="s">
        <v>2798</v>
      </c>
      <c r="C1018" s="27" t="s">
        <v>19</v>
      </c>
      <c r="D1018" s="27" t="s">
        <v>3792</v>
      </c>
      <c r="E1018" s="27" t="s">
        <v>384</v>
      </c>
      <c r="F1018" s="27" t="s">
        <v>3831</v>
      </c>
      <c r="G1018" s="28">
        <v>1</v>
      </c>
      <c r="H1018" s="27" t="s">
        <v>3157</v>
      </c>
      <c r="I1018" s="27" t="s">
        <v>3158</v>
      </c>
      <c r="J1018" s="27" t="s">
        <v>3167</v>
      </c>
      <c r="K1018" s="27" t="s">
        <v>3832</v>
      </c>
      <c r="L1018" s="27" t="s">
        <v>19</v>
      </c>
      <c r="M1018" s="27" t="s">
        <v>3792</v>
      </c>
      <c r="N1018" s="27" t="s">
        <v>1194</v>
      </c>
      <c r="O1018" s="27" t="s">
        <v>3828</v>
      </c>
      <c r="P1018" s="27" t="s">
        <v>19</v>
      </c>
      <c r="Q1018" s="28" t="s">
        <v>19</v>
      </c>
      <c r="R1018" s="27" t="s">
        <v>904</v>
      </c>
    </row>
    <row r="1019" spans="1:18" s="26" customFormat="1" ht="45">
      <c r="A1019" s="116">
        <v>1018</v>
      </c>
      <c r="B1019" s="27" t="s">
        <v>2798</v>
      </c>
      <c r="C1019" s="27" t="s">
        <v>19</v>
      </c>
      <c r="D1019" s="27" t="s">
        <v>3792</v>
      </c>
      <c r="E1019" s="27" t="s">
        <v>388</v>
      </c>
      <c r="F1019" s="27" t="s">
        <v>3833</v>
      </c>
      <c r="G1019" s="28">
        <v>1</v>
      </c>
      <c r="H1019" s="27" t="s">
        <v>296</v>
      </c>
      <c r="I1019" s="27" t="s">
        <v>3158</v>
      </c>
      <c r="J1019" s="27" t="s">
        <v>3167</v>
      </c>
      <c r="K1019" s="27" t="s">
        <v>3832</v>
      </c>
      <c r="L1019" s="27" t="s">
        <v>19</v>
      </c>
      <c r="M1019" s="27" t="s">
        <v>3792</v>
      </c>
      <c r="N1019" s="27" t="s">
        <v>1194</v>
      </c>
      <c r="O1019" s="27" t="s">
        <v>3828</v>
      </c>
      <c r="P1019" s="27" t="s">
        <v>19</v>
      </c>
      <c r="Q1019" s="28" t="s">
        <v>19</v>
      </c>
      <c r="R1019" s="27" t="s">
        <v>904</v>
      </c>
    </row>
    <row r="1020" spans="1:18" s="26" customFormat="1" ht="45">
      <c r="A1020" s="116">
        <v>1019</v>
      </c>
      <c r="B1020" s="27" t="s">
        <v>2798</v>
      </c>
      <c r="C1020" s="27" t="s">
        <v>19</v>
      </c>
      <c r="D1020" s="27" t="s">
        <v>3792</v>
      </c>
      <c r="E1020" s="27" t="s">
        <v>394</v>
      </c>
      <c r="F1020" s="27" t="s">
        <v>3834</v>
      </c>
      <c r="G1020" s="28">
        <v>1</v>
      </c>
      <c r="H1020" s="27" t="s">
        <v>292</v>
      </c>
      <c r="I1020" s="27" t="s">
        <v>3158</v>
      </c>
      <c r="J1020" s="27" t="s">
        <v>3167</v>
      </c>
      <c r="K1020" s="27" t="s">
        <v>3835</v>
      </c>
      <c r="L1020" s="27" t="s">
        <v>19</v>
      </c>
      <c r="M1020" s="27" t="s">
        <v>3792</v>
      </c>
      <c r="N1020" s="27" t="s">
        <v>1194</v>
      </c>
      <c r="O1020" s="27" t="s">
        <v>3828</v>
      </c>
      <c r="P1020" s="27" t="s">
        <v>19</v>
      </c>
      <c r="Q1020" s="28" t="s">
        <v>19</v>
      </c>
      <c r="R1020" s="27" t="s">
        <v>904</v>
      </c>
    </row>
    <row r="1021" spans="1:18" s="26" customFormat="1" ht="33.75">
      <c r="A1021" s="116">
        <v>1020</v>
      </c>
      <c r="B1021" s="27" t="s">
        <v>2798</v>
      </c>
      <c r="C1021" s="27" t="s">
        <v>19</v>
      </c>
      <c r="D1021" s="27" t="s">
        <v>3792</v>
      </c>
      <c r="E1021" s="27" t="s">
        <v>278</v>
      </c>
      <c r="F1021" s="27" t="s">
        <v>3836</v>
      </c>
      <c r="G1021" s="28">
        <v>1</v>
      </c>
      <c r="H1021" s="27" t="s">
        <v>296</v>
      </c>
      <c r="I1021" s="27" t="s">
        <v>3158</v>
      </c>
      <c r="J1021" s="27" t="s">
        <v>3167</v>
      </c>
      <c r="K1021" s="27" t="s">
        <v>3837</v>
      </c>
      <c r="L1021" s="27" t="s">
        <v>19</v>
      </c>
      <c r="M1021" s="27" t="s">
        <v>3792</v>
      </c>
      <c r="N1021" s="27" t="s">
        <v>1194</v>
      </c>
      <c r="O1021" s="27" t="s">
        <v>3795</v>
      </c>
      <c r="P1021" s="27" t="s">
        <v>19</v>
      </c>
      <c r="Q1021" s="28" t="s">
        <v>19</v>
      </c>
      <c r="R1021" s="27" t="s">
        <v>3796</v>
      </c>
    </row>
    <row r="1022" spans="1:18" s="26" customFormat="1" ht="45">
      <c r="A1022" s="116">
        <v>1021</v>
      </c>
      <c r="B1022" s="27" t="s">
        <v>2798</v>
      </c>
      <c r="C1022" s="27" t="s">
        <v>19</v>
      </c>
      <c r="D1022" s="27" t="s">
        <v>3792</v>
      </c>
      <c r="E1022" s="27" t="s">
        <v>400</v>
      </c>
      <c r="F1022" s="27" t="s">
        <v>3808</v>
      </c>
      <c r="G1022" s="28">
        <v>1</v>
      </c>
      <c r="H1022" s="27" t="s">
        <v>299</v>
      </c>
      <c r="I1022" s="27" t="s">
        <v>3158</v>
      </c>
      <c r="J1022" s="27" t="s">
        <v>3167</v>
      </c>
      <c r="K1022" s="27" t="s">
        <v>3838</v>
      </c>
      <c r="L1022" s="27" t="s">
        <v>19</v>
      </c>
      <c r="M1022" s="27" t="s">
        <v>3792</v>
      </c>
      <c r="N1022" s="27" t="s">
        <v>1194</v>
      </c>
      <c r="O1022" s="27" t="s">
        <v>3828</v>
      </c>
      <c r="P1022" s="27" t="s">
        <v>19</v>
      </c>
      <c r="Q1022" s="28" t="s">
        <v>19</v>
      </c>
      <c r="R1022" s="27" t="s">
        <v>904</v>
      </c>
    </row>
    <row r="1023" spans="1:18" s="26" customFormat="1" ht="45">
      <c r="A1023" s="116">
        <v>1022</v>
      </c>
      <c r="B1023" s="27" t="s">
        <v>2798</v>
      </c>
      <c r="C1023" s="27" t="s">
        <v>19</v>
      </c>
      <c r="D1023" s="27" t="s">
        <v>3792</v>
      </c>
      <c r="E1023" s="27" t="s">
        <v>404</v>
      </c>
      <c r="F1023" s="27" t="s">
        <v>3810</v>
      </c>
      <c r="G1023" s="28">
        <v>1</v>
      </c>
      <c r="H1023" s="27" t="s">
        <v>299</v>
      </c>
      <c r="I1023" s="27" t="s">
        <v>3158</v>
      </c>
      <c r="J1023" s="27" t="s">
        <v>3167</v>
      </c>
      <c r="K1023" s="27" t="s">
        <v>3839</v>
      </c>
      <c r="L1023" s="27" t="s">
        <v>19</v>
      </c>
      <c r="M1023" s="27" t="s">
        <v>3792</v>
      </c>
      <c r="N1023" s="27" t="s">
        <v>1194</v>
      </c>
      <c r="O1023" s="27" t="s">
        <v>3828</v>
      </c>
      <c r="P1023" s="27" t="s">
        <v>19</v>
      </c>
      <c r="Q1023" s="28" t="s">
        <v>19</v>
      </c>
      <c r="R1023" s="27" t="s">
        <v>904</v>
      </c>
    </row>
    <row r="1024" spans="1:18" s="26" customFormat="1" ht="45">
      <c r="A1024" s="116">
        <v>1023</v>
      </c>
      <c r="B1024" s="27" t="s">
        <v>2798</v>
      </c>
      <c r="C1024" s="27" t="s">
        <v>19</v>
      </c>
      <c r="D1024" s="27" t="s">
        <v>3792</v>
      </c>
      <c r="E1024" s="27" t="s">
        <v>408</v>
      </c>
      <c r="F1024" s="27" t="s">
        <v>3812</v>
      </c>
      <c r="G1024" s="28">
        <v>1</v>
      </c>
      <c r="H1024" s="27" t="s">
        <v>3166</v>
      </c>
      <c r="I1024" s="27" t="s">
        <v>3158</v>
      </c>
      <c r="J1024" s="27" t="s">
        <v>3167</v>
      </c>
      <c r="K1024" s="27" t="s">
        <v>3840</v>
      </c>
      <c r="L1024" s="27" t="s">
        <v>19</v>
      </c>
      <c r="M1024" s="27" t="s">
        <v>3792</v>
      </c>
      <c r="N1024" s="27" t="s">
        <v>1194</v>
      </c>
      <c r="O1024" s="27" t="s">
        <v>3828</v>
      </c>
      <c r="P1024" s="27" t="s">
        <v>19</v>
      </c>
      <c r="Q1024" s="28" t="s">
        <v>19</v>
      </c>
      <c r="R1024" s="27" t="s">
        <v>904</v>
      </c>
    </row>
    <row r="1025" spans="1:18" s="26" customFormat="1" ht="45">
      <c r="A1025" s="116">
        <v>1024</v>
      </c>
      <c r="B1025" s="27" t="s">
        <v>2798</v>
      </c>
      <c r="C1025" s="27" t="s">
        <v>19</v>
      </c>
      <c r="D1025" s="27" t="s">
        <v>3792</v>
      </c>
      <c r="E1025" s="27" t="s">
        <v>412</v>
      </c>
      <c r="F1025" s="27" t="s">
        <v>3841</v>
      </c>
      <c r="G1025" s="28">
        <v>1</v>
      </c>
      <c r="H1025" s="27" t="s">
        <v>3157</v>
      </c>
      <c r="I1025" s="27" t="s">
        <v>3158</v>
      </c>
      <c r="J1025" s="27" t="s">
        <v>3167</v>
      </c>
      <c r="K1025" s="27" t="s">
        <v>3842</v>
      </c>
      <c r="L1025" s="27" t="s">
        <v>19</v>
      </c>
      <c r="M1025" s="27" t="s">
        <v>3792</v>
      </c>
      <c r="N1025" s="27" t="s">
        <v>1194</v>
      </c>
      <c r="O1025" s="27" t="s">
        <v>3828</v>
      </c>
      <c r="P1025" s="27" t="s">
        <v>19</v>
      </c>
      <c r="Q1025" s="28" t="s">
        <v>19</v>
      </c>
      <c r="R1025" s="27" t="s">
        <v>904</v>
      </c>
    </row>
    <row r="1026" spans="1:18" s="26" customFormat="1" ht="67.5">
      <c r="A1026" s="116">
        <v>1025</v>
      </c>
      <c r="B1026" s="27" t="s">
        <v>2798</v>
      </c>
      <c r="C1026" s="27" t="s">
        <v>19</v>
      </c>
      <c r="D1026" s="27" t="s">
        <v>3792</v>
      </c>
      <c r="E1026" s="27" t="s">
        <v>417</v>
      </c>
      <c r="F1026" s="27" t="s">
        <v>3843</v>
      </c>
      <c r="G1026" s="28">
        <v>1</v>
      </c>
      <c r="H1026" s="27" t="s">
        <v>305</v>
      </c>
      <c r="I1026" s="27" t="s">
        <v>3158</v>
      </c>
      <c r="J1026" s="27" t="s">
        <v>3167</v>
      </c>
      <c r="K1026" s="27" t="s">
        <v>3844</v>
      </c>
      <c r="L1026" s="27" t="s">
        <v>19</v>
      </c>
      <c r="M1026" s="27" t="s">
        <v>3792</v>
      </c>
      <c r="N1026" s="27" t="s">
        <v>1194</v>
      </c>
      <c r="O1026" s="27" t="s">
        <v>3795</v>
      </c>
      <c r="P1026" s="27" t="s">
        <v>19</v>
      </c>
      <c r="Q1026" s="28" t="s">
        <v>19</v>
      </c>
      <c r="R1026" s="27" t="s">
        <v>3845</v>
      </c>
    </row>
    <row r="1027" spans="1:18" s="26" customFormat="1" ht="78.75">
      <c r="A1027" s="116">
        <v>1026</v>
      </c>
      <c r="B1027" s="27" t="s">
        <v>2798</v>
      </c>
      <c r="C1027" s="27" t="s">
        <v>19</v>
      </c>
      <c r="D1027" s="27" t="s">
        <v>3792</v>
      </c>
      <c r="E1027" s="27" t="s">
        <v>426</v>
      </c>
      <c r="F1027" s="27" t="s">
        <v>3846</v>
      </c>
      <c r="G1027" s="28">
        <v>1</v>
      </c>
      <c r="H1027" s="27" t="s">
        <v>3847</v>
      </c>
      <c r="I1027" s="27" t="s">
        <v>3158</v>
      </c>
      <c r="J1027" s="27" t="s">
        <v>3167</v>
      </c>
      <c r="K1027" s="27" t="s">
        <v>3848</v>
      </c>
      <c r="L1027" s="27" t="s">
        <v>19</v>
      </c>
      <c r="M1027" s="27" t="s">
        <v>3792</v>
      </c>
      <c r="N1027" s="27" t="s">
        <v>1194</v>
      </c>
      <c r="O1027" s="27" t="s">
        <v>3795</v>
      </c>
      <c r="P1027" s="27" t="s">
        <v>19</v>
      </c>
      <c r="Q1027" s="28" t="s">
        <v>19</v>
      </c>
      <c r="R1027" s="27" t="s">
        <v>3845</v>
      </c>
    </row>
    <row r="1028" spans="1:18" s="26" customFormat="1" ht="56.25">
      <c r="A1028" s="116">
        <v>1027</v>
      </c>
      <c r="B1028" s="27" t="s">
        <v>2798</v>
      </c>
      <c r="C1028" s="27" t="s">
        <v>19</v>
      </c>
      <c r="D1028" s="27" t="s">
        <v>3792</v>
      </c>
      <c r="E1028" s="27" t="s">
        <v>430</v>
      </c>
      <c r="F1028" s="27" t="s">
        <v>3849</v>
      </c>
      <c r="G1028" s="28">
        <v>1</v>
      </c>
      <c r="H1028" s="27" t="s">
        <v>3850</v>
      </c>
      <c r="I1028" s="27" t="s">
        <v>3158</v>
      </c>
      <c r="J1028" s="27" t="s">
        <v>3167</v>
      </c>
      <c r="K1028" s="27" t="s">
        <v>3851</v>
      </c>
      <c r="L1028" s="27" t="s">
        <v>19</v>
      </c>
      <c r="M1028" s="27" t="s">
        <v>3792</v>
      </c>
      <c r="N1028" s="27" t="s">
        <v>1194</v>
      </c>
      <c r="O1028" s="27" t="s">
        <v>3795</v>
      </c>
      <c r="P1028" s="27" t="s">
        <v>19</v>
      </c>
      <c r="Q1028" s="28" t="s">
        <v>19</v>
      </c>
      <c r="R1028" s="27" t="s">
        <v>3845</v>
      </c>
    </row>
    <row r="1029" spans="1:18" s="26" customFormat="1" ht="78.75">
      <c r="A1029" s="116">
        <v>1028</v>
      </c>
      <c r="B1029" s="27" t="s">
        <v>2798</v>
      </c>
      <c r="C1029" s="27" t="s">
        <v>19</v>
      </c>
      <c r="D1029" s="27" t="s">
        <v>3792</v>
      </c>
      <c r="E1029" s="27" t="s">
        <v>433</v>
      </c>
      <c r="F1029" s="27" t="s">
        <v>3852</v>
      </c>
      <c r="G1029" s="28">
        <v>1</v>
      </c>
      <c r="H1029" s="27" t="s">
        <v>299</v>
      </c>
      <c r="I1029" s="27" t="s">
        <v>3158</v>
      </c>
      <c r="J1029" s="27" t="s">
        <v>3167</v>
      </c>
      <c r="K1029" s="27" t="s">
        <v>3853</v>
      </c>
      <c r="L1029" s="27" t="s">
        <v>19</v>
      </c>
      <c r="M1029" s="27" t="s">
        <v>3792</v>
      </c>
      <c r="N1029" s="27" t="s">
        <v>1194</v>
      </c>
      <c r="O1029" s="27" t="s">
        <v>3795</v>
      </c>
      <c r="P1029" s="27" t="s">
        <v>19</v>
      </c>
      <c r="Q1029" s="28" t="s">
        <v>19</v>
      </c>
      <c r="R1029" s="27" t="s">
        <v>3845</v>
      </c>
    </row>
    <row r="1030" spans="1:18" s="26" customFormat="1" ht="56.25">
      <c r="A1030" s="116">
        <v>1029</v>
      </c>
      <c r="B1030" s="27" t="s">
        <v>2798</v>
      </c>
      <c r="C1030" s="27" t="s">
        <v>19</v>
      </c>
      <c r="D1030" s="27" t="s">
        <v>3792</v>
      </c>
      <c r="E1030" s="27" t="s">
        <v>436</v>
      </c>
      <c r="F1030" s="27" t="s">
        <v>3854</v>
      </c>
      <c r="G1030" s="28">
        <v>1</v>
      </c>
      <c r="H1030" s="27" t="s">
        <v>3157</v>
      </c>
      <c r="I1030" s="27" t="s">
        <v>3158</v>
      </c>
      <c r="J1030" s="27" t="s">
        <v>3167</v>
      </c>
      <c r="K1030" s="27" t="s">
        <v>3855</v>
      </c>
      <c r="L1030" s="27" t="s">
        <v>19</v>
      </c>
      <c r="M1030" s="27" t="s">
        <v>3792</v>
      </c>
      <c r="N1030" s="27" t="s">
        <v>1194</v>
      </c>
      <c r="O1030" s="27" t="s">
        <v>3795</v>
      </c>
      <c r="P1030" s="27" t="s">
        <v>19</v>
      </c>
      <c r="Q1030" s="28" t="s">
        <v>19</v>
      </c>
      <c r="R1030" s="27" t="s">
        <v>3845</v>
      </c>
    </row>
    <row r="1031" spans="1:18" s="26" customFormat="1" ht="67.5">
      <c r="A1031" s="116">
        <v>1030</v>
      </c>
      <c r="B1031" s="27" t="s">
        <v>2798</v>
      </c>
      <c r="C1031" s="27" t="s">
        <v>19</v>
      </c>
      <c r="D1031" s="27" t="s">
        <v>3792</v>
      </c>
      <c r="E1031" s="27" t="s">
        <v>440</v>
      </c>
      <c r="F1031" s="27" t="s">
        <v>3856</v>
      </c>
      <c r="G1031" s="28">
        <v>1</v>
      </c>
      <c r="H1031" s="27" t="s">
        <v>302</v>
      </c>
      <c r="I1031" s="27" t="s">
        <v>3158</v>
      </c>
      <c r="J1031" s="27" t="s">
        <v>3167</v>
      </c>
      <c r="K1031" s="27" t="s">
        <v>3857</v>
      </c>
      <c r="L1031" s="27" t="s">
        <v>19</v>
      </c>
      <c r="M1031" s="27" t="s">
        <v>3792</v>
      </c>
      <c r="N1031" s="27" t="s">
        <v>1194</v>
      </c>
      <c r="O1031" s="27" t="s">
        <v>3795</v>
      </c>
      <c r="P1031" s="27" t="s">
        <v>19</v>
      </c>
      <c r="Q1031" s="28" t="s">
        <v>19</v>
      </c>
      <c r="R1031" s="27" t="s">
        <v>3845</v>
      </c>
    </row>
    <row r="1032" spans="1:18" s="26" customFormat="1" ht="33.75">
      <c r="A1032" s="116">
        <v>1031</v>
      </c>
      <c r="B1032" s="27" t="s">
        <v>2798</v>
      </c>
      <c r="C1032" s="27" t="s">
        <v>19</v>
      </c>
      <c r="D1032" s="27" t="s">
        <v>3792</v>
      </c>
      <c r="E1032" s="27" t="s">
        <v>290</v>
      </c>
      <c r="F1032" s="27" t="s">
        <v>3858</v>
      </c>
      <c r="G1032" s="28">
        <v>1</v>
      </c>
      <c r="H1032" s="27" t="s">
        <v>290</v>
      </c>
      <c r="I1032" s="27" t="s">
        <v>3158</v>
      </c>
      <c r="J1032" s="27" t="s">
        <v>3167</v>
      </c>
      <c r="K1032" s="27" t="s">
        <v>3859</v>
      </c>
      <c r="L1032" s="27" t="s">
        <v>19</v>
      </c>
      <c r="M1032" s="27" t="s">
        <v>3792</v>
      </c>
      <c r="N1032" s="27" t="s">
        <v>1194</v>
      </c>
      <c r="O1032" s="27" t="s">
        <v>3795</v>
      </c>
      <c r="P1032" s="27" t="s">
        <v>19</v>
      </c>
      <c r="Q1032" s="28" t="s">
        <v>19</v>
      </c>
      <c r="R1032" s="27" t="s">
        <v>3796</v>
      </c>
    </row>
    <row r="1033" spans="1:18" s="26" customFormat="1" ht="67.5">
      <c r="A1033" s="116">
        <v>1032</v>
      </c>
      <c r="B1033" s="27" t="s">
        <v>2798</v>
      </c>
      <c r="C1033" s="27" t="s">
        <v>19</v>
      </c>
      <c r="D1033" s="27" t="s">
        <v>3792</v>
      </c>
      <c r="E1033" s="27" t="s">
        <v>445</v>
      </c>
      <c r="F1033" s="27" t="s">
        <v>3860</v>
      </c>
      <c r="G1033" s="28">
        <v>1</v>
      </c>
      <c r="H1033" s="27" t="s">
        <v>314</v>
      </c>
      <c r="I1033" s="27" t="s">
        <v>3158</v>
      </c>
      <c r="J1033" s="27" t="s">
        <v>3167</v>
      </c>
      <c r="K1033" s="27" t="s">
        <v>3861</v>
      </c>
      <c r="L1033" s="27" t="s">
        <v>19</v>
      </c>
      <c r="M1033" s="27" t="s">
        <v>3792</v>
      </c>
      <c r="N1033" s="27" t="s">
        <v>1194</v>
      </c>
      <c r="O1033" s="27" t="s">
        <v>3795</v>
      </c>
      <c r="P1033" s="27" t="s">
        <v>19</v>
      </c>
      <c r="Q1033" s="28" t="s">
        <v>19</v>
      </c>
      <c r="R1033" s="27" t="s">
        <v>3845</v>
      </c>
    </row>
    <row r="1034" spans="1:18" s="26" customFormat="1" ht="56.25">
      <c r="A1034" s="116">
        <v>1033</v>
      </c>
      <c r="B1034" s="27" t="s">
        <v>2798</v>
      </c>
      <c r="C1034" s="27" t="s">
        <v>19</v>
      </c>
      <c r="D1034" s="27" t="s">
        <v>3792</v>
      </c>
      <c r="E1034" s="27" t="s">
        <v>453</v>
      </c>
      <c r="F1034" s="27" t="s">
        <v>3862</v>
      </c>
      <c r="G1034" s="28">
        <v>1</v>
      </c>
      <c r="H1034" s="27" t="s">
        <v>3166</v>
      </c>
      <c r="I1034" s="27" t="s">
        <v>3158</v>
      </c>
      <c r="J1034" s="27" t="s">
        <v>3167</v>
      </c>
      <c r="K1034" s="27" t="s">
        <v>3863</v>
      </c>
      <c r="L1034" s="27" t="s">
        <v>19</v>
      </c>
      <c r="M1034" s="27" t="s">
        <v>3792</v>
      </c>
      <c r="N1034" s="27" t="s">
        <v>1194</v>
      </c>
      <c r="O1034" s="27" t="s">
        <v>3795</v>
      </c>
      <c r="P1034" s="27" t="s">
        <v>19</v>
      </c>
      <c r="Q1034" s="28" t="s">
        <v>19</v>
      </c>
      <c r="R1034" s="27" t="s">
        <v>3845</v>
      </c>
    </row>
    <row r="1035" spans="1:18" s="26" customFormat="1" ht="56.25">
      <c r="A1035" s="116">
        <v>1034</v>
      </c>
      <c r="B1035" s="27" t="s">
        <v>2798</v>
      </c>
      <c r="C1035" s="27" t="s">
        <v>19</v>
      </c>
      <c r="D1035" s="27" t="s">
        <v>3792</v>
      </c>
      <c r="E1035" s="27" t="s">
        <v>456</v>
      </c>
      <c r="F1035" s="27" t="s">
        <v>3864</v>
      </c>
      <c r="G1035" s="28">
        <v>1</v>
      </c>
      <c r="H1035" s="27" t="s">
        <v>314</v>
      </c>
      <c r="I1035" s="27" t="s">
        <v>3158</v>
      </c>
      <c r="J1035" s="27" t="s">
        <v>3167</v>
      </c>
      <c r="K1035" s="27" t="s">
        <v>3865</v>
      </c>
      <c r="L1035" s="27" t="s">
        <v>19</v>
      </c>
      <c r="M1035" s="27" t="s">
        <v>3792</v>
      </c>
      <c r="N1035" s="27" t="s">
        <v>1194</v>
      </c>
      <c r="O1035" s="27" t="s">
        <v>3795</v>
      </c>
      <c r="P1035" s="27" t="s">
        <v>19</v>
      </c>
      <c r="Q1035" s="28" t="s">
        <v>19</v>
      </c>
      <c r="R1035" s="27" t="s">
        <v>3845</v>
      </c>
    </row>
    <row r="1036" spans="1:18" s="26" customFormat="1" ht="56.25">
      <c r="A1036" s="116">
        <v>1035</v>
      </c>
      <c r="B1036" s="27" t="s">
        <v>2798</v>
      </c>
      <c r="C1036" s="27" t="s">
        <v>19</v>
      </c>
      <c r="D1036" s="27" t="s">
        <v>3792</v>
      </c>
      <c r="E1036" s="27" t="s">
        <v>466</v>
      </c>
      <c r="F1036" s="27" t="s">
        <v>3866</v>
      </c>
      <c r="G1036" s="28">
        <v>1</v>
      </c>
      <c r="H1036" s="27" t="s">
        <v>302</v>
      </c>
      <c r="I1036" s="27" t="s">
        <v>3158</v>
      </c>
      <c r="J1036" s="27" t="s">
        <v>3167</v>
      </c>
      <c r="K1036" s="27" t="s">
        <v>3867</v>
      </c>
      <c r="L1036" s="27" t="s">
        <v>19</v>
      </c>
      <c r="M1036" s="27" t="s">
        <v>3792</v>
      </c>
      <c r="N1036" s="27" t="s">
        <v>1194</v>
      </c>
      <c r="O1036" s="27" t="s">
        <v>3795</v>
      </c>
      <c r="P1036" s="27" t="s">
        <v>19</v>
      </c>
      <c r="Q1036" s="28" t="s">
        <v>19</v>
      </c>
      <c r="R1036" s="27" t="s">
        <v>3845</v>
      </c>
    </row>
    <row r="1037" spans="1:18" s="26" customFormat="1" ht="56.25">
      <c r="A1037" s="116">
        <v>1036</v>
      </c>
      <c r="B1037" s="27" t="s">
        <v>2798</v>
      </c>
      <c r="C1037" s="27" t="s">
        <v>19</v>
      </c>
      <c r="D1037" s="27" t="s">
        <v>3792</v>
      </c>
      <c r="E1037" s="27" t="s">
        <v>471</v>
      </c>
      <c r="F1037" s="27" t="s">
        <v>3868</v>
      </c>
      <c r="G1037" s="28">
        <v>1</v>
      </c>
      <c r="H1037" s="27" t="s">
        <v>299</v>
      </c>
      <c r="I1037" s="27" t="s">
        <v>3158</v>
      </c>
      <c r="J1037" s="27" t="s">
        <v>3167</v>
      </c>
      <c r="K1037" s="27" t="s">
        <v>3869</v>
      </c>
      <c r="L1037" s="27" t="s">
        <v>19</v>
      </c>
      <c r="M1037" s="27" t="s">
        <v>3792</v>
      </c>
      <c r="N1037" s="27" t="s">
        <v>1194</v>
      </c>
      <c r="O1037" s="27" t="s">
        <v>3795</v>
      </c>
      <c r="P1037" s="27" t="s">
        <v>19</v>
      </c>
      <c r="Q1037" s="28" t="s">
        <v>19</v>
      </c>
      <c r="R1037" s="27" t="s">
        <v>3845</v>
      </c>
    </row>
    <row r="1038" spans="1:18" s="26" customFormat="1" ht="56.25">
      <c r="A1038" s="116">
        <v>1037</v>
      </c>
      <c r="B1038" s="27" t="s">
        <v>2798</v>
      </c>
      <c r="C1038" s="27" t="s">
        <v>19</v>
      </c>
      <c r="D1038" s="27" t="s">
        <v>3792</v>
      </c>
      <c r="E1038" s="27" t="s">
        <v>476</v>
      </c>
      <c r="F1038" s="27" t="s">
        <v>3870</v>
      </c>
      <c r="G1038" s="28">
        <v>1</v>
      </c>
      <c r="H1038" s="27" t="s">
        <v>299</v>
      </c>
      <c r="I1038" s="27" t="s">
        <v>3158</v>
      </c>
      <c r="J1038" s="27" t="s">
        <v>3167</v>
      </c>
      <c r="K1038" s="27" t="s">
        <v>3869</v>
      </c>
      <c r="L1038" s="27" t="s">
        <v>19</v>
      </c>
      <c r="M1038" s="27" t="s">
        <v>3792</v>
      </c>
      <c r="N1038" s="27" t="s">
        <v>1194</v>
      </c>
      <c r="O1038" s="27" t="s">
        <v>3795</v>
      </c>
      <c r="P1038" s="27" t="s">
        <v>19</v>
      </c>
      <c r="Q1038" s="28" t="s">
        <v>19</v>
      </c>
      <c r="R1038" s="27" t="s">
        <v>3845</v>
      </c>
    </row>
    <row r="1039" spans="1:18" s="26" customFormat="1" ht="56.25">
      <c r="A1039" s="116">
        <v>1038</v>
      </c>
      <c r="B1039" s="27" t="s">
        <v>2798</v>
      </c>
      <c r="C1039" s="27" t="s">
        <v>19</v>
      </c>
      <c r="D1039" s="27" t="s">
        <v>3792</v>
      </c>
      <c r="E1039" s="27" t="s">
        <v>480</v>
      </c>
      <c r="F1039" s="27" t="s">
        <v>3871</v>
      </c>
      <c r="G1039" s="28">
        <v>1</v>
      </c>
      <c r="H1039" s="27" t="s">
        <v>302</v>
      </c>
      <c r="I1039" s="27" t="s">
        <v>3158</v>
      </c>
      <c r="J1039" s="27" t="s">
        <v>3167</v>
      </c>
      <c r="K1039" s="27" t="s">
        <v>3869</v>
      </c>
      <c r="L1039" s="27" t="s">
        <v>19</v>
      </c>
      <c r="M1039" s="27" t="s">
        <v>3792</v>
      </c>
      <c r="N1039" s="27" t="s">
        <v>1194</v>
      </c>
      <c r="O1039" s="27" t="s">
        <v>3795</v>
      </c>
      <c r="P1039" s="27" t="s">
        <v>19</v>
      </c>
      <c r="Q1039" s="28" t="s">
        <v>19</v>
      </c>
      <c r="R1039" s="27" t="s">
        <v>3845</v>
      </c>
    </row>
    <row r="1040" spans="1:18" s="26" customFormat="1" ht="45">
      <c r="A1040" s="116">
        <v>1039</v>
      </c>
      <c r="B1040" s="27" t="s">
        <v>2798</v>
      </c>
      <c r="C1040" s="27" t="s">
        <v>19</v>
      </c>
      <c r="D1040" s="27" t="s">
        <v>3792</v>
      </c>
      <c r="E1040" s="27" t="s">
        <v>486</v>
      </c>
      <c r="F1040" s="27" t="s">
        <v>3872</v>
      </c>
      <c r="G1040" s="28">
        <v>1</v>
      </c>
      <c r="H1040" s="27" t="s">
        <v>314</v>
      </c>
      <c r="I1040" s="27" t="s">
        <v>3158</v>
      </c>
      <c r="J1040" s="27" t="s">
        <v>3167</v>
      </c>
      <c r="K1040" s="27" t="s">
        <v>3873</v>
      </c>
      <c r="L1040" s="27" t="s">
        <v>19</v>
      </c>
      <c r="M1040" s="27" t="s">
        <v>3792</v>
      </c>
      <c r="N1040" s="27" t="s">
        <v>1187</v>
      </c>
      <c r="O1040" s="27" t="s">
        <v>3874</v>
      </c>
      <c r="P1040" s="27" t="s">
        <v>3800</v>
      </c>
      <c r="Q1040" s="28" t="s">
        <v>2908</v>
      </c>
      <c r="R1040" s="27" t="s">
        <v>3845</v>
      </c>
    </row>
    <row r="1041" spans="1:18" s="26" customFormat="1" ht="45">
      <c r="A1041" s="116">
        <v>1040</v>
      </c>
      <c r="B1041" s="27" t="s">
        <v>2798</v>
      </c>
      <c r="C1041" s="27" t="s">
        <v>19</v>
      </c>
      <c r="D1041" s="27" t="s">
        <v>3792</v>
      </c>
      <c r="E1041" s="27" t="s">
        <v>490</v>
      </c>
      <c r="F1041" s="27" t="s">
        <v>3875</v>
      </c>
      <c r="G1041" s="28">
        <v>1</v>
      </c>
      <c r="H1041" s="27" t="s">
        <v>322</v>
      </c>
      <c r="I1041" s="27" t="s">
        <v>3158</v>
      </c>
      <c r="J1041" s="27" t="s">
        <v>3167</v>
      </c>
      <c r="K1041" s="27" t="s">
        <v>3873</v>
      </c>
      <c r="L1041" s="27" t="s">
        <v>19</v>
      </c>
      <c r="M1041" s="27" t="s">
        <v>3792</v>
      </c>
      <c r="N1041" s="27" t="s">
        <v>1187</v>
      </c>
      <c r="O1041" s="27" t="s">
        <v>3874</v>
      </c>
      <c r="P1041" s="27" t="s">
        <v>3800</v>
      </c>
      <c r="Q1041" s="28" t="s">
        <v>2908</v>
      </c>
      <c r="R1041" s="27" t="s">
        <v>3845</v>
      </c>
    </row>
    <row r="1042" spans="1:18" s="26" customFormat="1" ht="45">
      <c r="A1042" s="116">
        <v>1041</v>
      </c>
      <c r="B1042" s="27" t="s">
        <v>2798</v>
      </c>
      <c r="C1042" s="27" t="s">
        <v>19</v>
      </c>
      <c r="D1042" s="27" t="s">
        <v>3792</v>
      </c>
      <c r="E1042" s="27" t="s">
        <v>494</v>
      </c>
      <c r="F1042" s="27" t="s">
        <v>3876</v>
      </c>
      <c r="G1042" s="28">
        <v>1</v>
      </c>
      <c r="H1042" s="27" t="s">
        <v>292</v>
      </c>
      <c r="I1042" s="27" t="s">
        <v>3158</v>
      </c>
      <c r="J1042" s="27" t="s">
        <v>3167</v>
      </c>
      <c r="K1042" s="27" t="s">
        <v>3873</v>
      </c>
      <c r="L1042" s="27" t="s">
        <v>19</v>
      </c>
      <c r="M1042" s="27" t="s">
        <v>3792</v>
      </c>
      <c r="N1042" s="27" t="s">
        <v>1187</v>
      </c>
      <c r="O1042" s="27" t="s">
        <v>3874</v>
      </c>
      <c r="P1042" s="27" t="s">
        <v>3800</v>
      </c>
      <c r="Q1042" s="28" t="s">
        <v>2908</v>
      </c>
      <c r="R1042" s="27" t="s">
        <v>3845</v>
      </c>
    </row>
    <row r="1043" spans="1:18" s="26" customFormat="1" ht="33.75">
      <c r="A1043" s="116">
        <v>1042</v>
      </c>
      <c r="B1043" s="27" t="s">
        <v>2798</v>
      </c>
      <c r="C1043" s="27" t="s">
        <v>19</v>
      </c>
      <c r="D1043" s="27" t="s">
        <v>3792</v>
      </c>
      <c r="E1043" s="27" t="s">
        <v>292</v>
      </c>
      <c r="F1043" s="27" t="s">
        <v>3877</v>
      </c>
      <c r="G1043" s="28">
        <v>1</v>
      </c>
      <c r="H1043" s="27" t="s">
        <v>292</v>
      </c>
      <c r="I1043" s="27" t="s">
        <v>3158</v>
      </c>
      <c r="J1043" s="27" t="s">
        <v>3167</v>
      </c>
      <c r="K1043" s="27" t="s">
        <v>3859</v>
      </c>
      <c r="L1043" s="27" t="s">
        <v>19</v>
      </c>
      <c r="M1043" s="27" t="s">
        <v>3792</v>
      </c>
      <c r="N1043" s="27" t="s">
        <v>1194</v>
      </c>
      <c r="O1043" s="27" t="s">
        <v>3795</v>
      </c>
      <c r="P1043" s="27" t="s">
        <v>19</v>
      </c>
      <c r="Q1043" s="28" t="s">
        <v>19</v>
      </c>
      <c r="R1043" s="27" t="s">
        <v>3796</v>
      </c>
    </row>
    <row r="1044" spans="1:18" s="26" customFormat="1" ht="45">
      <c r="A1044" s="116">
        <v>1043</v>
      </c>
      <c r="B1044" s="27" t="s">
        <v>2798</v>
      </c>
      <c r="C1044" s="27" t="s">
        <v>19</v>
      </c>
      <c r="D1044" s="27" t="s">
        <v>3792</v>
      </c>
      <c r="E1044" s="27" t="s">
        <v>499</v>
      </c>
      <c r="F1044" s="27" t="s">
        <v>3878</v>
      </c>
      <c r="G1044" s="28">
        <v>1</v>
      </c>
      <c r="H1044" s="27" t="s">
        <v>302</v>
      </c>
      <c r="I1044" s="27" t="s">
        <v>3158</v>
      </c>
      <c r="J1044" s="27" t="s">
        <v>3167</v>
      </c>
      <c r="K1044" s="27" t="s">
        <v>3873</v>
      </c>
      <c r="L1044" s="27" t="s">
        <v>19</v>
      </c>
      <c r="M1044" s="27" t="s">
        <v>3792</v>
      </c>
      <c r="N1044" s="27" t="s">
        <v>1187</v>
      </c>
      <c r="O1044" s="27" t="s">
        <v>3874</v>
      </c>
      <c r="P1044" s="27" t="s">
        <v>3800</v>
      </c>
      <c r="Q1044" s="28" t="s">
        <v>2908</v>
      </c>
      <c r="R1044" s="27" t="s">
        <v>3845</v>
      </c>
    </row>
    <row r="1045" spans="1:18" s="26" customFormat="1" ht="45">
      <c r="A1045" s="116">
        <v>1044</v>
      </c>
      <c r="B1045" s="27" t="s">
        <v>2798</v>
      </c>
      <c r="C1045" s="27" t="s">
        <v>19</v>
      </c>
      <c r="D1045" s="27" t="s">
        <v>3792</v>
      </c>
      <c r="E1045" s="27" t="s">
        <v>504</v>
      </c>
      <c r="F1045" s="27" t="s">
        <v>3879</v>
      </c>
      <c r="G1045" s="28">
        <v>1</v>
      </c>
      <c r="H1045" s="27" t="s">
        <v>305</v>
      </c>
      <c r="I1045" s="27" t="s">
        <v>3158</v>
      </c>
      <c r="J1045" s="27" t="s">
        <v>3167</v>
      </c>
      <c r="K1045" s="27" t="s">
        <v>3873</v>
      </c>
      <c r="L1045" s="27" t="s">
        <v>19</v>
      </c>
      <c r="M1045" s="27" t="s">
        <v>3792</v>
      </c>
      <c r="N1045" s="27" t="s">
        <v>1187</v>
      </c>
      <c r="O1045" s="27" t="s">
        <v>3874</v>
      </c>
      <c r="P1045" s="27" t="s">
        <v>3800</v>
      </c>
      <c r="Q1045" s="28" t="s">
        <v>2908</v>
      </c>
      <c r="R1045" s="27" t="s">
        <v>3845</v>
      </c>
    </row>
    <row r="1046" spans="1:18" s="26" customFormat="1" ht="45">
      <c r="A1046" s="116">
        <v>1045</v>
      </c>
      <c r="B1046" s="27" t="s">
        <v>2798</v>
      </c>
      <c r="C1046" s="27" t="s">
        <v>19</v>
      </c>
      <c r="D1046" s="27" t="s">
        <v>3792</v>
      </c>
      <c r="E1046" s="27" t="s">
        <v>509</v>
      </c>
      <c r="F1046" s="27" t="s">
        <v>3880</v>
      </c>
      <c r="G1046" s="28">
        <v>1</v>
      </c>
      <c r="H1046" s="27" t="s">
        <v>296</v>
      </c>
      <c r="I1046" s="27" t="s">
        <v>3158</v>
      </c>
      <c r="J1046" s="27" t="s">
        <v>3167</v>
      </c>
      <c r="K1046" s="27" t="s">
        <v>3873</v>
      </c>
      <c r="L1046" s="27" t="s">
        <v>19</v>
      </c>
      <c r="M1046" s="27" t="s">
        <v>3792</v>
      </c>
      <c r="N1046" s="27" t="s">
        <v>1187</v>
      </c>
      <c r="O1046" s="27" t="s">
        <v>3874</v>
      </c>
      <c r="P1046" s="27" t="s">
        <v>3800</v>
      </c>
      <c r="Q1046" s="28" t="s">
        <v>2908</v>
      </c>
      <c r="R1046" s="27" t="s">
        <v>3845</v>
      </c>
    </row>
    <row r="1047" spans="1:18" s="26" customFormat="1" ht="45">
      <c r="A1047" s="116">
        <v>1046</v>
      </c>
      <c r="B1047" s="27" t="s">
        <v>2798</v>
      </c>
      <c r="C1047" s="27" t="s">
        <v>19</v>
      </c>
      <c r="D1047" s="27" t="s">
        <v>3792</v>
      </c>
      <c r="E1047" s="27" t="s">
        <v>513</v>
      </c>
      <c r="F1047" s="27" t="s">
        <v>3881</v>
      </c>
      <c r="G1047" s="28">
        <v>1</v>
      </c>
      <c r="H1047" s="27" t="s">
        <v>305</v>
      </c>
      <c r="I1047" s="27" t="s">
        <v>3158</v>
      </c>
      <c r="J1047" s="27" t="s">
        <v>3167</v>
      </c>
      <c r="K1047" s="27" t="s">
        <v>3873</v>
      </c>
      <c r="L1047" s="27" t="s">
        <v>19</v>
      </c>
      <c r="M1047" s="27" t="s">
        <v>3792</v>
      </c>
      <c r="N1047" s="27" t="s">
        <v>1187</v>
      </c>
      <c r="O1047" s="27" t="s">
        <v>3874</v>
      </c>
      <c r="P1047" s="27" t="s">
        <v>3800</v>
      </c>
      <c r="Q1047" s="28" t="s">
        <v>2908</v>
      </c>
      <c r="R1047" s="27" t="s">
        <v>3845</v>
      </c>
    </row>
    <row r="1048" spans="1:18" s="26" customFormat="1" ht="45">
      <c r="A1048" s="116">
        <v>1047</v>
      </c>
      <c r="B1048" s="27" t="s">
        <v>2798</v>
      </c>
      <c r="C1048" s="27" t="s">
        <v>19</v>
      </c>
      <c r="D1048" s="27" t="s">
        <v>3792</v>
      </c>
      <c r="E1048" s="27" t="s">
        <v>518</v>
      </c>
      <c r="F1048" s="27" t="s">
        <v>3882</v>
      </c>
      <c r="G1048" s="28">
        <v>1</v>
      </c>
      <c r="H1048" s="27" t="s">
        <v>318</v>
      </c>
      <c r="I1048" s="27" t="s">
        <v>3158</v>
      </c>
      <c r="J1048" s="27" t="s">
        <v>3167</v>
      </c>
      <c r="K1048" s="27" t="s">
        <v>3873</v>
      </c>
      <c r="L1048" s="27" t="s">
        <v>19</v>
      </c>
      <c r="M1048" s="27" t="s">
        <v>3792</v>
      </c>
      <c r="N1048" s="27" t="s">
        <v>1187</v>
      </c>
      <c r="O1048" s="27" t="s">
        <v>3874</v>
      </c>
      <c r="P1048" s="27" t="s">
        <v>3800</v>
      </c>
      <c r="Q1048" s="28" t="s">
        <v>2908</v>
      </c>
      <c r="R1048" s="27" t="s">
        <v>3845</v>
      </c>
    </row>
    <row r="1049" spans="1:18" s="26" customFormat="1" ht="56.25">
      <c r="A1049" s="116">
        <v>1048</v>
      </c>
      <c r="B1049" s="27" t="s">
        <v>2798</v>
      </c>
      <c r="C1049" s="27" t="s">
        <v>19</v>
      </c>
      <c r="D1049" s="27" t="s">
        <v>3792</v>
      </c>
      <c r="E1049" s="27" t="s">
        <v>521</v>
      </c>
      <c r="F1049" s="27" t="s">
        <v>3883</v>
      </c>
      <c r="G1049" s="28">
        <v>1</v>
      </c>
      <c r="H1049" s="27" t="s">
        <v>296</v>
      </c>
      <c r="I1049" s="27" t="s">
        <v>3158</v>
      </c>
      <c r="J1049" s="27" t="s">
        <v>3167</v>
      </c>
      <c r="K1049" s="27" t="s">
        <v>3884</v>
      </c>
      <c r="L1049" s="27" t="s">
        <v>19</v>
      </c>
      <c r="M1049" s="27" t="s">
        <v>3792</v>
      </c>
      <c r="N1049" s="27" t="s">
        <v>1194</v>
      </c>
      <c r="O1049" s="27" t="s">
        <v>3795</v>
      </c>
      <c r="P1049" s="27" t="s">
        <v>19</v>
      </c>
      <c r="Q1049" s="28" t="s">
        <v>19</v>
      </c>
      <c r="R1049" s="27" t="s">
        <v>3845</v>
      </c>
    </row>
    <row r="1050" spans="1:18" s="26" customFormat="1" ht="56.25">
      <c r="A1050" s="116">
        <v>1049</v>
      </c>
      <c r="B1050" s="27" t="s">
        <v>2798</v>
      </c>
      <c r="C1050" s="27" t="s">
        <v>19</v>
      </c>
      <c r="D1050" s="27" t="s">
        <v>3792</v>
      </c>
      <c r="E1050" s="27" t="s">
        <v>526</v>
      </c>
      <c r="F1050" s="27" t="s">
        <v>3885</v>
      </c>
      <c r="G1050" s="28">
        <v>1</v>
      </c>
      <c r="H1050" s="27" t="s">
        <v>299</v>
      </c>
      <c r="I1050" s="27" t="s">
        <v>3158</v>
      </c>
      <c r="J1050" s="27" t="s">
        <v>3167</v>
      </c>
      <c r="K1050" s="27" t="s">
        <v>3886</v>
      </c>
      <c r="L1050" s="27" t="s">
        <v>19</v>
      </c>
      <c r="M1050" s="27" t="s">
        <v>3792</v>
      </c>
      <c r="N1050" s="27" t="s">
        <v>1194</v>
      </c>
      <c r="O1050" s="27" t="s">
        <v>3795</v>
      </c>
      <c r="P1050" s="27" t="s">
        <v>19</v>
      </c>
      <c r="Q1050" s="28" t="s">
        <v>19</v>
      </c>
      <c r="R1050" s="27" t="s">
        <v>3845</v>
      </c>
    </row>
    <row r="1051" spans="1:18" s="26" customFormat="1" ht="56.25">
      <c r="A1051" s="116">
        <v>1050</v>
      </c>
      <c r="B1051" s="27" t="s">
        <v>2798</v>
      </c>
      <c r="C1051" s="27" t="s">
        <v>19</v>
      </c>
      <c r="D1051" s="27" t="s">
        <v>3792</v>
      </c>
      <c r="E1051" s="27" t="s">
        <v>530</v>
      </c>
      <c r="F1051" s="27" t="s">
        <v>3887</v>
      </c>
      <c r="G1051" s="28">
        <v>1</v>
      </c>
      <c r="H1051" s="27" t="s">
        <v>3166</v>
      </c>
      <c r="I1051" s="27" t="s">
        <v>3158</v>
      </c>
      <c r="J1051" s="27" t="s">
        <v>3167</v>
      </c>
      <c r="K1051" s="27" t="s">
        <v>3888</v>
      </c>
      <c r="L1051" s="27" t="s">
        <v>19</v>
      </c>
      <c r="M1051" s="27" t="s">
        <v>3792</v>
      </c>
      <c r="N1051" s="27" t="s">
        <v>1194</v>
      </c>
      <c r="O1051" s="27" t="s">
        <v>3795</v>
      </c>
      <c r="P1051" s="27" t="s">
        <v>19</v>
      </c>
      <c r="Q1051" s="28" t="s">
        <v>19</v>
      </c>
      <c r="R1051" s="27" t="s">
        <v>3845</v>
      </c>
    </row>
    <row r="1052" spans="1:18" s="26" customFormat="1" ht="45">
      <c r="A1052" s="116">
        <v>1051</v>
      </c>
      <c r="B1052" s="27" t="s">
        <v>2798</v>
      </c>
      <c r="C1052" s="27" t="s">
        <v>19</v>
      </c>
      <c r="D1052" s="27" t="s">
        <v>3792</v>
      </c>
      <c r="E1052" s="27" t="s">
        <v>535</v>
      </c>
      <c r="F1052" s="27" t="s">
        <v>3889</v>
      </c>
      <c r="G1052" s="28">
        <v>1</v>
      </c>
      <c r="H1052" s="27" t="s">
        <v>3821</v>
      </c>
      <c r="I1052" s="27" t="s">
        <v>3158</v>
      </c>
      <c r="J1052" s="27" t="s">
        <v>3516</v>
      </c>
      <c r="K1052" s="27" t="s">
        <v>3890</v>
      </c>
      <c r="L1052" s="27" t="s">
        <v>19</v>
      </c>
      <c r="M1052" s="27" t="s">
        <v>3792</v>
      </c>
      <c r="N1052" s="27" t="s">
        <v>1194</v>
      </c>
      <c r="O1052" s="27" t="s">
        <v>3891</v>
      </c>
      <c r="P1052" s="27" t="s">
        <v>19</v>
      </c>
      <c r="Q1052" s="28" t="s">
        <v>19</v>
      </c>
      <c r="R1052" s="27" t="s">
        <v>904</v>
      </c>
    </row>
    <row r="1053" spans="1:18" s="26" customFormat="1" ht="45">
      <c r="A1053" s="116">
        <v>1052</v>
      </c>
      <c r="B1053" s="27" t="s">
        <v>2798</v>
      </c>
      <c r="C1053" s="27" t="s">
        <v>19</v>
      </c>
      <c r="D1053" s="27" t="s">
        <v>3792</v>
      </c>
      <c r="E1053" s="27" t="s">
        <v>540</v>
      </c>
      <c r="F1053" s="27" t="s">
        <v>3892</v>
      </c>
      <c r="G1053" s="28">
        <v>1</v>
      </c>
      <c r="H1053" s="27" t="s">
        <v>302</v>
      </c>
      <c r="I1053" s="27" t="s">
        <v>3158</v>
      </c>
      <c r="J1053" s="27" t="s">
        <v>3516</v>
      </c>
      <c r="K1053" s="27" t="s">
        <v>3893</v>
      </c>
      <c r="L1053" s="27" t="s">
        <v>19</v>
      </c>
      <c r="M1053" s="27" t="s">
        <v>3792</v>
      </c>
      <c r="N1053" s="27" t="s">
        <v>1194</v>
      </c>
      <c r="O1053" s="27" t="s">
        <v>3891</v>
      </c>
      <c r="P1053" s="27" t="s">
        <v>19</v>
      </c>
      <c r="Q1053" s="28" t="s">
        <v>19</v>
      </c>
      <c r="R1053" s="27" t="s">
        <v>904</v>
      </c>
    </row>
    <row r="1054" spans="1:18" s="26" customFormat="1" ht="33.75">
      <c r="A1054" s="116">
        <v>1053</v>
      </c>
      <c r="B1054" s="27" t="s">
        <v>2798</v>
      </c>
      <c r="C1054" s="27" t="s">
        <v>19</v>
      </c>
      <c r="D1054" s="27" t="s">
        <v>3792</v>
      </c>
      <c r="E1054" s="27" t="s">
        <v>296</v>
      </c>
      <c r="F1054" s="27" t="s">
        <v>3894</v>
      </c>
      <c r="G1054" s="28">
        <v>1</v>
      </c>
      <c r="H1054" s="27" t="s">
        <v>3622</v>
      </c>
      <c r="I1054" s="27" t="s">
        <v>3158</v>
      </c>
      <c r="J1054" s="27" t="s">
        <v>3167</v>
      </c>
      <c r="K1054" s="27" t="s">
        <v>3859</v>
      </c>
      <c r="L1054" s="27" t="s">
        <v>19</v>
      </c>
      <c r="M1054" s="27" t="s">
        <v>3792</v>
      </c>
      <c r="N1054" s="27" t="s">
        <v>1194</v>
      </c>
      <c r="O1054" s="27" t="s">
        <v>3795</v>
      </c>
      <c r="P1054" s="27" t="s">
        <v>19</v>
      </c>
      <c r="Q1054" s="28" t="s">
        <v>19</v>
      </c>
      <c r="R1054" s="27" t="s">
        <v>3796</v>
      </c>
    </row>
    <row r="1055" spans="1:18" s="26" customFormat="1" ht="45">
      <c r="A1055" s="116">
        <v>1054</v>
      </c>
      <c r="B1055" s="27" t="s">
        <v>2798</v>
      </c>
      <c r="C1055" s="27" t="s">
        <v>19</v>
      </c>
      <c r="D1055" s="27" t="s">
        <v>3792</v>
      </c>
      <c r="E1055" s="27" t="s">
        <v>545</v>
      </c>
      <c r="F1055" s="27" t="s">
        <v>3895</v>
      </c>
      <c r="G1055" s="28">
        <v>1</v>
      </c>
      <c r="H1055" s="27" t="s">
        <v>314</v>
      </c>
      <c r="I1055" s="27" t="s">
        <v>3158</v>
      </c>
      <c r="J1055" s="27" t="s">
        <v>3516</v>
      </c>
      <c r="K1055" s="27" t="s">
        <v>3893</v>
      </c>
      <c r="L1055" s="27" t="s">
        <v>19</v>
      </c>
      <c r="M1055" s="27" t="s">
        <v>3792</v>
      </c>
      <c r="N1055" s="27" t="s">
        <v>1194</v>
      </c>
      <c r="O1055" s="27" t="s">
        <v>3891</v>
      </c>
      <c r="P1055" s="27" t="s">
        <v>19</v>
      </c>
      <c r="Q1055" s="28" t="s">
        <v>19</v>
      </c>
      <c r="R1055" s="27" t="s">
        <v>904</v>
      </c>
    </row>
    <row r="1056" spans="1:18" s="26" customFormat="1" ht="45">
      <c r="A1056" s="116">
        <v>1055</v>
      </c>
      <c r="B1056" s="27" t="s">
        <v>2798</v>
      </c>
      <c r="C1056" s="27" t="s">
        <v>19</v>
      </c>
      <c r="D1056" s="27" t="s">
        <v>3792</v>
      </c>
      <c r="E1056" s="27" t="s">
        <v>548</v>
      </c>
      <c r="F1056" s="27" t="s">
        <v>3896</v>
      </c>
      <c r="G1056" s="28">
        <v>1</v>
      </c>
      <c r="H1056" s="27" t="s">
        <v>318</v>
      </c>
      <c r="I1056" s="27" t="s">
        <v>3158</v>
      </c>
      <c r="J1056" s="27" t="s">
        <v>3516</v>
      </c>
      <c r="K1056" s="27" t="s">
        <v>3897</v>
      </c>
      <c r="L1056" s="27" t="s">
        <v>19</v>
      </c>
      <c r="M1056" s="27" t="s">
        <v>3792</v>
      </c>
      <c r="N1056" s="27" t="s">
        <v>1194</v>
      </c>
      <c r="O1056" s="27" t="s">
        <v>3891</v>
      </c>
      <c r="P1056" s="27" t="s">
        <v>19</v>
      </c>
      <c r="Q1056" s="28" t="s">
        <v>19</v>
      </c>
      <c r="R1056" s="27" t="s">
        <v>904</v>
      </c>
    </row>
    <row r="1057" spans="1:18" s="26" customFormat="1" ht="45">
      <c r="A1057" s="116">
        <v>1056</v>
      </c>
      <c r="B1057" s="27" t="s">
        <v>2798</v>
      </c>
      <c r="C1057" s="27" t="s">
        <v>19</v>
      </c>
      <c r="D1057" s="27" t="s">
        <v>3792</v>
      </c>
      <c r="E1057" s="27" t="s">
        <v>551</v>
      </c>
      <c r="F1057" s="27" t="s">
        <v>3898</v>
      </c>
      <c r="G1057" s="28">
        <v>1</v>
      </c>
      <c r="H1057" s="27" t="s">
        <v>322</v>
      </c>
      <c r="I1057" s="27" t="s">
        <v>3158</v>
      </c>
      <c r="J1057" s="27" t="s">
        <v>3516</v>
      </c>
      <c r="K1057" s="27" t="s">
        <v>3897</v>
      </c>
      <c r="L1057" s="27" t="s">
        <v>19</v>
      </c>
      <c r="M1057" s="27" t="s">
        <v>3792</v>
      </c>
      <c r="N1057" s="27" t="s">
        <v>1194</v>
      </c>
      <c r="O1057" s="27" t="s">
        <v>3891</v>
      </c>
      <c r="P1057" s="27" t="s">
        <v>19</v>
      </c>
      <c r="Q1057" s="28" t="s">
        <v>19</v>
      </c>
      <c r="R1057" s="27" t="s">
        <v>904</v>
      </c>
    </row>
    <row r="1058" spans="1:18" s="26" customFormat="1" ht="45">
      <c r="A1058" s="116">
        <v>1057</v>
      </c>
      <c r="B1058" s="27" t="s">
        <v>2798</v>
      </c>
      <c r="C1058" s="27" t="s">
        <v>19</v>
      </c>
      <c r="D1058" s="27" t="s">
        <v>3792</v>
      </c>
      <c r="E1058" s="27" t="s">
        <v>554</v>
      </c>
      <c r="F1058" s="27" t="s">
        <v>3899</v>
      </c>
      <c r="G1058" s="28">
        <v>1</v>
      </c>
      <c r="H1058" s="27" t="s">
        <v>314</v>
      </c>
      <c r="I1058" s="27" t="s">
        <v>3158</v>
      </c>
      <c r="J1058" s="27" t="s">
        <v>3516</v>
      </c>
      <c r="K1058" s="27" t="s">
        <v>3900</v>
      </c>
      <c r="L1058" s="27" t="s">
        <v>19</v>
      </c>
      <c r="M1058" s="27" t="s">
        <v>3792</v>
      </c>
      <c r="N1058" s="27" t="s">
        <v>1194</v>
      </c>
      <c r="O1058" s="27" t="s">
        <v>3891</v>
      </c>
      <c r="P1058" s="27" t="s">
        <v>19</v>
      </c>
      <c r="Q1058" s="28" t="s">
        <v>19</v>
      </c>
      <c r="R1058" s="27" t="s">
        <v>904</v>
      </c>
    </row>
    <row r="1059" spans="1:18" s="26" customFormat="1" ht="45">
      <c r="A1059" s="116">
        <v>1058</v>
      </c>
      <c r="B1059" s="27" t="s">
        <v>2798</v>
      </c>
      <c r="C1059" s="27" t="s">
        <v>19</v>
      </c>
      <c r="D1059" s="27" t="s">
        <v>3792</v>
      </c>
      <c r="E1059" s="27" t="s">
        <v>557</v>
      </c>
      <c r="F1059" s="27" t="s">
        <v>3901</v>
      </c>
      <c r="G1059" s="28">
        <v>1</v>
      </c>
      <c r="H1059" s="27" t="s">
        <v>302</v>
      </c>
      <c r="I1059" s="27" t="s">
        <v>3158</v>
      </c>
      <c r="J1059" s="27" t="s">
        <v>3516</v>
      </c>
      <c r="K1059" s="27" t="s">
        <v>3897</v>
      </c>
      <c r="L1059" s="27" t="s">
        <v>19</v>
      </c>
      <c r="M1059" s="27" t="s">
        <v>3792</v>
      </c>
      <c r="N1059" s="27" t="s">
        <v>1194</v>
      </c>
      <c r="O1059" s="27" t="s">
        <v>3891</v>
      </c>
      <c r="P1059" s="27" t="s">
        <v>19</v>
      </c>
      <c r="Q1059" s="28" t="s">
        <v>19</v>
      </c>
      <c r="R1059" s="27" t="s">
        <v>904</v>
      </c>
    </row>
    <row r="1060" spans="1:18" s="26" customFormat="1" ht="45">
      <c r="A1060" s="116">
        <v>1059</v>
      </c>
      <c r="B1060" s="27" t="s">
        <v>2798</v>
      </c>
      <c r="C1060" s="27" t="s">
        <v>19</v>
      </c>
      <c r="D1060" s="27" t="s">
        <v>3792</v>
      </c>
      <c r="E1060" s="27" t="s">
        <v>560</v>
      </c>
      <c r="F1060" s="27" t="s">
        <v>3902</v>
      </c>
      <c r="G1060" s="28">
        <v>1</v>
      </c>
      <c r="H1060" s="27" t="s">
        <v>299</v>
      </c>
      <c r="I1060" s="27" t="s">
        <v>3158</v>
      </c>
      <c r="J1060" s="27" t="s">
        <v>3516</v>
      </c>
      <c r="K1060" s="27" t="s">
        <v>3893</v>
      </c>
      <c r="L1060" s="27" t="s">
        <v>19</v>
      </c>
      <c r="M1060" s="27" t="s">
        <v>3792</v>
      </c>
      <c r="N1060" s="27" t="s">
        <v>1194</v>
      </c>
      <c r="O1060" s="27" t="s">
        <v>3891</v>
      </c>
      <c r="P1060" s="27" t="s">
        <v>19</v>
      </c>
      <c r="Q1060" s="28" t="s">
        <v>19</v>
      </c>
      <c r="R1060" s="27" t="s">
        <v>904</v>
      </c>
    </row>
    <row r="1061" spans="1:18" s="26" customFormat="1" ht="33.75">
      <c r="A1061" s="116">
        <v>1060</v>
      </c>
      <c r="B1061" s="27" t="s">
        <v>2798</v>
      </c>
      <c r="C1061" s="27" t="s">
        <v>19</v>
      </c>
      <c r="D1061" s="27" t="s">
        <v>3792</v>
      </c>
      <c r="E1061" s="27" t="s">
        <v>299</v>
      </c>
      <c r="F1061" s="27" t="s">
        <v>3903</v>
      </c>
      <c r="G1061" s="28">
        <v>1</v>
      </c>
      <c r="H1061" s="27" t="s">
        <v>290</v>
      </c>
      <c r="I1061" s="27" t="s">
        <v>3158</v>
      </c>
      <c r="J1061" s="27" t="s">
        <v>3167</v>
      </c>
      <c r="K1061" s="27" t="s">
        <v>3798</v>
      </c>
      <c r="L1061" s="27" t="s">
        <v>19</v>
      </c>
      <c r="M1061" s="27" t="s">
        <v>3792</v>
      </c>
      <c r="N1061" s="27" t="s">
        <v>1187</v>
      </c>
      <c r="O1061" s="27" t="s">
        <v>3799</v>
      </c>
      <c r="P1061" s="27" t="s">
        <v>3800</v>
      </c>
      <c r="Q1061" s="28" t="s">
        <v>2908</v>
      </c>
      <c r="R1061" s="27" t="s">
        <v>3796</v>
      </c>
    </row>
    <row r="1062" spans="1:18" s="26" customFormat="1" ht="33.75">
      <c r="A1062" s="116">
        <v>1061</v>
      </c>
      <c r="B1062" s="27" t="s">
        <v>2798</v>
      </c>
      <c r="C1062" s="27" t="s">
        <v>19</v>
      </c>
      <c r="D1062" s="27" t="s">
        <v>3792</v>
      </c>
      <c r="E1062" s="27" t="s">
        <v>302</v>
      </c>
      <c r="F1062" s="27" t="s">
        <v>3904</v>
      </c>
      <c r="G1062" s="28">
        <v>1</v>
      </c>
      <c r="H1062" s="27" t="s">
        <v>292</v>
      </c>
      <c r="I1062" s="27" t="s">
        <v>3158</v>
      </c>
      <c r="J1062" s="27" t="s">
        <v>3167</v>
      </c>
      <c r="K1062" s="27" t="s">
        <v>3905</v>
      </c>
      <c r="L1062" s="27" t="s">
        <v>19</v>
      </c>
      <c r="M1062" s="27" t="s">
        <v>3792</v>
      </c>
      <c r="N1062" s="27" t="s">
        <v>1194</v>
      </c>
      <c r="O1062" s="27" t="s">
        <v>3795</v>
      </c>
      <c r="P1062" s="27" t="s">
        <v>19</v>
      </c>
      <c r="Q1062" s="28" t="s">
        <v>19</v>
      </c>
      <c r="R1062" s="27" t="s">
        <v>3803</v>
      </c>
    </row>
    <row r="1063" spans="1:18" s="26" customFormat="1" ht="33.75">
      <c r="A1063" s="116">
        <v>1062</v>
      </c>
      <c r="B1063" s="27" t="s">
        <v>2798</v>
      </c>
      <c r="C1063" s="27" t="s">
        <v>19</v>
      </c>
      <c r="D1063" s="27" t="s">
        <v>3792</v>
      </c>
      <c r="E1063" s="27" t="s">
        <v>305</v>
      </c>
      <c r="F1063" s="27" t="s">
        <v>3906</v>
      </c>
      <c r="G1063" s="28">
        <v>1</v>
      </c>
      <c r="H1063" s="27" t="s">
        <v>292</v>
      </c>
      <c r="I1063" s="27" t="s">
        <v>3158</v>
      </c>
      <c r="J1063" s="27" t="s">
        <v>3167</v>
      </c>
      <c r="K1063" s="27" t="s">
        <v>3907</v>
      </c>
      <c r="L1063" s="27" t="s">
        <v>19</v>
      </c>
      <c r="M1063" s="27" t="s">
        <v>3792</v>
      </c>
      <c r="N1063" s="27" t="s">
        <v>1194</v>
      </c>
      <c r="O1063" s="27" t="s">
        <v>3908</v>
      </c>
      <c r="P1063" s="27" t="s">
        <v>19</v>
      </c>
      <c r="Q1063" s="28" t="s">
        <v>19</v>
      </c>
      <c r="R1063" s="27" t="s">
        <v>3909</v>
      </c>
    </row>
    <row r="1064" spans="1:18" s="124" customFormat="1" ht="45">
      <c r="A1064" s="116">
        <v>1063</v>
      </c>
      <c r="B1064" s="78" t="s">
        <v>3910</v>
      </c>
      <c r="C1064" s="78" t="s">
        <v>19</v>
      </c>
      <c r="D1064" s="78" t="s">
        <v>3911</v>
      </c>
      <c r="E1064" s="78" t="s">
        <v>19</v>
      </c>
      <c r="F1064" s="78" t="s">
        <v>3912</v>
      </c>
      <c r="G1064" s="77">
        <v>1</v>
      </c>
      <c r="H1064" s="79">
        <v>2.5</v>
      </c>
      <c r="I1064" s="78" t="s">
        <v>3913</v>
      </c>
      <c r="J1064" s="78" t="s">
        <v>3914</v>
      </c>
      <c r="K1064" s="78" t="s">
        <v>3915</v>
      </c>
      <c r="L1064" s="78" t="s">
        <v>3916</v>
      </c>
      <c r="M1064" s="78" t="s">
        <v>3917</v>
      </c>
      <c r="N1064" s="78" t="s">
        <v>3918</v>
      </c>
      <c r="O1064" s="78" t="s">
        <v>3919</v>
      </c>
      <c r="P1064" s="78" t="s">
        <v>19</v>
      </c>
      <c r="Q1064" s="78" t="s">
        <v>19</v>
      </c>
      <c r="R1064" s="78" t="s">
        <v>3920</v>
      </c>
    </row>
    <row r="1065" spans="1:18" s="124" customFormat="1" ht="45">
      <c r="A1065" s="116">
        <v>1064</v>
      </c>
      <c r="B1065" s="78" t="s">
        <v>3910</v>
      </c>
      <c r="C1065" s="78" t="s">
        <v>19</v>
      </c>
      <c r="D1065" s="78" t="s">
        <v>3911</v>
      </c>
      <c r="E1065" s="78" t="s">
        <v>19</v>
      </c>
      <c r="F1065" s="78" t="s">
        <v>3921</v>
      </c>
      <c r="G1065" s="77">
        <v>1</v>
      </c>
      <c r="H1065" s="79">
        <v>2.5</v>
      </c>
      <c r="I1065" s="78" t="s">
        <v>3913</v>
      </c>
      <c r="J1065" s="78" t="s">
        <v>3914</v>
      </c>
      <c r="K1065" s="78" t="s">
        <v>3922</v>
      </c>
      <c r="L1065" s="78" t="s">
        <v>3916</v>
      </c>
      <c r="M1065" s="78" t="s">
        <v>3923</v>
      </c>
      <c r="N1065" s="78" t="s">
        <v>3918</v>
      </c>
      <c r="O1065" s="78" t="s">
        <v>3919</v>
      </c>
      <c r="P1065" s="78" t="s">
        <v>19</v>
      </c>
      <c r="Q1065" s="78" t="s">
        <v>19</v>
      </c>
      <c r="R1065" s="78" t="s">
        <v>3924</v>
      </c>
    </row>
    <row r="1066" spans="1:18" s="124" customFormat="1" ht="33.75">
      <c r="A1066" s="116">
        <v>1065</v>
      </c>
      <c r="B1066" s="78" t="s">
        <v>3910</v>
      </c>
      <c r="C1066" s="78" t="s">
        <v>19</v>
      </c>
      <c r="D1066" s="78" t="s">
        <v>3911</v>
      </c>
      <c r="E1066" s="78" t="s">
        <v>3925</v>
      </c>
      <c r="F1066" s="78" t="s">
        <v>3926</v>
      </c>
      <c r="G1066" s="77">
        <v>1</v>
      </c>
      <c r="H1066" s="79">
        <v>2.5</v>
      </c>
      <c r="I1066" s="78" t="s">
        <v>3913</v>
      </c>
      <c r="J1066" s="78" t="s">
        <v>3914</v>
      </c>
      <c r="K1066" s="78" t="s">
        <v>3927</v>
      </c>
      <c r="L1066" s="78" t="s">
        <v>3916</v>
      </c>
      <c r="M1066" s="78" t="s">
        <v>3923</v>
      </c>
      <c r="N1066" s="78" t="s">
        <v>3928</v>
      </c>
      <c r="O1066" s="78" t="s">
        <v>3929</v>
      </c>
      <c r="P1066" s="78" t="s">
        <v>19</v>
      </c>
      <c r="Q1066" s="78" t="s">
        <v>19</v>
      </c>
      <c r="R1066" s="78" t="s">
        <v>3924</v>
      </c>
    </row>
    <row r="1067" spans="1:18" s="124" customFormat="1" ht="56.25">
      <c r="A1067" s="116">
        <v>1066</v>
      </c>
      <c r="B1067" s="78" t="s">
        <v>3910</v>
      </c>
      <c r="C1067" s="78" t="s">
        <v>19</v>
      </c>
      <c r="D1067" s="78" t="s">
        <v>3911</v>
      </c>
      <c r="E1067" s="78" t="s">
        <v>3930</v>
      </c>
      <c r="F1067" s="78" t="s">
        <v>3931</v>
      </c>
      <c r="G1067" s="77">
        <v>1</v>
      </c>
      <c r="H1067" s="79">
        <v>6</v>
      </c>
      <c r="I1067" s="78" t="s">
        <v>3932</v>
      </c>
      <c r="J1067" s="78" t="s">
        <v>3933</v>
      </c>
      <c r="K1067" s="80" t="s">
        <v>3934</v>
      </c>
      <c r="L1067" s="80" t="s">
        <v>3935</v>
      </c>
      <c r="M1067" s="80" t="s">
        <v>3936</v>
      </c>
      <c r="N1067" s="80" t="s">
        <v>3937</v>
      </c>
      <c r="O1067" s="80" t="s">
        <v>3938</v>
      </c>
      <c r="P1067" s="80" t="s">
        <v>311</v>
      </c>
      <c r="Q1067" s="80" t="s">
        <v>3939</v>
      </c>
      <c r="R1067" s="80" t="s">
        <v>3940</v>
      </c>
    </row>
    <row r="1068" spans="1:18" s="124" customFormat="1" ht="33.75">
      <c r="A1068" s="116">
        <v>1067</v>
      </c>
      <c r="B1068" s="78" t="s">
        <v>3910</v>
      </c>
      <c r="C1068" s="78" t="s">
        <v>3941</v>
      </c>
      <c r="D1068" s="78" t="s">
        <v>3942</v>
      </c>
      <c r="E1068" s="78" t="s">
        <v>3943</v>
      </c>
      <c r="F1068" s="78" t="s">
        <v>3944</v>
      </c>
      <c r="G1068" s="77">
        <v>1</v>
      </c>
      <c r="H1068" s="79">
        <v>1</v>
      </c>
      <c r="I1068" s="78" t="s">
        <v>3932</v>
      </c>
      <c r="J1068" s="78" t="s">
        <v>3945</v>
      </c>
      <c r="K1068" s="78" t="s">
        <v>3946</v>
      </c>
      <c r="L1068" s="78" t="s">
        <v>3947</v>
      </c>
      <c r="M1068" s="78" t="s">
        <v>3948</v>
      </c>
      <c r="N1068" s="78" t="s">
        <v>3928</v>
      </c>
      <c r="O1068" s="78" t="s">
        <v>3949</v>
      </c>
      <c r="P1068" s="78" t="s">
        <v>19</v>
      </c>
      <c r="Q1068" s="78" t="s">
        <v>19</v>
      </c>
      <c r="R1068" s="78" t="s">
        <v>904</v>
      </c>
    </row>
    <row r="1069" spans="1:18" s="124" customFormat="1" ht="33.75">
      <c r="A1069" s="116">
        <v>1068</v>
      </c>
      <c r="B1069" s="78" t="s">
        <v>3910</v>
      </c>
      <c r="C1069" s="78" t="s">
        <v>3941</v>
      </c>
      <c r="D1069" s="78" t="s">
        <v>3942</v>
      </c>
      <c r="E1069" s="78" t="s">
        <v>3950</v>
      </c>
      <c r="F1069" s="78" t="s">
        <v>3951</v>
      </c>
      <c r="G1069" s="77">
        <v>3</v>
      </c>
      <c r="H1069" s="79">
        <v>33</v>
      </c>
      <c r="I1069" s="78" t="s">
        <v>3932</v>
      </c>
      <c r="J1069" s="78" t="s">
        <v>3945</v>
      </c>
      <c r="K1069" s="78" t="s">
        <v>3952</v>
      </c>
      <c r="L1069" s="78" t="s">
        <v>3947</v>
      </c>
      <c r="M1069" s="78" t="s">
        <v>3948</v>
      </c>
      <c r="N1069" s="78" t="s">
        <v>3928</v>
      </c>
      <c r="O1069" s="78" t="s">
        <v>3949</v>
      </c>
      <c r="P1069" s="78" t="s">
        <v>19</v>
      </c>
      <c r="Q1069" s="78" t="s">
        <v>19</v>
      </c>
      <c r="R1069" s="78" t="s">
        <v>904</v>
      </c>
    </row>
    <row r="1070" spans="1:18" s="124" customFormat="1" ht="33.75">
      <c r="A1070" s="116">
        <v>1069</v>
      </c>
      <c r="B1070" s="78" t="s">
        <v>3910</v>
      </c>
      <c r="C1070" s="78" t="s">
        <v>3941</v>
      </c>
      <c r="D1070" s="78" t="s">
        <v>3942</v>
      </c>
      <c r="E1070" s="78" t="s">
        <v>3950</v>
      </c>
      <c r="F1070" s="78" t="s">
        <v>3953</v>
      </c>
      <c r="G1070" s="77">
        <v>2</v>
      </c>
      <c r="H1070" s="79">
        <v>33</v>
      </c>
      <c r="I1070" s="78" t="s">
        <v>3932</v>
      </c>
      <c r="J1070" s="78" t="s">
        <v>3945</v>
      </c>
      <c r="K1070" s="78" t="s">
        <v>3952</v>
      </c>
      <c r="L1070" s="78" t="s">
        <v>3947</v>
      </c>
      <c r="M1070" s="78" t="s">
        <v>3948</v>
      </c>
      <c r="N1070" s="78" t="s">
        <v>3928</v>
      </c>
      <c r="O1070" s="78" t="s">
        <v>3949</v>
      </c>
      <c r="P1070" s="78" t="s">
        <v>19</v>
      </c>
      <c r="Q1070" s="78" t="s">
        <v>19</v>
      </c>
      <c r="R1070" s="78" t="s">
        <v>904</v>
      </c>
    </row>
    <row r="1071" spans="1:18" s="124" customFormat="1" ht="33.75">
      <c r="A1071" s="116">
        <v>1070</v>
      </c>
      <c r="B1071" s="78" t="s">
        <v>3910</v>
      </c>
      <c r="C1071" s="78" t="s">
        <v>3941</v>
      </c>
      <c r="D1071" s="78" t="s">
        <v>3942</v>
      </c>
      <c r="E1071" s="78" t="s">
        <v>3950</v>
      </c>
      <c r="F1071" s="78" t="s">
        <v>3954</v>
      </c>
      <c r="G1071" s="77">
        <v>3</v>
      </c>
      <c r="H1071" s="79">
        <v>32</v>
      </c>
      <c r="I1071" s="78" t="s">
        <v>3932</v>
      </c>
      <c r="J1071" s="78" t="s">
        <v>3945</v>
      </c>
      <c r="K1071" s="78" t="s">
        <v>3952</v>
      </c>
      <c r="L1071" s="78" t="s">
        <v>3947</v>
      </c>
      <c r="M1071" s="78" t="s">
        <v>3948</v>
      </c>
      <c r="N1071" s="78" t="s">
        <v>3928</v>
      </c>
      <c r="O1071" s="78" t="s">
        <v>3949</v>
      </c>
      <c r="P1071" s="78" t="s">
        <v>19</v>
      </c>
      <c r="Q1071" s="78" t="s">
        <v>19</v>
      </c>
      <c r="R1071" s="78" t="s">
        <v>904</v>
      </c>
    </row>
    <row r="1072" spans="1:18" s="124" customFormat="1" ht="33.75">
      <c r="A1072" s="116">
        <v>1071</v>
      </c>
      <c r="B1072" s="78" t="s">
        <v>3910</v>
      </c>
      <c r="C1072" s="78" t="s">
        <v>3941</v>
      </c>
      <c r="D1072" s="78" t="s">
        <v>3942</v>
      </c>
      <c r="E1072" s="78" t="s">
        <v>3950</v>
      </c>
      <c r="F1072" s="78" t="s">
        <v>3955</v>
      </c>
      <c r="G1072" s="77">
        <v>1</v>
      </c>
      <c r="H1072" s="79">
        <v>16</v>
      </c>
      <c r="I1072" s="78" t="s">
        <v>3932</v>
      </c>
      <c r="J1072" s="78" t="s">
        <v>3945</v>
      </c>
      <c r="K1072" s="78" t="s">
        <v>3956</v>
      </c>
      <c r="L1072" s="78" t="s">
        <v>3947</v>
      </c>
      <c r="M1072" s="78" t="s">
        <v>3948</v>
      </c>
      <c r="N1072" s="78" t="s">
        <v>3928</v>
      </c>
      <c r="O1072" s="78" t="s">
        <v>3949</v>
      </c>
      <c r="P1072" s="78" t="s">
        <v>19</v>
      </c>
      <c r="Q1072" s="78" t="s">
        <v>19</v>
      </c>
      <c r="R1072" s="78" t="s">
        <v>904</v>
      </c>
    </row>
    <row r="1073" spans="1:18" s="124" customFormat="1" ht="56.25">
      <c r="A1073" s="116">
        <v>1072</v>
      </c>
      <c r="B1073" s="78" t="s">
        <v>3957</v>
      </c>
      <c r="C1073" s="78" t="s">
        <v>3941</v>
      </c>
      <c r="D1073" s="78" t="s">
        <v>3942</v>
      </c>
      <c r="E1073" s="78" t="s">
        <v>3950</v>
      </c>
      <c r="F1073" s="78" t="s">
        <v>3958</v>
      </c>
      <c r="G1073" s="77">
        <v>2</v>
      </c>
      <c r="H1073" s="79">
        <v>22</v>
      </c>
      <c r="I1073" s="78" t="s">
        <v>3932</v>
      </c>
      <c r="J1073" s="78" t="s">
        <v>3945</v>
      </c>
      <c r="K1073" s="78" t="s">
        <v>3959</v>
      </c>
      <c r="L1073" s="78" t="s">
        <v>3947</v>
      </c>
      <c r="M1073" s="78" t="s">
        <v>3948</v>
      </c>
      <c r="N1073" s="78" t="s">
        <v>3928</v>
      </c>
      <c r="O1073" s="78" t="s">
        <v>3949</v>
      </c>
      <c r="P1073" s="78" t="s">
        <v>19</v>
      </c>
      <c r="Q1073" s="78" t="s">
        <v>19</v>
      </c>
      <c r="R1073" s="78" t="s">
        <v>904</v>
      </c>
    </row>
    <row r="1074" spans="1:18" s="124" customFormat="1" ht="56.25">
      <c r="A1074" s="116">
        <v>1073</v>
      </c>
      <c r="B1074" s="78" t="s">
        <v>3957</v>
      </c>
      <c r="C1074" s="78" t="s">
        <v>3941</v>
      </c>
      <c r="D1074" s="78" t="s">
        <v>3942</v>
      </c>
      <c r="E1074" s="78" t="s">
        <v>3950</v>
      </c>
      <c r="F1074" s="78" t="s">
        <v>3960</v>
      </c>
      <c r="G1074" s="77">
        <v>2</v>
      </c>
      <c r="H1074" s="79">
        <v>21</v>
      </c>
      <c r="I1074" s="78" t="s">
        <v>3932</v>
      </c>
      <c r="J1074" s="78" t="s">
        <v>3945</v>
      </c>
      <c r="K1074" s="78" t="s">
        <v>3959</v>
      </c>
      <c r="L1074" s="78" t="s">
        <v>3947</v>
      </c>
      <c r="M1074" s="78" t="s">
        <v>3948</v>
      </c>
      <c r="N1074" s="78" t="s">
        <v>3928</v>
      </c>
      <c r="O1074" s="78" t="s">
        <v>3949</v>
      </c>
      <c r="P1074" s="78" t="s">
        <v>19</v>
      </c>
      <c r="Q1074" s="78" t="s">
        <v>19</v>
      </c>
      <c r="R1074" s="78" t="s">
        <v>904</v>
      </c>
    </row>
    <row r="1075" spans="1:18" s="124" customFormat="1" ht="33.75">
      <c r="A1075" s="116">
        <v>1074</v>
      </c>
      <c r="B1075" s="78" t="s">
        <v>3957</v>
      </c>
      <c r="C1075" s="78" t="s">
        <v>3941</v>
      </c>
      <c r="D1075" s="78" t="s">
        <v>3942</v>
      </c>
      <c r="E1075" s="78" t="s">
        <v>3950</v>
      </c>
      <c r="F1075" s="78" t="s">
        <v>3961</v>
      </c>
      <c r="G1075" s="77">
        <v>5</v>
      </c>
      <c r="H1075" s="79">
        <v>40</v>
      </c>
      <c r="I1075" s="78" t="s">
        <v>3932</v>
      </c>
      <c r="J1075" s="78" t="s">
        <v>3945</v>
      </c>
      <c r="K1075" s="78" t="s">
        <v>3962</v>
      </c>
      <c r="L1075" s="78" t="s">
        <v>3947</v>
      </c>
      <c r="M1075" s="78" t="s">
        <v>3948</v>
      </c>
      <c r="N1075" s="78" t="s">
        <v>3928</v>
      </c>
      <c r="O1075" s="78" t="s">
        <v>3949</v>
      </c>
      <c r="P1075" s="78" t="s">
        <v>19</v>
      </c>
      <c r="Q1075" s="78" t="s">
        <v>19</v>
      </c>
      <c r="R1075" s="78" t="s">
        <v>904</v>
      </c>
    </row>
    <row r="1076" spans="1:18" s="124" customFormat="1" ht="33.75">
      <c r="A1076" s="116">
        <v>1075</v>
      </c>
      <c r="B1076" s="78" t="s">
        <v>3957</v>
      </c>
      <c r="C1076" s="78" t="s">
        <v>3941</v>
      </c>
      <c r="D1076" s="78" t="s">
        <v>3942</v>
      </c>
      <c r="E1076" s="78" t="s">
        <v>3950</v>
      </c>
      <c r="F1076" s="78" t="s">
        <v>3963</v>
      </c>
      <c r="G1076" s="77">
        <v>3</v>
      </c>
      <c r="H1076" s="79">
        <v>23</v>
      </c>
      <c r="I1076" s="78" t="s">
        <v>3932</v>
      </c>
      <c r="J1076" s="78" t="s">
        <v>3945</v>
      </c>
      <c r="K1076" s="78" t="s">
        <v>3962</v>
      </c>
      <c r="L1076" s="78" t="s">
        <v>3947</v>
      </c>
      <c r="M1076" s="78" t="s">
        <v>3948</v>
      </c>
      <c r="N1076" s="78" t="s">
        <v>3928</v>
      </c>
      <c r="O1076" s="78" t="s">
        <v>3949</v>
      </c>
      <c r="P1076" s="78" t="s">
        <v>19</v>
      </c>
      <c r="Q1076" s="78" t="s">
        <v>19</v>
      </c>
      <c r="R1076" s="78" t="s">
        <v>904</v>
      </c>
    </row>
    <row r="1077" spans="1:18" s="124" customFormat="1" ht="33.75">
      <c r="A1077" s="116">
        <v>1076</v>
      </c>
      <c r="B1077" s="78" t="s">
        <v>3957</v>
      </c>
      <c r="C1077" s="78" t="s">
        <v>3941</v>
      </c>
      <c r="D1077" s="78" t="s">
        <v>3942</v>
      </c>
      <c r="E1077" s="78" t="s">
        <v>3950</v>
      </c>
      <c r="F1077" s="78" t="s">
        <v>3964</v>
      </c>
      <c r="G1077" s="77">
        <v>4</v>
      </c>
      <c r="H1077" s="79">
        <v>20</v>
      </c>
      <c r="I1077" s="78" t="s">
        <v>3932</v>
      </c>
      <c r="J1077" s="78" t="s">
        <v>3945</v>
      </c>
      <c r="K1077" s="78" t="s">
        <v>3962</v>
      </c>
      <c r="L1077" s="78" t="s">
        <v>3947</v>
      </c>
      <c r="M1077" s="78" t="s">
        <v>3948</v>
      </c>
      <c r="N1077" s="78" t="s">
        <v>3928</v>
      </c>
      <c r="O1077" s="78" t="s">
        <v>3949</v>
      </c>
      <c r="P1077" s="78" t="s">
        <v>19</v>
      </c>
      <c r="Q1077" s="78" t="s">
        <v>19</v>
      </c>
      <c r="R1077" s="78" t="s">
        <v>904</v>
      </c>
    </row>
    <row r="1078" spans="1:18" s="124" customFormat="1" ht="33.75">
      <c r="A1078" s="116">
        <v>1077</v>
      </c>
      <c r="B1078" s="78" t="s">
        <v>3957</v>
      </c>
      <c r="C1078" s="78" t="s">
        <v>3941</v>
      </c>
      <c r="D1078" s="78" t="s">
        <v>3942</v>
      </c>
      <c r="E1078" s="78" t="s">
        <v>3950</v>
      </c>
      <c r="F1078" s="78" t="s">
        <v>3965</v>
      </c>
      <c r="G1078" s="77">
        <v>5</v>
      </c>
      <c r="H1078" s="79">
        <v>24</v>
      </c>
      <c r="I1078" s="78" t="s">
        <v>3932</v>
      </c>
      <c r="J1078" s="78" t="s">
        <v>3945</v>
      </c>
      <c r="K1078" s="78" t="s">
        <v>3962</v>
      </c>
      <c r="L1078" s="78" t="s">
        <v>3947</v>
      </c>
      <c r="M1078" s="78" t="s">
        <v>3948</v>
      </c>
      <c r="N1078" s="78" t="s">
        <v>3928</v>
      </c>
      <c r="O1078" s="78" t="s">
        <v>3949</v>
      </c>
      <c r="P1078" s="78" t="s">
        <v>19</v>
      </c>
      <c r="Q1078" s="78" t="s">
        <v>19</v>
      </c>
      <c r="R1078" s="78" t="s">
        <v>904</v>
      </c>
    </row>
    <row r="1079" spans="1:18" s="124" customFormat="1" ht="33.75">
      <c r="A1079" s="116">
        <v>1078</v>
      </c>
      <c r="B1079" s="78" t="s">
        <v>3957</v>
      </c>
      <c r="C1079" s="78" t="s">
        <v>3941</v>
      </c>
      <c r="D1079" s="78" t="s">
        <v>3942</v>
      </c>
      <c r="E1079" s="78" t="s">
        <v>3943</v>
      </c>
      <c r="F1079" s="78" t="s">
        <v>3966</v>
      </c>
      <c r="G1079" s="77">
        <v>8</v>
      </c>
      <c r="H1079" s="79">
        <v>24</v>
      </c>
      <c r="I1079" s="78" t="s">
        <v>3932</v>
      </c>
      <c r="J1079" s="78" t="s">
        <v>3945</v>
      </c>
      <c r="K1079" s="78" t="s">
        <v>3967</v>
      </c>
      <c r="L1079" s="78" t="s">
        <v>3947</v>
      </c>
      <c r="M1079" s="78" t="s">
        <v>3948</v>
      </c>
      <c r="N1079" s="78" t="s">
        <v>3928</v>
      </c>
      <c r="O1079" s="78" t="s">
        <v>3949</v>
      </c>
      <c r="P1079" s="78" t="s">
        <v>19</v>
      </c>
      <c r="Q1079" s="78" t="s">
        <v>19</v>
      </c>
      <c r="R1079" s="78" t="s">
        <v>904</v>
      </c>
    </row>
    <row r="1080" spans="1:18" s="124" customFormat="1" ht="33.75">
      <c r="A1080" s="116">
        <v>1079</v>
      </c>
      <c r="B1080" s="78" t="s">
        <v>3957</v>
      </c>
      <c r="C1080" s="78" t="s">
        <v>3941</v>
      </c>
      <c r="D1080" s="78" t="s">
        <v>3942</v>
      </c>
      <c r="E1080" s="78" t="s">
        <v>3943</v>
      </c>
      <c r="F1080" s="78" t="s">
        <v>3968</v>
      </c>
      <c r="G1080" s="77">
        <v>4</v>
      </c>
      <c r="H1080" s="79">
        <v>24</v>
      </c>
      <c r="I1080" s="78" t="s">
        <v>3932</v>
      </c>
      <c r="J1080" s="78" t="s">
        <v>3945</v>
      </c>
      <c r="K1080" s="78" t="s">
        <v>3969</v>
      </c>
      <c r="L1080" s="78" t="s">
        <v>3947</v>
      </c>
      <c r="M1080" s="78" t="s">
        <v>3948</v>
      </c>
      <c r="N1080" s="78" t="s">
        <v>3928</v>
      </c>
      <c r="O1080" s="78" t="s">
        <v>3949</v>
      </c>
      <c r="P1080" s="78" t="s">
        <v>19</v>
      </c>
      <c r="Q1080" s="78" t="s">
        <v>19</v>
      </c>
      <c r="R1080" s="78" t="s">
        <v>904</v>
      </c>
    </row>
    <row r="1081" spans="1:18" s="124" customFormat="1" ht="33.75">
      <c r="A1081" s="116">
        <v>1080</v>
      </c>
      <c r="B1081" s="78" t="s">
        <v>3957</v>
      </c>
      <c r="C1081" s="78" t="s">
        <v>3941</v>
      </c>
      <c r="D1081" s="78" t="s">
        <v>3942</v>
      </c>
      <c r="E1081" s="78" t="s">
        <v>3970</v>
      </c>
      <c r="F1081" s="78" t="s">
        <v>3971</v>
      </c>
      <c r="G1081" s="77">
        <v>1</v>
      </c>
      <c r="H1081" s="79">
        <v>3</v>
      </c>
      <c r="I1081" s="78" t="s">
        <v>3932</v>
      </c>
      <c r="J1081" s="78" t="s">
        <v>3945</v>
      </c>
      <c r="K1081" s="78" t="s">
        <v>3972</v>
      </c>
      <c r="L1081" s="78" t="s">
        <v>3947</v>
      </c>
      <c r="M1081" s="78" t="s">
        <v>3948</v>
      </c>
      <c r="N1081" s="78" t="s">
        <v>3928</v>
      </c>
      <c r="O1081" s="78" t="s">
        <v>3973</v>
      </c>
      <c r="P1081" s="78" t="s">
        <v>3974</v>
      </c>
      <c r="Q1081" s="78" t="s">
        <v>3974</v>
      </c>
      <c r="R1081" s="78" t="s">
        <v>3975</v>
      </c>
    </row>
    <row r="1082" spans="1:18" s="124" customFormat="1" ht="90">
      <c r="A1082" s="116">
        <v>1081</v>
      </c>
      <c r="B1082" s="78" t="s">
        <v>3957</v>
      </c>
      <c r="C1082" s="78" t="s">
        <v>3941</v>
      </c>
      <c r="D1082" s="78" t="s">
        <v>3942</v>
      </c>
      <c r="E1082" s="78" t="s">
        <v>3970</v>
      </c>
      <c r="F1082" s="78" t="s">
        <v>3976</v>
      </c>
      <c r="G1082" s="77">
        <v>1</v>
      </c>
      <c r="H1082" s="77">
        <v>4</v>
      </c>
      <c r="I1082" s="78" t="s">
        <v>3932</v>
      </c>
      <c r="J1082" s="78" t="s">
        <v>3945</v>
      </c>
      <c r="K1082" s="78" t="s">
        <v>3977</v>
      </c>
      <c r="L1082" s="78" t="s">
        <v>3947</v>
      </c>
      <c r="M1082" s="78" t="s">
        <v>3948</v>
      </c>
      <c r="N1082" s="78" t="s">
        <v>3937</v>
      </c>
      <c r="O1082" s="78" t="s">
        <v>3978</v>
      </c>
      <c r="P1082" s="78" t="s">
        <v>311</v>
      </c>
      <c r="Q1082" s="78" t="s">
        <v>3979</v>
      </c>
      <c r="R1082" s="78" t="s">
        <v>3980</v>
      </c>
    </row>
    <row r="1083" spans="1:18" s="124" customFormat="1" ht="90">
      <c r="A1083" s="116">
        <v>1082</v>
      </c>
      <c r="B1083" s="78" t="s">
        <v>3957</v>
      </c>
      <c r="C1083" s="78" t="s">
        <v>3941</v>
      </c>
      <c r="D1083" s="78" t="s">
        <v>3942</v>
      </c>
      <c r="E1083" s="78" t="s">
        <v>3970</v>
      </c>
      <c r="F1083" s="78" t="s">
        <v>3981</v>
      </c>
      <c r="G1083" s="77">
        <v>1</v>
      </c>
      <c r="H1083" s="79">
        <v>2</v>
      </c>
      <c r="I1083" s="78" t="s">
        <v>3932</v>
      </c>
      <c r="J1083" s="78" t="s">
        <v>3945</v>
      </c>
      <c r="K1083" s="78" t="s">
        <v>3982</v>
      </c>
      <c r="L1083" s="78" t="s">
        <v>3947</v>
      </c>
      <c r="M1083" s="78" t="s">
        <v>3948</v>
      </c>
      <c r="N1083" s="78" t="s">
        <v>3983</v>
      </c>
      <c r="O1083" s="78" t="s">
        <v>3978</v>
      </c>
      <c r="P1083" s="78" t="s">
        <v>311</v>
      </c>
      <c r="Q1083" s="78" t="s">
        <v>3979</v>
      </c>
      <c r="R1083" s="78" t="s">
        <v>3984</v>
      </c>
    </row>
    <row r="1084" spans="1:18" s="124" customFormat="1" ht="45">
      <c r="A1084" s="116">
        <v>1083</v>
      </c>
      <c r="B1084" s="78" t="s">
        <v>3910</v>
      </c>
      <c r="C1084" s="78" t="s">
        <v>3941</v>
      </c>
      <c r="D1084" s="78" t="s">
        <v>3985</v>
      </c>
      <c r="E1084" s="78"/>
      <c r="F1084" s="78" t="s">
        <v>3986</v>
      </c>
      <c r="G1084" s="77">
        <v>1</v>
      </c>
      <c r="H1084" s="77">
        <v>9</v>
      </c>
      <c r="I1084" s="78" t="s">
        <v>3913</v>
      </c>
      <c r="J1084" s="78" t="s">
        <v>3987</v>
      </c>
      <c r="K1084" s="78" t="s">
        <v>3988</v>
      </c>
      <c r="L1084" s="78" t="s">
        <v>3916</v>
      </c>
      <c r="M1084" s="78" t="s">
        <v>3985</v>
      </c>
      <c r="N1084" s="78" t="s">
        <v>3928</v>
      </c>
      <c r="O1084" s="78" t="s">
        <v>3949</v>
      </c>
      <c r="P1084" s="78" t="s">
        <v>19</v>
      </c>
      <c r="Q1084" s="78" t="s">
        <v>19</v>
      </c>
      <c r="R1084" s="78" t="s">
        <v>904</v>
      </c>
    </row>
    <row r="1085" spans="1:18" s="124" customFormat="1" ht="45">
      <c r="A1085" s="116">
        <v>1084</v>
      </c>
      <c r="B1085" s="78" t="s">
        <v>3910</v>
      </c>
      <c r="C1085" s="78" t="s">
        <v>3941</v>
      </c>
      <c r="D1085" s="78" t="s">
        <v>3985</v>
      </c>
      <c r="E1085" s="78"/>
      <c r="F1085" s="78" t="s">
        <v>3989</v>
      </c>
      <c r="G1085" s="77">
        <v>1</v>
      </c>
      <c r="H1085" s="79">
        <v>9</v>
      </c>
      <c r="I1085" s="78" t="s">
        <v>3913</v>
      </c>
      <c r="J1085" s="78" t="s">
        <v>3987</v>
      </c>
      <c r="K1085" s="78" t="s">
        <v>3988</v>
      </c>
      <c r="L1085" s="78" t="s">
        <v>3916</v>
      </c>
      <c r="M1085" s="78" t="s">
        <v>3985</v>
      </c>
      <c r="N1085" s="78" t="s">
        <v>3928</v>
      </c>
      <c r="O1085" s="78" t="s">
        <v>3949</v>
      </c>
      <c r="P1085" s="78" t="s">
        <v>19</v>
      </c>
      <c r="Q1085" s="78" t="s">
        <v>19</v>
      </c>
      <c r="R1085" s="78" t="s">
        <v>904</v>
      </c>
    </row>
    <row r="1086" spans="1:18" s="124" customFormat="1" ht="56.25">
      <c r="A1086" s="116">
        <v>1085</v>
      </c>
      <c r="B1086" s="78" t="s">
        <v>3957</v>
      </c>
      <c r="C1086" s="78" t="s">
        <v>3990</v>
      </c>
      <c r="D1086" s="78" t="s">
        <v>3991</v>
      </c>
      <c r="E1086" s="78"/>
      <c r="F1086" s="78" t="s">
        <v>3992</v>
      </c>
      <c r="G1086" s="77">
        <v>1</v>
      </c>
      <c r="H1086" s="79">
        <v>6</v>
      </c>
      <c r="I1086" s="78" t="s">
        <v>3913</v>
      </c>
      <c r="J1086" s="78" t="s">
        <v>3987</v>
      </c>
      <c r="K1086" s="78" t="s">
        <v>3993</v>
      </c>
      <c r="L1086" s="78" t="s">
        <v>3994</v>
      </c>
      <c r="M1086" s="78" t="s">
        <v>3991</v>
      </c>
      <c r="N1086" s="78" t="s">
        <v>3928</v>
      </c>
      <c r="O1086" s="78" t="s">
        <v>3995</v>
      </c>
      <c r="P1086" s="77" t="s">
        <v>3974</v>
      </c>
      <c r="Q1086" s="77" t="s">
        <v>3974</v>
      </c>
      <c r="R1086" s="77" t="s">
        <v>3924</v>
      </c>
    </row>
    <row r="1087" spans="1:18" s="124" customFormat="1" ht="67.5">
      <c r="A1087" s="116">
        <v>1086</v>
      </c>
      <c r="B1087" s="78" t="s">
        <v>3957</v>
      </c>
      <c r="C1087" s="78" t="s">
        <v>3990</v>
      </c>
      <c r="D1087" s="78" t="s">
        <v>3991</v>
      </c>
      <c r="E1087" s="78"/>
      <c r="F1087" s="78" t="s">
        <v>3996</v>
      </c>
      <c r="G1087" s="77">
        <v>1</v>
      </c>
      <c r="H1087" s="79">
        <v>5</v>
      </c>
      <c r="I1087" s="78" t="s">
        <v>3913</v>
      </c>
      <c r="J1087" s="78" t="s">
        <v>3997</v>
      </c>
      <c r="K1087" s="78" t="s">
        <v>3993</v>
      </c>
      <c r="L1087" s="78" t="s">
        <v>3994</v>
      </c>
      <c r="M1087" s="78" t="s">
        <v>3991</v>
      </c>
      <c r="N1087" s="78" t="s">
        <v>3928</v>
      </c>
      <c r="O1087" s="78" t="s">
        <v>3995</v>
      </c>
      <c r="P1087" s="77" t="s">
        <v>3974</v>
      </c>
      <c r="Q1087" s="77" t="s">
        <v>3974</v>
      </c>
      <c r="R1087" s="77" t="s">
        <v>3924</v>
      </c>
    </row>
    <row r="1088" spans="1:18" s="124" customFormat="1" ht="67.5">
      <c r="A1088" s="116">
        <v>1087</v>
      </c>
      <c r="B1088" s="78" t="s">
        <v>3957</v>
      </c>
      <c r="C1088" s="78" t="s">
        <v>3990</v>
      </c>
      <c r="D1088" s="78" t="s">
        <v>3991</v>
      </c>
      <c r="E1088" s="78"/>
      <c r="F1088" s="78" t="s">
        <v>3998</v>
      </c>
      <c r="G1088" s="77">
        <v>1</v>
      </c>
      <c r="H1088" s="79">
        <v>4.5</v>
      </c>
      <c r="I1088" s="78" t="s">
        <v>3913</v>
      </c>
      <c r="J1088" s="78" t="s">
        <v>3997</v>
      </c>
      <c r="K1088" s="78" t="s">
        <v>3999</v>
      </c>
      <c r="L1088" s="78" t="s">
        <v>3994</v>
      </c>
      <c r="M1088" s="78" t="s">
        <v>3991</v>
      </c>
      <c r="N1088" s="78" t="s">
        <v>3928</v>
      </c>
      <c r="O1088" s="78" t="s">
        <v>3995</v>
      </c>
      <c r="P1088" s="77" t="s">
        <v>3974</v>
      </c>
      <c r="Q1088" s="77" t="s">
        <v>3974</v>
      </c>
      <c r="R1088" s="77" t="s">
        <v>3924</v>
      </c>
    </row>
    <row r="1089" spans="1:18" s="124" customFormat="1" ht="22.5">
      <c r="A1089" s="116">
        <v>1088</v>
      </c>
      <c r="B1089" s="78" t="s">
        <v>3957</v>
      </c>
      <c r="C1089" s="78" t="s">
        <v>3990</v>
      </c>
      <c r="D1089" s="78" t="s">
        <v>4000</v>
      </c>
      <c r="E1089" s="78"/>
      <c r="F1089" s="78" t="s">
        <v>4001</v>
      </c>
      <c r="G1089" s="77">
        <v>1</v>
      </c>
      <c r="H1089" s="79">
        <v>0.5</v>
      </c>
      <c r="I1089" s="78" t="s">
        <v>3932</v>
      </c>
      <c r="J1089" s="78" t="s">
        <v>3945</v>
      </c>
      <c r="K1089" s="78" t="s">
        <v>4002</v>
      </c>
      <c r="L1089" s="78" t="s">
        <v>4003</v>
      </c>
      <c r="M1089" s="78" t="s">
        <v>4004</v>
      </c>
      <c r="N1089" s="78" t="s">
        <v>3928</v>
      </c>
      <c r="O1089" s="78" t="s">
        <v>4005</v>
      </c>
      <c r="P1089" s="77" t="s">
        <v>3974</v>
      </c>
      <c r="Q1089" s="77" t="s">
        <v>3974</v>
      </c>
      <c r="R1089" s="77" t="s">
        <v>3924</v>
      </c>
    </row>
    <row r="1090" spans="1:18" s="124" customFormat="1" ht="33.75">
      <c r="A1090" s="116">
        <v>1089</v>
      </c>
      <c r="B1090" s="78" t="s">
        <v>3957</v>
      </c>
      <c r="C1090" s="78" t="s">
        <v>3990</v>
      </c>
      <c r="D1090" s="78" t="s">
        <v>4000</v>
      </c>
      <c r="E1090" s="78"/>
      <c r="F1090" s="78" t="s">
        <v>4006</v>
      </c>
      <c r="G1090" s="77">
        <v>1</v>
      </c>
      <c r="H1090" s="79">
        <v>1</v>
      </c>
      <c r="I1090" s="78" t="s">
        <v>3932</v>
      </c>
      <c r="J1090" s="78" t="s">
        <v>3945</v>
      </c>
      <c r="K1090" s="78" t="s">
        <v>4007</v>
      </c>
      <c r="L1090" s="78" t="s">
        <v>4003</v>
      </c>
      <c r="M1090" s="78" t="s">
        <v>4004</v>
      </c>
      <c r="N1090" s="78" t="s">
        <v>3928</v>
      </c>
      <c r="O1090" s="78" t="s">
        <v>4008</v>
      </c>
      <c r="P1090" s="77" t="s">
        <v>3974</v>
      </c>
      <c r="Q1090" s="77" t="s">
        <v>3974</v>
      </c>
      <c r="R1090" s="77" t="s">
        <v>3924</v>
      </c>
    </row>
    <row r="1091" spans="1:18" s="124" customFormat="1" ht="33.75">
      <c r="A1091" s="116">
        <v>1090</v>
      </c>
      <c r="B1091" s="78" t="s">
        <v>3957</v>
      </c>
      <c r="C1091" s="78" t="s">
        <v>3990</v>
      </c>
      <c r="D1091" s="78" t="s">
        <v>4000</v>
      </c>
      <c r="E1091" s="78"/>
      <c r="F1091" s="78" t="s">
        <v>4009</v>
      </c>
      <c r="G1091" s="77">
        <v>1</v>
      </c>
      <c r="H1091" s="79">
        <v>1</v>
      </c>
      <c r="I1091" s="78" t="s">
        <v>3932</v>
      </c>
      <c r="J1091" s="78" t="s">
        <v>3945</v>
      </c>
      <c r="K1091" s="78" t="s">
        <v>4007</v>
      </c>
      <c r="L1091" s="78" t="s">
        <v>4003</v>
      </c>
      <c r="M1091" s="78" t="s">
        <v>4004</v>
      </c>
      <c r="N1091" s="78" t="s">
        <v>3928</v>
      </c>
      <c r="O1091" s="78" t="s">
        <v>4008</v>
      </c>
      <c r="P1091" s="77" t="s">
        <v>3974</v>
      </c>
      <c r="Q1091" s="77" t="s">
        <v>3974</v>
      </c>
      <c r="R1091" s="77" t="s">
        <v>3924</v>
      </c>
    </row>
    <row r="1092" spans="1:18" s="124" customFormat="1" ht="33.75">
      <c r="A1092" s="116">
        <v>1091</v>
      </c>
      <c r="B1092" s="78" t="s">
        <v>3957</v>
      </c>
      <c r="C1092" s="78" t="s">
        <v>3990</v>
      </c>
      <c r="D1092" s="78" t="s">
        <v>4000</v>
      </c>
      <c r="E1092" s="78"/>
      <c r="F1092" s="78" t="s">
        <v>4010</v>
      </c>
      <c r="G1092" s="77">
        <v>1</v>
      </c>
      <c r="H1092" s="79">
        <v>1</v>
      </c>
      <c r="I1092" s="78" t="s">
        <v>3932</v>
      </c>
      <c r="J1092" s="78" t="s">
        <v>3945</v>
      </c>
      <c r="K1092" s="78" t="s">
        <v>4011</v>
      </c>
      <c r="L1092" s="78" t="s">
        <v>4003</v>
      </c>
      <c r="M1092" s="78" t="s">
        <v>4012</v>
      </c>
      <c r="N1092" s="78" t="s">
        <v>3928</v>
      </c>
      <c r="O1092" s="78" t="s">
        <v>4013</v>
      </c>
      <c r="P1092" s="78" t="s">
        <v>19</v>
      </c>
      <c r="Q1092" s="78" t="s">
        <v>19</v>
      </c>
      <c r="R1092" s="78" t="s">
        <v>4014</v>
      </c>
    </row>
    <row r="1093" spans="1:18" s="124" customFormat="1" ht="33.75">
      <c r="A1093" s="116">
        <v>1092</v>
      </c>
      <c r="B1093" s="78" t="s">
        <v>3957</v>
      </c>
      <c r="C1093" s="78" t="s">
        <v>3990</v>
      </c>
      <c r="D1093" s="78" t="s">
        <v>4000</v>
      </c>
      <c r="E1093" s="78"/>
      <c r="F1093" s="78" t="s">
        <v>4015</v>
      </c>
      <c r="G1093" s="77">
        <v>1</v>
      </c>
      <c r="H1093" s="79">
        <v>1</v>
      </c>
      <c r="I1093" s="78" t="s">
        <v>3932</v>
      </c>
      <c r="J1093" s="78" t="s">
        <v>3945</v>
      </c>
      <c r="K1093" s="78" t="s">
        <v>4016</v>
      </c>
      <c r="L1093" s="78" t="s">
        <v>4003</v>
      </c>
      <c r="M1093" s="78" t="s">
        <v>4004</v>
      </c>
      <c r="N1093" s="78" t="s">
        <v>3928</v>
      </c>
      <c r="O1093" s="78" t="s">
        <v>4013</v>
      </c>
      <c r="P1093" s="78" t="s">
        <v>19</v>
      </c>
      <c r="Q1093" s="78" t="s">
        <v>19</v>
      </c>
      <c r="R1093" s="78" t="s">
        <v>4014</v>
      </c>
    </row>
    <row r="1094" spans="1:18" s="124" customFormat="1" ht="45">
      <c r="A1094" s="116">
        <v>1093</v>
      </c>
      <c r="B1094" s="78" t="s">
        <v>3957</v>
      </c>
      <c r="C1094" s="78" t="s">
        <v>3990</v>
      </c>
      <c r="D1094" s="78" t="s">
        <v>4000</v>
      </c>
      <c r="E1094" s="78"/>
      <c r="F1094" s="78" t="s">
        <v>4017</v>
      </c>
      <c r="G1094" s="77">
        <v>1</v>
      </c>
      <c r="H1094" s="79">
        <v>6</v>
      </c>
      <c r="I1094" s="78" t="s">
        <v>3932</v>
      </c>
      <c r="J1094" s="78" t="s">
        <v>3945</v>
      </c>
      <c r="K1094" s="78" t="s">
        <v>4018</v>
      </c>
      <c r="L1094" s="78" t="s">
        <v>4003</v>
      </c>
      <c r="M1094" s="78" t="s">
        <v>4004</v>
      </c>
      <c r="N1094" s="78" t="s">
        <v>3928</v>
      </c>
      <c r="O1094" s="78" t="s">
        <v>4019</v>
      </c>
      <c r="P1094" s="78" t="s">
        <v>3974</v>
      </c>
      <c r="Q1094" s="78" t="s">
        <v>3974</v>
      </c>
      <c r="R1094" s="78" t="s">
        <v>3924</v>
      </c>
    </row>
    <row r="1095" spans="1:18" s="124" customFormat="1" ht="33.75">
      <c r="A1095" s="116">
        <v>1094</v>
      </c>
      <c r="B1095" s="78" t="s">
        <v>3957</v>
      </c>
      <c r="C1095" s="78" t="s">
        <v>3990</v>
      </c>
      <c r="D1095" s="78" t="s">
        <v>4000</v>
      </c>
      <c r="E1095" s="78"/>
      <c r="F1095" s="78" t="s">
        <v>4020</v>
      </c>
      <c r="G1095" s="77">
        <v>1</v>
      </c>
      <c r="H1095" s="79">
        <v>1.5</v>
      </c>
      <c r="I1095" s="78" t="s">
        <v>3932</v>
      </c>
      <c r="J1095" s="78" t="s">
        <v>3945</v>
      </c>
      <c r="K1095" s="78" t="s">
        <v>4021</v>
      </c>
      <c r="L1095" s="78" t="s">
        <v>4003</v>
      </c>
      <c r="M1095" s="78" t="s">
        <v>4004</v>
      </c>
      <c r="N1095" s="78" t="s">
        <v>3928</v>
      </c>
      <c r="O1095" s="78" t="s">
        <v>4022</v>
      </c>
      <c r="P1095" s="78" t="s">
        <v>3974</v>
      </c>
      <c r="Q1095" s="78" t="s">
        <v>3974</v>
      </c>
      <c r="R1095" s="78" t="s">
        <v>3924</v>
      </c>
    </row>
    <row r="1096" spans="1:18" s="124" customFormat="1" ht="33.75">
      <c r="A1096" s="116">
        <v>1095</v>
      </c>
      <c r="B1096" s="78" t="s">
        <v>3957</v>
      </c>
      <c r="C1096" s="78" t="s">
        <v>3990</v>
      </c>
      <c r="D1096" s="78" t="s">
        <v>4000</v>
      </c>
      <c r="E1096" s="78"/>
      <c r="F1096" s="78" t="s">
        <v>4023</v>
      </c>
      <c r="G1096" s="77">
        <v>1</v>
      </c>
      <c r="H1096" s="79">
        <v>2</v>
      </c>
      <c r="I1096" s="78" t="s">
        <v>3932</v>
      </c>
      <c r="J1096" s="78" t="s">
        <v>3945</v>
      </c>
      <c r="K1096" s="78" t="s">
        <v>4024</v>
      </c>
      <c r="L1096" s="78" t="s">
        <v>4003</v>
      </c>
      <c r="M1096" s="78" t="s">
        <v>4012</v>
      </c>
      <c r="N1096" s="78" t="s">
        <v>3928</v>
      </c>
      <c r="O1096" s="78" t="s">
        <v>4025</v>
      </c>
      <c r="P1096" s="78" t="s">
        <v>19</v>
      </c>
      <c r="Q1096" s="78" t="s">
        <v>19</v>
      </c>
      <c r="R1096" s="78" t="s">
        <v>4014</v>
      </c>
    </row>
    <row r="1097" spans="1:18" s="124" customFormat="1" ht="33.75">
      <c r="A1097" s="116">
        <v>1096</v>
      </c>
      <c r="B1097" s="78" t="s">
        <v>3957</v>
      </c>
      <c r="C1097" s="78" t="s">
        <v>3990</v>
      </c>
      <c r="D1097" s="78" t="s">
        <v>4000</v>
      </c>
      <c r="E1097" s="78"/>
      <c r="F1097" s="78" t="s">
        <v>4026</v>
      </c>
      <c r="G1097" s="77">
        <v>1</v>
      </c>
      <c r="H1097" s="79">
        <v>2.5</v>
      </c>
      <c r="I1097" s="78" t="s">
        <v>3932</v>
      </c>
      <c r="J1097" s="78" t="s">
        <v>3945</v>
      </c>
      <c r="K1097" s="78" t="s">
        <v>4024</v>
      </c>
      <c r="L1097" s="78" t="s">
        <v>4003</v>
      </c>
      <c r="M1097" s="78" t="s">
        <v>4012</v>
      </c>
      <c r="N1097" s="78" t="s">
        <v>3928</v>
      </c>
      <c r="O1097" s="78" t="s">
        <v>4025</v>
      </c>
      <c r="P1097" s="78" t="s">
        <v>19</v>
      </c>
      <c r="Q1097" s="78" t="s">
        <v>19</v>
      </c>
      <c r="R1097" s="78" t="s">
        <v>3924</v>
      </c>
    </row>
    <row r="1098" spans="1:18" s="124" customFormat="1" ht="33.75">
      <c r="A1098" s="116">
        <v>1097</v>
      </c>
      <c r="B1098" s="78" t="s">
        <v>3957</v>
      </c>
      <c r="C1098" s="78" t="s">
        <v>3990</v>
      </c>
      <c r="D1098" s="78" t="s">
        <v>4000</v>
      </c>
      <c r="E1098" s="78"/>
      <c r="F1098" s="78" t="s">
        <v>4027</v>
      </c>
      <c r="G1098" s="77">
        <v>1</v>
      </c>
      <c r="H1098" s="79">
        <v>4.5</v>
      </c>
      <c r="I1098" s="78" t="s">
        <v>3932</v>
      </c>
      <c r="J1098" s="78" t="s">
        <v>3945</v>
      </c>
      <c r="K1098" s="78" t="s">
        <v>4028</v>
      </c>
      <c r="L1098" s="78" t="s">
        <v>4003</v>
      </c>
      <c r="M1098" s="78" t="s">
        <v>4012</v>
      </c>
      <c r="N1098" s="78" t="s">
        <v>3928</v>
      </c>
      <c r="O1098" s="78" t="s">
        <v>4025</v>
      </c>
      <c r="P1098" s="78" t="s">
        <v>19</v>
      </c>
      <c r="Q1098" s="78" t="s">
        <v>19</v>
      </c>
      <c r="R1098" s="78" t="s">
        <v>3924</v>
      </c>
    </row>
    <row r="1099" spans="1:18" s="124" customFormat="1" ht="33.75">
      <c r="A1099" s="116">
        <v>1098</v>
      </c>
      <c r="B1099" s="78" t="s">
        <v>3957</v>
      </c>
      <c r="C1099" s="78" t="s">
        <v>3990</v>
      </c>
      <c r="D1099" s="78" t="s">
        <v>4000</v>
      </c>
      <c r="E1099" s="78"/>
      <c r="F1099" s="78" t="s">
        <v>4029</v>
      </c>
      <c r="G1099" s="77">
        <v>1</v>
      </c>
      <c r="H1099" s="79">
        <v>2</v>
      </c>
      <c r="I1099" s="78" t="s">
        <v>3932</v>
      </c>
      <c r="J1099" s="78" t="s">
        <v>3945</v>
      </c>
      <c r="K1099" s="78" t="s">
        <v>4024</v>
      </c>
      <c r="L1099" s="78" t="s">
        <v>4003</v>
      </c>
      <c r="M1099" s="78" t="s">
        <v>4012</v>
      </c>
      <c r="N1099" s="78" t="s">
        <v>3928</v>
      </c>
      <c r="O1099" s="78" t="s">
        <v>4025</v>
      </c>
      <c r="P1099" s="78" t="s">
        <v>19</v>
      </c>
      <c r="Q1099" s="78" t="s">
        <v>19</v>
      </c>
      <c r="R1099" s="78" t="s">
        <v>4014</v>
      </c>
    </row>
    <row r="1100" spans="1:18" s="124" customFormat="1" ht="33.75">
      <c r="A1100" s="116">
        <v>1099</v>
      </c>
      <c r="B1100" s="78" t="s">
        <v>3957</v>
      </c>
      <c r="C1100" s="78" t="s">
        <v>3990</v>
      </c>
      <c r="D1100" s="78" t="s">
        <v>4000</v>
      </c>
      <c r="E1100" s="78"/>
      <c r="F1100" s="78" t="s">
        <v>4030</v>
      </c>
      <c r="G1100" s="77">
        <v>1</v>
      </c>
      <c r="H1100" s="79">
        <v>3.5</v>
      </c>
      <c r="I1100" s="78" t="s">
        <v>3932</v>
      </c>
      <c r="J1100" s="78" t="s">
        <v>3945</v>
      </c>
      <c r="K1100" s="78" t="s">
        <v>4024</v>
      </c>
      <c r="L1100" s="78" t="s">
        <v>4003</v>
      </c>
      <c r="M1100" s="78" t="s">
        <v>4012</v>
      </c>
      <c r="N1100" s="78" t="s">
        <v>3928</v>
      </c>
      <c r="O1100" s="78" t="s">
        <v>4025</v>
      </c>
      <c r="P1100" s="78" t="s">
        <v>19</v>
      </c>
      <c r="Q1100" s="78" t="s">
        <v>19</v>
      </c>
      <c r="R1100" s="78" t="s">
        <v>3924</v>
      </c>
    </row>
    <row r="1101" spans="1:18" s="124" customFormat="1" ht="33.75">
      <c r="A1101" s="116">
        <v>1100</v>
      </c>
      <c r="B1101" s="78" t="s">
        <v>3957</v>
      </c>
      <c r="C1101" s="78" t="s">
        <v>3990</v>
      </c>
      <c r="D1101" s="78" t="s">
        <v>4000</v>
      </c>
      <c r="E1101" s="78"/>
      <c r="F1101" s="78" t="s">
        <v>4031</v>
      </c>
      <c r="G1101" s="77">
        <v>1</v>
      </c>
      <c r="H1101" s="79">
        <v>2</v>
      </c>
      <c r="I1101" s="78" t="s">
        <v>3932</v>
      </c>
      <c r="J1101" s="78" t="s">
        <v>3945</v>
      </c>
      <c r="K1101" s="78" t="s">
        <v>4024</v>
      </c>
      <c r="L1101" s="78" t="s">
        <v>4003</v>
      </c>
      <c r="M1101" s="78" t="s">
        <v>4012</v>
      </c>
      <c r="N1101" s="78" t="s">
        <v>3928</v>
      </c>
      <c r="O1101" s="78" t="s">
        <v>4025</v>
      </c>
      <c r="P1101" s="78" t="s">
        <v>19</v>
      </c>
      <c r="Q1101" s="78" t="s">
        <v>19</v>
      </c>
      <c r="R1101" s="78" t="s">
        <v>4014</v>
      </c>
    </row>
    <row r="1102" spans="1:18" s="124" customFormat="1" ht="33.75">
      <c r="A1102" s="116">
        <v>1101</v>
      </c>
      <c r="B1102" s="78" t="s">
        <v>3957</v>
      </c>
      <c r="C1102" s="78" t="s">
        <v>3990</v>
      </c>
      <c r="D1102" s="78" t="s">
        <v>4000</v>
      </c>
      <c r="E1102" s="78"/>
      <c r="F1102" s="78" t="s">
        <v>4032</v>
      </c>
      <c r="G1102" s="77">
        <v>1</v>
      </c>
      <c r="H1102" s="79">
        <v>2</v>
      </c>
      <c r="I1102" s="78" t="s">
        <v>3932</v>
      </c>
      <c r="J1102" s="78" t="s">
        <v>3945</v>
      </c>
      <c r="K1102" s="78" t="s">
        <v>4033</v>
      </c>
      <c r="L1102" s="78" t="s">
        <v>4003</v>
      </c>
      <c r="M1102" s="78" t="s">
        <v>4012</v>
      </c>
      <c r="N1102" s="78" t="s">
        <v>3928</v>
      </c>
      <c r="O1102" s="78" t="s">
        <v>4025</v>
      </c>
      <c r="P1102" s="78" t="s">
        <v>19</v>
      </c>
      <c r="Q1102" s="78" t="s">
        <v>19</v>
      </c>
      <c r="R1102" s="78" t="s">
        <v>3924</v>
      </c>
    </row>
    <row r="1103" spans="1:18" s="124" customFormat="1" ht="33.75">
      <c r="A1103" s="116">
        <v>1102</v>
      </c>
      <c r="B1103" s="78" t="s">
        <v>3957</v>
      </c>
      <c r="C1103" s="78" t="s">
        <v>3990</v>
      </c>
      <c r="D1103" s="78" t="s">
        <v>4000</v>
      </c>
      <c r="E1103" s="78"/>
      <c r="F1103" s="78" t="s">
        <v>4034</v>
      </c>
      <c r="G1103" s="77">
        <v>1</v>
      </c>
      <c r="H1103" s="79">
        <v>3</v>
      </c>
      <c r="I1103" s="78" t="s">
        <v>3932</v>
      </c>
      <c r="J1103" s="78" t="s">
        <v>3945</v>
      </c>
      <c r="K1103" s="78" t="s">
        <v>4033</v>
      </c>
      <c r="L1103" s="78" t="s">
        <v>4003</v>
      </c>
      <c r="M1103" s="78" t="s">
        <v>4012</v>
      </c>
      <c r="N1103" s="78" t="s">
        <v>3928</v>
      </c>
      <c r="O1103" s="78" t="s">
        <v>4025</v>
      </c>
      <c r="P1103" s="78" t="s">
        <v>19</v>
      </c>
      <c r="Q1103" s="78" t="s">
        <v>19</v>
      </c>
      <c r="R1103" s="78" t="s">
        <v>4014</v>
      </c>
    </row>
    <row r="1104" spans="1:18" s="124" customFormat="1" ht="33.75">
      <c r="A1104" s="116">
        <v>1103</v>
      </c>
      <c r="B1104" s="78" t="s">
        <v>3957</v>
      </c>
      <c r="C1104" s="78" t="s">
        <v>3990</v>
      </c>
      <c r="D1104" s="78" t="s">
        <v>4000</v>
      </c>
      <c r="E1104" s="78"/>
      <c r="F1104" s="78" t="s">
        <v>4035</v>
      </c>
      <c r="G1104" s="77">
        <v>1</v>
      </c>
      <c r="H1104" s="79">
        <v>3</v>
      </c>
      <c r="I1104" s="78" t="s">
        <v>3932</v>
      </c>
      <c r="J1104" s="78" t="s">
        <v>3945</v>
      </c>
      <c r="K1104" s="78" t="s">
        <v>4024</v>
      </c>
      <c r="L1104" s="78" t="s">
        <v>4003</v>
      </c>
      <c r="M1104" s="78" t="s">
        <v>4012</v>
      </c>
      <c r="N1104" s="78" t="s">
        <v>3928</v>
      </c>
      <c r="O1104" s="78" t="s">
        <v>4025</v>
      </c>
      <c r="P1104" s="78" t="s">
        <v>19</v>
      </c>
      <c r="Q1104" s="78" t="s">
        <v>19</v>
      </c>
      <c r="R1104" s="78" t="s">
        <v>3924</v>
      </c>
    </row>
    <row r="1105" spans="1:18" s="124" customFormat="1" ht="45">
      <c r="A1105" s="116">
        <v>1104</v>
      </c>
      <c r="B1105" s="78" t="s">
        <v>3957</v>
      </c>
      <c r="C1105" s="78" t="s">
        <v>3990</v>
      </c>
      <c r="D1105" s="78" t="s">
        <v>4000</v>
      </c>
      <c r="E1105" s="78"/>
      <c r="F1105" s="78" t="s">
        <v>4036</v>
      </c>
      <c r="G1105" s="77">
        <v>1</v>
      </c>
      <c r="H1105" s="79">
        <v>3</v>
      </c>
      <c r="I1105" s="78" t="s">
        <v>3932</v>
      </c>
      <c r="J1105" s="78" t="s">
        <v>3945</v>
      </c>
      <c r="K1105" s="78" t="s">
        <v>4037</v>
      </c>
      <c r="L1105" s="78" t="s">
        <v>4003</v>
      </c>
      <c r="M1105" s="78" t="s">
        <v>4004</v>
      </c>
      <c r="N1105" s="78" t="s">
        <v>3928</v>
      </c>
      <c r="O1105" s="78" t="s">
        <v>4025</v>
      </c>
      <c r="P1105" s="78" t="s">
        <v>19</v>
      </c>
      <c r="Q1105" s="78" t="s">
        <v>19</v>
      </c>
      <c r="R1105" s="78" t="s">
        <v>3924</v>
      </c>
    </row>
    <row r="1106" spans="1:18" s="124" customFormat="1" ht="33.75">
      <c r="A1106" s="116">
        <v>1105</v>
      </c>
      <c r="B1106" s="78" t="s">
        <v>3957</v>
      </c>
      <c r="C1106" s="78" t="s">
        <v>3990</v>
      </c>
      <c r="D1106" s="78" t="s">
        <v>4000</v>
      </c>
      <c r="E1106" s="78"/>
      <c r="F1106" s="78" t="s">
        <v>4038</v>
      </c>
      <c r="G1106" s="77">
        <v>1</v>
      </c>
      <c r="H1106" s="79">
        <v>2</v>
      </c>
      <c r="I1106" s="78" t="s">
        <v>3932</v>
      </c>
      <c r="J1106" s="78" t="s">
        <v>3945</v>
      </c>
      <c r="K1106" s="78" t="s">
        <v>4039</v>
      </c>
      <c r="L1106" s="78" t="s">
        <v>4003</v>
      </c>
      <c r="M1106" s="78" t="s">
        <v>4004</v>
      </c>
      <c r="N1106" s="78" t="s">
        <v>3928</v>
      </c>
      <c r="O1106" s="78" t="s">
        <v>4025</v>
      </c>
      <c r="P1106" s="78" t="s">
        <v>19</v>
      </c>
      <c r="Q1106" s="78" t="s">
        <v>19</v>
      </c>
      <c r="R1106" s="78" t="s">
        <v>3924</v>
      </c>
    </row>
    <row r="1107" spans="1:18" s="124" customFormat="1" ht="33.75">
      <c r="A1107" s="116">
        <v>1106</v>
      </c>
      <c r="B1107" s="78" t="s">
        <v>3957</v>
      </c>
      <c r="C1107" s="78" t="s">
        <v>3990</v>
      </c>
      <c r="D1107" s="78" t="s">
        <v>4000</v>
      </c>
      <c r="E1107" s="78"/>
      <c r="F1107" s="78" t="s">
        <v>4040</v>
      </c>
      <c r="G1107" s="77">
        <v>1</v>
      </c>
      <c r="H1107" s="79">
        <v>2.5</v>
      </c>
      <c r="I1107" s="78" t="s">
        <v>3932</v>
      </c>
      <c r="J1107" s="78" t="s">
        <v>3945</v>
      </c>
      <c r="K1107" s="78" t="s">
        <v>4024</v>
      </c>
      <c r="L1107" s="78" t="s">
        <v>4003</v>
      </c>
      <c r="M1107" s="78" t="s">
        <v>4012</v>
      </c>
      <c r="N1107" s="78" t="s">
        <v>3928</v>
      </c>
      <c r="O1107" s="78" t="s">
        <v>4025</v>
      </c>
      <c r="P1107" s="78" t="s">
        <v>19</v>
      </c>
      <c r="Q1107" s="78" t="s">
        <v>19</v>
      </c>
      <c r="R1107" s="78" t="s">
        <v>3924</v>
      </c>
    </row>
    <row r="1108" spans="1:18" s="124" customFormat="1" ht="33.75">
      <c r="A1108" s="116">
        <v>1107</v>
      </c>
      <c r="B1108" s="78" t="s">
        <v>3957</v>
      </c>
      <c r="C1108" s="78" t="s">
        <v>3990</v>
      </c>
      <c r="D1108" s="78" t="s">
        <v>4000</v>
      </c>
      <c r="E1108" s="78"/>
      <c r="F1108" s="78" t="s">
        <v>4041</v>
      </c>
      <c r="G1108" s="77">
        <v>1</v>
      </c>
      <c r="H1108" s="79">
        <v>2</v>
      </c>
      <c r="I1108" s="78" t="s">
        <v>3932</v>
      </c>
      <c r="J1108" s="78" t="s">
        <v>3945</v>
      </c>
      <c r="K1108" s="78" t="s">
        <v>4024</v>
      </c>
      <c r="L1108" s="78" t="s">
        <v>4003</v>
      </c>
      <c r="M1108" s="78" t="s">
        <v>4012</v>
      </c>
      <c r="N1108" s="78" t="s">
        <v>3928</v>
      </c>
      <c r="O1108" s="78" t="s">
        <v>4025</v>
      </c>
      <c r="P1108" s="78" t="s">
        <v>19</v>
      </c>
      <c r="Q1108" s="78" t="s">
        <v>19</v>
      </c>
      <c r="R1108" s="78" t="s">
        <v>3924</v>
      </c>
    </row>
    <row r="1109" spans="1:18" s="124" customFormat="1" ht="33.75">
      <c r="A1109" s="116">
        <v>1108</v>
      </c>
      <c r="B1109" s="78" t="s">
        <v>3957</v>
      </c>
      <c r="C1109" s="78" t="s">
        <v>3990</v>
      </c>
      <c r="D1109" s="78" t="s">
        <v>4000</v>
      </c>
      <c r="E1109" s="78"/>
      <c r="F1109" s="78" t="s">
        <v>4042</v>
      </c>
      <c r="G1109" s="77">
        <v>1</v>
      </c>
      <c r="H1109" s="79">
        <v>2</v>
      </c>
      <c r="I1109" s="78" t="s">
        <v>3932</v>
      </c>
      <c r="J1109" s="78" t="s">
        <v>3945</v>
      </c>
      <c r="K1109" s="78" t="s">
        <v>4024</v>
      </c>
      <c r="L1109" s="78" t="s">
        <v>4003</v>
      </c>
      <c r="M1109" s="78" t="s">
        <v>4012</v>
      </c>
      <c r="N1109" s="78" t="s">
        <v>3928</v>
      </c>
      <c r="O1109" s="78" t="s">
        <v>4025</v>
      </c>
      <c r="P1109" s="78" t="s">
        <v>19</v>
      </c>
      <c r="Q1109" s="78" t="s">
        <v>19</v>
      </c>
      <c r="R1109" s="78" t="s">
        <v>3924</v>
      </c>
    </row>
    <row r="1110" spans="1:18" s="124" customFormat="1" ht="33.75">
      <c r="A1110" s="116">
        <v>1109</v>
      </c>
      <c r="B1110" s="78" t="s">
        <v>3957</v>
      </c>
      <c r="C1110" s="78" t="s">
        <v>4043</v>
      </c>
      <c r="D1110" s="78" t="s">
        <v>4044</v>
      </c>
      <c r="E1110" s="78" t="s">
        <v>4045</v>
      </c>
      <c r="F1110" s="78" t="s">
        <v>4046</v>
      </c>
      <c r="G1110" s="77">
        <v>1</v>
      </c>
      <c r="H1110" s="79">
        <v>2</v>
      </c>
      <c r="I1110" s="78" t="s">
        <v>3932</v>
      </c>
      <c r="J1110" s="78" t="s">
        <v>3945</v>
      </c>
      <c r="K1110" s="80" t="s">
        <v>4047</v>
      </c>
      <c r="L1110" s="80" t="s">
        <v>3947</v>
      </c>
      <c r="M1110" s="80" t="s">
        <v>3936</v>
      </c>
      <c r="N1110" s="80" t="s">
        <v>3937</v>
      </c>
      <c r="O1110" s="80" t="s">
        <v>4048</v>
      </c>
      <c r="P1110" s="80" t="s">
        <v>4049</v>
      </c>
      <c r="Q1110" s="80" t="s">
        <v>4050</v>
      </c>
      <c r="R1110" s="80" t="s">
        <v>4051</v>
      </c>
    </row>
    <row r="1111" spans="1:18" s="125" customFormat="1" ht="55.5" customHeight="1">
      <c r="A1111" s="116">
        <v>1110</v>
      </c>
      <c r="B1111" s="2" t="s">
        <v>4052</v>
      </c>
      <c r="C1111" s="18" t="s">
        <v>19</v>
      </c>
      <c r="D1111" s="18" t="s">
        <v>4053</v>
      </c>
      <c r="E1111" s="82" t="s">
        <v>4054</v>
      </c>
      <c r="F1111" s="2" t="s">
        <v>4055</v>
      </c>
      <c r="G1111" s="83">
        <v>2</v>
      </c>
      <c r="H1111" s="84">
        <v>17</v>
      </c>
      <c r="I1111" s="85">
        <v>30</v>
      </c>
      <c r="J1111" s="86" t="s">
        <v>4056</v>
      </c>
      <c r="K1111" s="2" t="s">
        <v>4057</v>
      </c>
      <c r="L1111" s="2" t="s">
        <v>4058</v>
      </c>
      <c r="M1111" s="2" t="s">
        <v>4053</v>
      </c>
      <c r="N1111" s="17" t="s">
        <v>1077</v>
      </c>
      <c r="O1111" s="2" t="s">
        <v>4059</v>
      </c>
      <c r="P1111" s="2" t="s">
        <v>3063</v>
      </c>
      <c r="Q1111" s="2" t="s">
        <v>3063</v>
      </c>
      <c r="R1111" s="2" t="s">
        <v>904</v>
      </c>
    </row>
    <row r="1112" spans="1:18" s="125" customFormat="1" ht="111" customHeight="1">
      <c r="A1112" s="116">
        <v>1111</v>
      </c>
      <c r="B1112" s="2" t="s">
        <v>4052</v>
      </c>
      <c r="C1112" s="18" t="s">
        <v>19</v>
      </c>
      <c r="D1112" s="18" t="s">
        <v>4053</v>
      </c>
      <c r="E1112" s="86">
        <v>451</v>
      </c>
      <c r="F1112" s="2" t="s">
        <v>4060</v>
      </c>
      <c r="G1112" s="83">
        <v>1</v>
      </c>
      <c r="H1112" s="84">
        <v>6</v>
      </c>
      <c r="I1112" s="85">
        <v>30</v>
      </c>
      <c r="J1112" s="86" t="s">
        <v>4056</v>
      </c>
      <c r="K1112" s="2" t="s">
        <v>4061</v>
      </c>
      <c r="L1112" s="2" t="s">
        <v>4058</v>
      </c>
      <c r="M1112" s="2" t="s">
        <v>4053</v>
      </c>
      <c r="N1112" s="17" t="s">
        <v>1140</v>
      </c>
      <c r="O1112" s="2" t="s">
        <v>4062</v>
      </c>
      <c r="P1112" s="2" t="s">
        <v>1708</v>
      </c>
      <c r="Q1112" s="2" t="s">
        <v>4063</v>
      </c>
      <c r="R1112" s="2" t="s">
        <v>4064</v>
      </c>
    </row>
    <row r="1113" spans="1:18" s="125" customFormat="1" ht="56.25">
      <c r="A1113" s="116">
        <v>1112</v>
      </c>
      <c r="B1113" s="2" t="s">
        <v>4052</v>
      </c>
      <c r="C1113" s="18" t="s">
        <v>19</v>
      </c>
      <c r="D1113" s="18" t="s">
        <v>4053</v>
      </c>
      <c r="E1113" s="86">
        <v>452</v>
      </c>
      <c r="F1113" s="2" t="s">
        <v>4065</v>
      </c>
      <c r="G1113" s="83">
        <v>1</v>
      </c>
      <c r="H1113" s="84">
        <v>4</v>
      </c>
      <c r="I1113" s="85">
        <v>30</v>
      </c>
      <c r="J1113" s="86" t="s">
        <v>4056</v>
      </c>
      <c r="K1113" s="2" t="s">
        <v>4061</v>
      </c>
      <c r="L1113" s="2" t="s">
        <v>4058</v>
      </c>
      <c r="M1113" s="2" t="s">
        <v>4053</v>
      </c>
      <c r="N1113" s="17" t="s">
        <v>1140</v>
      </c>
      <c r="O1113" s="2" t="s">
        <v>4062</v>
      </c>
      <c r="P1113" s="2" t="s">
        <v>1708</v>
      </c>
      <c r="Q1113" s="2" t="s">
        <v>4063</v>
      </c>
      <c r="R1113" s="2" t="s">
        <v>4066</v>
      </c>
    </row>
    <row r="1114" spans="1:18" s="125" customFormat="1" ht="67.5">
      <c r="A1114" s="116">
        <v>1113</v>
      </c>
      <c r="B1114" s="2" t="s">
        <v>4052</v>
      </c>
      <c r="C1114" s="18" t="s">
        <v>19</v>
      </c>
      <c r="D1114" s="18" t="s">
        <v>4053</v>
      </c>
      <c r="E1114" s="86">
        <v>453</v>
      </c>
      <c r="F1114" s="2" t="s">
        <v>4067</v>
      </c>
      <c r="G1114" s="83">
        <v>1</v>
      </c>
      <c r="H1114" s="84">
        <v>7</v>
      </c>
      <c r="I1114" s="85">
        <v>30</v>
      </c>
      <c r="J1114" s="86" t="s">
        <v>4056</v>
      </c>
      <c r="K1114" s="2" t="s">
        <v>4061</v>
      </c>
      <c r="L1114" s="2" t="s">
        <v>4058</v>
      </c>
      <c r="M1114" s="2" t="s">
        <v>4053</v>
      </c>
      <c r="N1114" s="17" t="s">
        <v>1140</v>
      </c>
      <c r="O1114" s="2" t="s">
        <v>4062</v>
      </c>
      <c r="P1114" s="2" t="s">
        <v>1708</v>
      </c>
      <c r="Q1114" s="2" t="s">
        <v>4063</v>
      </c>
      <c r="R1114" s="2" t="s">
        <v>4068</v>
      </c>
    </row>
    <row r="1115" spans="1:18" s="125" customFormat="1" ht="105" customHeight="1">
      <c r="A1115" s="116">
        <v>1114</v>
      </c>
      <c r="B1115" s="2" t="s">
        <v>4052</v>
      </c>
      <c r="C1115" s="18" t="s">
        <v>19</v>
      </c>
      <c r="D1115" s="18" t="s">
        <v>4053</v>
      </c>
      <c r="E1115" s="86">
        <v>454</v>
      </c>
      <c r="F1115" s="2" t="s">
        <v>4069</v>
      </c>
      <c r="G1115" s="83">
        <v>1</v>
      </c>
      <c r="H1115" s="84">
        <v>8</v>
      </c>
      <c r="I1115" s="85">
        <v>30</v>
      </c>
      <c r="J1115" s="86" t="s">
        <v>4056</v>
      </c>
      <c r="K1115" s="2" t="s">
        <v>4061</v>
      </c>
      <c r="L1115" s="2" t="s">
        <v>4058</v>
      </c>
      <c r="M1115" s="2" t="s">
        <v>4053</v>
      </c>
      <c r="N1115" s="17" t="s">
        <v>1140</v>
      </c>
      <c r="O1115" s="2" t="s">
        <v>4062</v>
      </c>
      <c r="P1115" s="2" t="s">
        <v>1708</v>
      </c>
      <c r="Q1115" s="2" t="s">
        <v>4063</v>
      </c>
      <c r="R1115" s="2" t="s">
        <v>4064</v>
      </c>
    </row>
    <row r="1116" spans="1:18" s="125" customFormat="1" ht="67.5">
      <c r="A1116" s="116">
        <v>1115</v>
      </c>
      <c r="B1116" s="2" t="s">
        <v>4052</v>
      </c>
      <c r="C1116" s="18" t="s">
        <v>19</v>
      </c>
      <c r="D1116" s="18" t="s">
        <v>4053</v>
      </c>
      <c r="E1116" s="86">
        <v>455</v>
      </c>
      <c r="F1116" s="2" t="s">
        <v>4070</v>
      </c>
      <c r="G1116" s="83">
        <v>1</v>
      </c>
      <c r="H1116" s="84">
        <v>12</v>
      </c>
      <c r="I1116" s="85">
        <v>30</v>
      </c>
      <c r="J1116" s="86" t="s">
        <v>4056</v>
      </c>
      <c r="K1116" s="2" t="s">
        <v>4061</v>
      </c>
      <c r="L1116" s="2" t="s">
        <v>4058</v>
      </c>
      <c r="M1116" s="2" t="s">
        <v>4053</v>
      </c>
      <c r="N1116" s="17" t="s">
        <v>1140</v>
      </c>
      <c r="O1116" s="2" t="s">
        <v>4062</v>
      </c>
      <c r="P1116" s="2" t="s">
        <v>1708</v>
      </c>
      <c r="Q1116" s="2" t="s">
        <v>4063</v>
      </c>
      <c r="R1116" s="2" t="s">
        <v>4068</v>
      </c>
    </row>
    <row r="1117" spans="1:18" s="125" customFormat="1" ht="33.75">
      <c r="A1117" s="116">
        <v>1116</v>
      </c>
      <c r="B1117" s="2" t="s">
        <v>4052</v>
      </c>
      <c r="C1117" s="18" t="s">
        <v>19</v>
      </c>
      <c r="D1117" s="18" t="s">
        <v>4053</v>
      </c>
      <c r="E1117" s="86" t="s">
        <v>4071</v>
      </c>
      <c r="F1117" s="2" t="s">
        <v>4072</v>
      </c>
      <c r="G1117" s="83">
        <v>1</v>
      </c>
      <c r="H1117" s="84">
        <v>8</v>
      </c>
      <c r="I1117" s="85">
        <v>10</v>
      </c>
      <c r="J1117" s="86" t="s">
        <v>4073</v>
      </c>
      <c r="K1117" s="2" t="s">
        <v>4074</v>
      </c>
      <c r="L1117" s="2" t="s">
        <v>4075</v>
      </c>
      <c r="M1117" s="2" t="s">
        <v>4053</v>
      </c>
      <c r="N1117" s="17" t="s">
        <v>1140</v>
      </c>
      <c r="O1117" s="2" t="s">
        <v>4062</v>
      </c>
      <c r="P1117" s="2" t="s">
        <v>1708</v>
      </c>
      <c r="Q1117" s="2" t="s">
        <v>4063</v>
      </c>
      <c r="R1117" s="2" t="s">
        <v>4076</v>
      </c>
    </row>
    <row r="1118" spans="1:18" s="125" customFormat="1" ht="33.75">
      <c r="A1118" s="116">
        <v>1117</v>
      </c>
      <c r="B1118" s="2" t="s">
        <v>4052</v>
      </c>
      <c r="C1118" s="18" t="s">
        <v>19</v>
      </c>
      <c r="D1118" s="18" t="s">
        <v>4053</v>
      </c>
      <c r="E1118" s="86" t="s">
        <v>4077</v>
      </c>
      <c r="F1118" s="2" t="s">
        <v>4078</v>
      </c>
      <c r="G1118" s="83">
        <v>1</v>
      </c>
      <c r="H1118" s="84">
        <v>5</v>
      </c>
      <c r="I1118" s="85">
        <v>10</v>
      </c>
      <c r="J1118" s="86" t="s">
        <v>4073</v>
      </c>
      <c r="K1118" s="2" t="s">
        <v>4074</v>
      </c>
      <c r="L1118" s="2" t="s">
        <v>4075</v>
      </c>
      <c r="M1118" s="2" t="s">
        <v>4053</v>
      </c>
      <c r="N1118" s="17" t="s">
        <v>1140</v>
      </c>
      <c r="O1118" s="2" t="s">
        <v>4062</v>
      </c>
      <c r="P1118" s="2" t="s">
        <v>1708</v>
      </c>
      <c r="Q1118" s="2" t="s">
        <v>4063</v>
      </c>
      <c r="R1118" s="2" t="s">
        <v>4076</v>
      </c>
    </row>
    <row r="1119" spans="1:18" s="125" customFormat="1" ht="33.75">
      <c r="A1119" s="116">
        <v>1118</v>
      </c>
      <c r="B1119" s="2" t="s">
        <v>4052</v>
      </c>
      <c r="C1119" s="18" t="s">
        <v>19</v>
      </c>
      <c r="D1119" s="18" t="s">
        <v>4053</v>
      </c>
      <c r="E1119" s="86">
        <v>348</v>
      </c>
      <c r="F1119" s="2" t="s">
        <v>4079</v>
      </c>
      <c r="G1119" s="83">
        <v>1</v>
      </c>
      <c r="H1119" s="84">
        <v>10</v>
      </c>
      <c r="I1119" s="85">
        <v>10</v>
      </c>
      <c r="J1119" s="86" t="s">
        <v>4073</v>
      </c>
      <c r="K1119" s="2" t="s">
        <v>4074</v>
      </c>
      <c r="L1119" s="2" t="s">
        <v>4075</v>
      </c>
      <c r="M1119" s="2" t="s">
        <v>4053</v>
      </c>
      <c r="N1119" s="17" t="s">
        <v>1140</v>
      </c>
      <c r="O1119" s="2" t="s">
        <v>4062</v>
      </c>
      <c r="P1119" s="2" t="s">
        <v>1708</v>
      </c>
      <c r="Q1119" s="2" t="s">
        <v>4063</v>
      </c>
      <c r="R1119" s="2" t="s">
        <v>4076</v>
      </c>
    </row>
    <row r="1120" spans="1:18" s="125" customFormat="1" ht="33.75">
      <c r="A1120" s="116">
        <v>1119</v>
      </c>
      <c r="B1120" s="2" t="s">
        <v>4052</v>
      </c>
      <c r="C1120" s="18" t="s">
        <v>19</v>
      </c>
      <c r="D1120" s="18" t="s">
        <v>4053</v>
      </c>
      <c r="E1120" s="86" t="s">
        <v>4080</v>
      </c>
      <c r="F1120" s="2" t="s">
        <v>4081</v>
      </c>
      <c r="G1120" s="83">
        <v>1</v>
      </c>
      <c r="H1120" s="84">
        <v>7</v>
      </c>
      <c r="I1120" s="85">
        <v>10</v>
      </c>
      <c r="J1120" s="86" t="s">
        <v>4073</v>
      </c>
      <c r="K1120" s="2" t="s">
        <v>4074</v>
      </c>
      <c r="L1120" s="2" t="s">
        <v>4075</v>
      </c>
      <c r="M1120" s="2" t="s">
        <v>4053</v>
      </c>
      <c r="N1120" s="17" t="s">
        <v>1140</v>
      </c>
      <c r="O1120" s="2" t="s">
        <v>4062</v>
      </c>
      <c r="P1120" s="2" t="s">
        <v>1708</v>
      </c>
      <c r="Q1120" s="2" t="s">
        <v>4063</v>
      </c>
      <c r="R1120" s="2" t="s">
        <v>4076</v>
      </c>
    </row>
    <row r="1121" spans="1:18" s="125" customFormat="1" ht="33.75">
      <c r="A1121" s="116">
        <v>1120</v>
      </c>
      <c r="B1121" s="2" t="s">
        <v>4052</v>
      </c>
      <c r="C1121" s="18" t="s">
        <v>19</v>
      </c>
      <c r="D1121" s="18" t="s">
        <v>4053</v>
      </c>
      <c r="E1121" s="86" t="s">
        <v>4082</v>
      </c>
      <c r="F1121" s="2" t="s">
        <v>4083</v>
      </c>
      <c r="G1121" s="83">
        <v>1</v>
      </c>
      <c r="H1121" s="84">
        <v>5</v>
      </c>
      <c r="I1121" s="85">
        <v>10</v>
      </c>
      <c r="J1121" s="86" t="s">
        <v>4073</v>
      </c>
      <c r="K1121" s="2" t="s">
        <v>4074</v>
      </c>
      <c r="L1121" s="2" t="s">
        <v>4075</v>
      </c>
      <c r="M1121" s="2" t="s">
        <v>4053</v>
      </c>
      <c r="N1121" s="17" t="s">
        <v>1140</v>
      </c>
      <c r="O1121" s="2" t="s">
        <v>4062</v>
      </c>
      <c r="P1121" s="2" t="s">
        <v>1708</v>
      </c>
      <c r="Q1121" s="2" t="s">
        <v>4063</v>
      </c>
      <c r="R1121" s="2" t="s">
        <v>4076</v>
      </c>
    </row>
    <row r="1122" spans="1:18" s="125" customFormat="1" ht="33.75">
      <c r="A1122" s="116">
        <v>1121</v>
      </c>
      <c r="B1122" s="2" t="s">
        <v>4052</v>
      </c>
      <c r="C1122" s="18" t="s">
        <v>19</v>
      </c>
      <c r="D1122" s="18" t="s">
        <v>4053</v>
      </c>
      <c r="E1122" s="86">
        <v>350</v>
      </c>
      <c r="F1122" s="2" t="s">
        <v>4084</v>
      </c>
      <c r="G1122" s="83">
        <v>1</v>
      </c>
      <c r="H1122" s="84">
        <v>11</v>
      </c>
      <c r="I1122" s="85">
        <v>10</v>
      </c>
      <c r="J1122" s="86" t="s">
        <v>4073</v>
      </c>
      <c r="K1122" s="2" t="s">
        <v>4074</v>
      </c>
      <c r="L1122" s="2" t="s">
        <v>4075</v>
      </c>
      <c r="M1122" s="2" t="s">
        <v>4053</v>
      </c>
      <c r="N1122" s="17" t="s">
        <v>1140</v>
      </c>
      <c r="O1122" s="2" t="s">
        <v>4062</v>
      </c>
      <c r="P1122" s="2" t="s">
        <v>1708</v>
      </c>
      <c r="Q1122" s="2" t="s">
        <v>4063</v>
      </c>
      <c r="R1122" s="2" t="s">
        <v>4076</v>
      </c>
    </row>
    <row r="1123" spans="1:18" s="125" customFormat="1" ht="97.5" customHeight="1">
      <c r="A1123" s="116">
        <v>1122</v>
      </c>
      <c r="B1123" s="2" t="s">
        <v>4052</v>
      </c>
      <c r="C1123" s="18" t="s">
        <v>19</v>
      </c>
      <c r="D1123" s="18" t="s">
        <v>4053</v>
      </c>
      <c r="E1123" s="86">
        <v>351</v>
      </c>
      <c r="F1123" s="2" t="s">
        <v>4085</v>
      </c>
      <c r="G1123" s="83">
        <v>1</v>
      </c>
      <c r="H1123" s="84">
        <v>8</v>
      </c>
      <c r="I1123" s="85">
        <v>10</v>
      </c>
      <c r="J1123" s="86" t="s">
        <v>4073</v>
      </c>
      <c r="K1123" s="2" t="s">
        <v>4086</v>
      </c>
      <c r="L1123" s="2" t="s">
        <v>4075</v>
      </c>
      <c r="M1123" s="2" t="s">
        <v>4053</v>
      </c>
      <c r="N1123" s="17" t="s">
        <v>1140</v>
      </c>
      <c r="O1123" s="2" t="s">
        <v>4062</v>
      </c>
      <c r="P1123" s="2" t="s">
        <v>1708</v>
      </c>
      <c r="Q1123" s="2" t="s">
        <v>4063</v>
      </c>
      <c r="R1123" s="2" t="s">
        <v>4076</v>
      </c>
    </row>
    <row r="1124" spans="1:18" s="125" customFormat="1" ht="49.9" customHeight="1">
      <c r="A1124" s="116">
        <v>1123</v>
      </c>
      <c r="B1124" s="2" t="s">
        <v>4052</v>
      </c>
      <c r="C1124" s="18" t="s">
        <v>19</v>
      </c>
      <c r="D1124" s="18" t="s">
        <v>4053</v>
      </c>
      <c r="E1124" s="86" t="s">
        <v>4087</v>
      </c>
      <c r="F1124" s="2" t="s">
        <v>4088</v>
      </c>
      <c r="G1124" s="83">
        <v>1</v>
      </c>
      <c r="H1124" s="84">
        <v>7</v>
      </c>
      <c r="I1124" s="85">
        <v>10</v>
      </c>
      <c r="J1124" s="86" t="s">
        <v>4073</v>
      </c>
      <c r="K1124" s="2" t="s">
        <v>4089</v>
      </c>
      <c r="L1124" s="2" t="s">
        <v>4075</v>
      </c>
      <c r="M1124" s="2" t="s">
        <v>4053</v>
      </c>
      <c r="N1124" s="17" t="s">
        <v>1140</v>
      </c>
      <c r="O1124" s="2" t="s">
        <v>4062</v>
      </c>
      <c r="P1124" s="2" t="s">
        <v>1708</v>
      </c>
      <c r="Q1124" s="2" t="s">
        <v>4063</v>
      </c>
      <c r="R1124" s="2" t="s">
        <v>4090</v>
      </c>
    </row>
    <row r="1125" spans="1:18" s="125" customFormat="1" ht="51" customHeight="1">
      <c r="A1125" s="116">
        <v>1124</v>
      </c>
      <c r="B1125" s="2" t="s">
        <v>4052</v>
      </c>
      <c r="C1125" s="18" t="s">
        <v>19</v>
      </c>
      <c r="D1125" s="18" t="s">
        <v>4053</v>
      </c>
      <c r="E1125" s="86" t="s">
        <v>4091</v>
      </c>
      <c r="F1125" s="1" t="s">
        <v>4092</v>
      </c>
      <c r="G1125" s="87">
        <v>1</v>
      </c>
      <c r="H1125" s="88">
        <v>6</v>
      </c>
      <c r="I1125" s="89">
        <v>10</v>
      </c>
      <c r="J1125" s="10" t="s">
        <v>4073</v>
      </c>
      <c r="K1125" s="1" t="s">
        <v>4093</v>
      </c>
      <c r="L1125" s="1" t="s">
        <v>4075</v>
      </c>
      <c r="M1125" s="1" t="s">
        <v>4053</v>
      </c>
      <c r="N1125" s="53" t="s">
        <v>1077</v>
      </c>
      <c r="O1125" s="1" t="s">
        <v>4094</v>
      </c>
      <c r="P1125" s="1" t="s">
        <v>3063</v>
      </c>
      <c r="Q1125" s="1" t="s">
        <v>3063</v>
      </c>
      <c r="R1125" s="2" t="s">
        <v>904</v>
      </c>
    </row>
    <row r="1126" spans="1:18" s="125" customFormat="1" ht="48" customHeight="1">
      <c r="A1126" s="116">
        <v>1125</v>
      </c>
      <c r="B1126" s="2" t="s">
        <v>4052</v>
      </c>
      <c r="C1126" s="18" t="s">
        <v>19</v>
      </c>
      <c r="D1126" s="18" t="s">
        <v>4053</v>
      </c>
      <c r="E1126" s="86">
        <v>2</v>
      </c>
      <c r="F1126" s="1" t="s">
        <v>4095</v>
      </c>
      <c r="G1126" s="87">
        <v>1</v>
      </c>
      <c r="H1126" s="88">
        <v>1</v>
      </c>
      <c r="I1126" s="89">
        <v>10</v>
      </c>
      <c r="J1126" s="10" t="s">
        <v>4073</v>
      </c>
      <c r="K1126" s="1" t="s">
        <v>4096</v>
      </c>
      <c r="L1126" s="1" t="s">
        <v>4075</v>
      </c>
      <c r="M1126" s="1" t="s">
        <v>4053</v>
      </c>
      <c r="N1126" s="53" t="s">
        <v>1077</v>
      </c>
      <c r="O1126" s="1" t="s">
        <v>4094</v>
      </c>
      <c r="P1126" s="1" t="s">
        <v>3063</v>
      </c>
      <c r="Q1126" s="1" t="s">
        <v>3063</v>
      </c>
      <c r="R1126" s="2" t="s">
        <v>904</v>
      </c>
    </row>
    <row r="1127" spans="1:18" s="125" customFormat="1" ht="48" customHeight="1">
      <c r="A1127" s="116">
        <v>1126</v>
      </c>
      <c r="B1127" s="2" t="s">
        <v>4052</v>
      </c>
      <c r="C1127" s="18" t="s">
        <v>19</v>
      </c>
      <c r="D1127" s="18" t="s">
        <v>4053</v>
      </c>
      <c r="E1127" s="86">
        <v>2</v>
      </c>
      <c r="F1127" s="1" t="s">
        <v>4097</v>
      </c>
      <c r="G1127" s="87">
        <v>1</v>
      </c>
      <c r="H1127" s="88">
        <v>3</v>
      </c>
      <c r="I1127" s="89">
        <v>10</v>
      </c>
      <c r="J1127" s="10" t="s">
        <v>4073</v>
      </c>
      <c r="K1127" s="1" t="s">
        <v>4096</v>
      </c>
      <c r="L1127" s="1" t="s">
        <v>4075</v>
      </c>
      <c r="M1127" s="1" t="s">
        <v>4053</v>
      </c>
      <c r="N1127" s="53" t="s">
        <v>1077</v>
      </c>
      <c r="O1127" s="1" t="s">
        <v>4094</v>
      </c>
      <c r="P1127" s="1" t="s">
        <v>3063</v>
      </c>
      <c r="Q1127" s="1" t="s">
        <v>3063</v>
      </c>
      <c r="R1127" s="2" t="s">
        <v>904</v>
      </c>
    </row>
    <row r="1128" spans="1:18" s="125" customFormat="1" ht="48" customHeight="1">
      <c r="A1128" s="116">
        <v>1127</v>
      </c>
      <c r="B1128" s="2" t="s">
        <v>4052</v>
      </c>
      <c r="C1128" s="18" t="s">
        <v>19</v>
      </c>
      <c r="D1128" s="18" t="s">
        <v>4053</v>
      </c>
      <c r="E1128" s="86">
        <v>2</v>
      </c>
      <c r="F1128" s="1" t="s">
        <v>4098</v>
      </c>
      <c r="G1128" s="87">
        <v>1</v>
      </c>
      <c r="H1128" s="88">
        <v>1</v>
      </c>
      <c r="I1128" s="89">
        <v>10</v>
      </c>
      <c r="J1128" s="10" t="s">
        <v>3516</v>
      </c>
      <c r="K1128" s="1" t="s">
        <v>4096</v>
      </c>
      <c r="L1128" s="1" t="s">
        <v>4075</v>
      </c>
      <c r="M1128" s="1" t="s">
        <v>4053</v>
      </c>
      <c r="N1128" s="53" t="s">
        <v>1077</v>
      </c>
      <c r="O1128" s="1" t="s">
        <v>4094</v>
      </c>
      <c r="P1128" s="1" t="s">
        <v>3063</v>
      </c>
      <c r="Q1128" s="1" t="s">
        <v>3063</v>
      </c>
      <c r="R1128" s="2" t="s">
        <v>904</v>
      </c>
    </row>
    <row r="1129" spans="1:18" s="125" customFormat="1" ht="48" customHeight="1">
      <c r="A1129" s="116">
        <v>1128</v>
      </c>
      <c r="B1129" s="2" t="s">
        <v>4052</v>
      </c>
      <c r="C1129" s="18" t="s">
        <v>19</v>
      </c>
      <c r="D1129" s="18" t="s">
        <v>4053</v>
      </c>
      <c r="E1129" s="86">
        <v>2</v>
      </c>
      <c r="F1129" s="1" t="s">
        <v>4099</v>
      </c>
      <c r="G1129" s="87">
        <v>1</v>
      </c>
      <c r="H1129" s="88">
        <v>3</v>
      </c>
      <c r="I1129" s="89">
        <v>10</v>
      </c>
      <c r="J1129" s="10" t="s">
        <v>4100</v>
      </c>
      <c r="K1129" s="1" t="s">
        <v>4096</v>
      </c>
      <c r="L1129" s="1" t="s">
        <v>4075</v>
      </c>
      <c r="M1129" s="1" t="s">
        <v>4053</v>
      </c>
      <c r="N1129" s="53" t="s">
        <v>1077</v>
      </c>
      <c r="O1129" s="1" t="s">
        <v>4094</v>
      </c>
      <c r="P1129" s="1" t="s">
        <v>3063</v>
      </c>
      <c r="Q1129" s="1" t="s">
        <v>3063</v>
      </c>
      <c r="R1129" s="2" t="s">
        <v>904</v>
      </c>
    </row>
    <row r="1130" spans="1:18" s="126" customFormat="1" ht="33.75">
      <c r="A1130" s="116">
        <v>1129</v>
      </c>
      <c r="B1130" s="1" t="s">
        <v>4101</v>
      </c>
      <c r="C1130" s="11" t="s">
        <v>19</v>
      </c>
      <c r="D1130" s="11" t="s">
        <v>2588</v>
      </c>
      <c r="E1130" s="90" t="s">
        <v>4102</v>
      </c>
      <c r="F1130" s="1" t="s">
        <v>4103</v>
      </c>
      <c r="G1130" s="87">
        <v>1</v>
      </c>
      <c r="H1130" s="88">
        <v>5</v>
      </c>
      <c r="I1130" s="89" t="s">
        <v>263</v>
      </c>
      <c r="J1130" s="90" t="s">
        <v>3559</v>
      </c>
      <c r="K1130" s="1" t="s">
        <v>4104</v>
      </c>
      <c r="L1130" s="1" t="s">
        <v>4105</v>
      </c>
      <c r="M1130" s="1" t="s">
        <v>2588</v>
      </c>
      <c r="N1130" s="53" t="s">
        <v>27</v>
      </c>
      <c r="O1130" s="1" t="s">
        <v>4106</v>
      </c>
      <c r="P1130" s="1" t="s">
        <v>915</v>
      </c>
      <c r="Q1130" s="1" t="s">
        <v>36</v>
      </c>
      <c r="R1130" s="1" t="s">
        <v>4107</v>
      </c>
    </row>
    <row r="1131" spans="1:18" s="126" customFormat="1" ht="33.75">
      <c r="A1131" s="116">
        <v>1130</v>
      </c>
      <c r="B1131" s="1" t="s">
        <v>4101</v>
      </c>
      <c r="C1131" s="11" t="s">
        <v>19</v>
      </c>
      <c r="D1131" s="11" t="s">
        <v>2588</v>
      </c>
      <c r="E1131" s="90" t="s">
        <v>4102</v>
      </c>
      <c r="F1131" s="1" t="s">
        <v>4108</v>
      </c>
      <c r="G1131" s="87">
        <v>1</v>
      </c>
      <c r="H1131" s="88">
        <v>5</v>
      </c>
      <c r="I1131" s="89" t="s">
        <v>263</v>
      </c>
      <c r="J1131" s="90" t="s">
        <v>3559</v>
      </c>
      <c r="K1131" s="1" t="s">
        <v>4104</v>
      </c>
      <c r="L1131" s="1" t="s">
        <v>4105</v>
      </c>
      <c r="M1131" s="1" t="s">
        <v>2588</v>
      </c>
      <c r="N1131" s="53" t="s">
        <v>27</v>
      </c>
      <c r="O1131" s="1" t="s">
        <v>4106</v>
      </c>
      <c r="P1131" s="1" t="s">
        <v>915</v>
      </c>
      <c r="Q1131" s="1" t="s">
        <v>36</v>
      </c>
      <c r="R1131" s="1" t="s">
        <v>4107</v>
      </c>
    </row>
    <row r="1132" spans="1:18" s="126" customFormat="1" ht="33.75">
      <c r="A1132" s="116">
        <v>1131</v>
      </c>
      <c r="B1132" s="1" t="s">
        <v>4101</v>
      </c>
      <c r="C1132" s="11" t="s">
        <v>19</v>
      </c>
      <c r="D1132" s="11" t="s">
        <v>2588</v>
      </c>
      <c r="E1132" s="90">
        <v>14</v>
      </c>
      <c r="F1132" s="1" t="s">
        <v>4109</v>
      </c>
      <c r="G1132" s="87">
        <v>1</v>
      </c>
      <c r="H1132" s="88">
        <v>3</v>
      </c>
      <c r="I1132" s="89" t="s">
        <v>263</v>
      </c>
      <c r="J1132" s="90" t="s">
        <v>4110</v>
      </c>
      <c r="K1132" s="1" t="s">
        <v>4104</v>
      </c>
      <c r="L1132" s="1" t="s">
        <v>4105</v>
      </c>
      <c r="M1132" s="1" t="s">
        <v>2588</v>
      </c>
      <c r="N1132" s="53" t="s">
        <v>27</v>
      </c>
      <c r="O1132" s="1" t="s">
        <v>4106</v>
      </c>
      <c r="P1132" s="1" t="s">
        <v>915</v>
      </c>
      <c r="Q1132" s="1" t="s">
        <v>36</v>
      </c>
      <c r="R1132" s="1" t="s">
        <v>4107</v>
      </c>
    </row>
    <row r="1133" spans="1:18" s="126" customFormat="1" ht="33.75">
      <c r="A1133" s="116">
        <v>1132</v>
      </c>
      <c r="B1133" s="1" t="s">
        <v>4101</v>
      </c>
      <c r="C1133" s="11" t="s">
        <v>19</v>
      </c>
      <c r="D1133" s="11" t="s">
        <v>2588</v>
      </c>
      <c r="E1133" s="90" t="s">
        <v>19</v>
      </c>
      <c r="F1133" s="1" t="s">
        <v>4111</v>
      </c>
      <c r="G1133" s="87">
        <v>3</v>
      </c>
      <c r="H1133" s="88">
        <v>12</v>
      </c>
      <c r="I1133" s="89" t="s">
        <v>263</v>
      </c>
      <c r="J1133" s="90" t="s">
        <v>3559</v>
      </c>
      <c r="K1133" s="1" t="s">
        <v>4112</v>
      </c>
      <c r="L1133" s="1" t="s">
        <v>4105</v>
      </c>
      <c r="M1133" s="1" t="s">
        <v>2588</v>
      </c>
      <c r="N1133" s="53" t="s">
        <v>27</v>
      </c>
      <c r="O1133" s="1" t="s">
        <v>4113</v>
      </c>
      <c r="P1133" s="1" t="s">
        <v>311</v>
      </c>
      <c r="Q1133" s="1" t="s">
        <v>4114</v>
      </c>
      <c r="R1133" s="1" t="s">
        <v>4115</v>
      </c>
    </row>
    <row r="1134" spans="1:18" s="126" customFormat="1" ht="22.5">
      <c r="A1134" s="116">
        <v>1133</v>
      </c>
      <c r="B1134" s="1" t="s">
        <v>4101</v>
      </c>
      <c r="C1134" s="11" t="s">
        <v>19</v>
      </c>
      <c r="D1134" s="11" t="s">
        <v>2588</v>
      </c>
      <c r="E1134" s="90" t="s">
        <v>19</v>
      </c>
      <c r="F1134" s="1" t="s">
        <v>4116</v>
      </c>
      <c r="G1134" s="87">
        <v>1</v>
      </c>
      <c r="H1134" s="88">
        <v>10</v>
      </c>
      <c r="I1134" s="89" t="s">
        <v>263</v>
      </c>
      <c r="J1134" s="90" t="s">
        <v>3559</v>
      </c>
      <c r="K1134" s="1" t="s">
        <v>4117</v>
      </c>
      <c r="L1134" s="1" t="s">
        <v>4105</v>
      </c>
      <c r="M1134" s="1" t="s">
        <v>2588</v>
      </c>
      <c r="N1134" s="53" t="s">
        <v>995</v>
      </c>
      <c r="O1134" s="1" t="s">
        <v>4118</v>
      </c>
      <c r="P1134" s="1" t="s">
        <v>3063</v>
      </c>
      <c r="Q1134" s="1" t="s">
        <v>3063</v>
      </c>
      <c r="R1134" s="1" t="s">
        <v>904</v>
      </c>
    </row>
    <row r="1135" spans="1:18" s="126" customFormat="1" ht="22.5">
      <c r="A1135" s="116">
        <v>1134</v>
      </c>
      <c r="B1135" s="1" t="s">
        <v>4101</v>
      </c>
      <c r="C1135" s="11" t="s">
        <v>19</v>
      </c>
      <c r="D1135" s="11" t="s">
        <v>2588</v>
      </c>
      <c r="E1135" s="90" t="s">
        <v>19</v>
      </c>
      <c r="F1135" s="1" t="s">
        <v>4119</v>
      </c>
      <c r="G1135" s="87">
        <v>1</v>
      </c>
      <c r="H1135" s="88">
        <v>1</v>
      </c>
      <c r="I1135" s="89" t="s">
        <v>263</v>
      </c>
      <c r="J1135" s="90" t="s">
        <v>3559</v>
      </c>
      <c r="K1135" s="1" t="s">
        <v>4120</v>
      </c>
      <c r="L1135" s="1" t="s">
        <v>4105</v>
      </c>
      <c r="M1135" s="1" t="s">
        <v>2588</v>
      </c>
      <c r="N1135" s="53" t="s">
        <v>995</v>
      </c>
      <c r="O1135" s="1" t="s">
        <v>4121</v>
      </c>
      <c r="P1135" s="1" t="s">
        <v>3063</v>
      </c>
      <c r="Q1135" s="1" t="s">
        <v>3063</v>
      </c>
      <c r="R1135" s="1" t="s">
        <v>904</v>
      </c>
    </row>
    <row r="1136" spans="1:18" s="126" customFormat="1" ht="45">
      <c r="A1136" s="116">
        <v>1135</v>
      </c>
      <c r="B1136" s="1" t="s">
        <v>4101</v>
      </c>
      <c r="C1136" s="11" t="s">
        <v>19</v>
      </c>
      <c r="D1136" s="11" t="s">
        <v>2588</v>
      </c>
      <c r="E1136" s="90">
        <v>1</v>
      </c>
      <c r="F1136" s="1" t="s">
        <v>4122</v>
      </c>
      <c r="G1136" s="87">
        <v>1</v>
      </c>
      <c r="H1136" s="88">
        <v>10</v>
      </c>
      <c r="I1136" s="89" t="s">
        <v>263</v>
      </c>
      <c r="J1136" s="90" t="s">
        <v>3109</v>
      </c>
      <c r="K1136" s="1" t="s">
        <v>4123</v>
      </c>
      <c r="L1136" s="1" t="s">
        <v>4124</v>
      </c>
      <c r="M1136" s="1" t="s">
        <v>2588</v>
      </c>
      <c r="N1136" s="53" t="s">
        <v>1140</v>
      </c>
      <c r="O1136" s="1" t="s">
        <v>4125</v>
      </c>
      <c r="P1136" s="1" t="s">
        <v>311</v>
      </c>
      <c r="Q1136" s="1" t="s">
        <v>4126</v>
      </c>
      <c r="R1136" s="1" t="s">
        <v>4127</v>
      </c>
    </row>
    <row r="1137" spans="1:18" s="126" customFormat="1" ht="90">
      <c r="A1137" s="116">
        <v>1136</v>
      </c>
      <c r="B1137" s="1" t="s">
        <v>4101</v>
      </c>
      <c r="C1137" s="11" t="s">
        <v>4128</v>
      </c>
      <c r="D1137" s="11" t="s">
        <v>4129</v>
      </c>
      <c r="E1137" s="90" t="s">
        <v>19</v>
      </c>
      <c r="F1137" s="1" t="s">
        <v>4130</v>
      </c>
      <c r="G1137" s="87">
        <v>1</v>
      </c>
      <c r="H1137" s="88">
        <v>2</v>
      </c>
      <c r="I1137" s="89" t="s">
        <v>263</v>
      </c>
      <c r="J1137" s="90" t="s">
        <v>3559</v>
      </c>
      <c r="K1137" s="1" t="s">
        <v>4131</v>
      </c>
      <c r="L1137" s="1" t="s">
        <v>4124</v>
      </c>
      <c r="M1137" s="1" t="s">
        <v>2588</v>
      </c>
      <c r="N1137" s="53" t="s">
        <v>1140</v>
      </c>
      <c r="O1137" s="1" t="s">
        <v>4132</v>
      </c>
      <c r="P1137" s="1" t="s">
        <v>311</v>
      </c>
      <c r="Q1137" s="1" t="s">
        <v>1164</v>
      </c>
      <c r="R1137" s="1" t="s">
        <v>4133</v>
      </c>
    </row>
    <row r="1138" spans="1:18" s="126" customFormat="1" ht="90">
      <c r="A1138" s="116">
        <v>1137</v>
      </c>
      <c r="B1138" s="1" t="s">
        <v>4101</v>
      </c>
      <c r="C1138" s="11" t="s">
        <v>4128</v>
      </c>
      <c r="D1138" s="11" t="s">
        <v>4129</v>
      </c>
      <c r="E1138" s="90" t="s">
        <v>19</v>
      </c>
      <c r="F1138" s="1" t="s">
        <v>4134</v>
      </c>
      <c r="G1138" s="87">
        <v>1</v>
      </c>
      <c r="H1138" s="88">
        <v>4</v>
      </c>
      <c r="I1138" s="89" t="s">
        <v>263</v>
      </c>
      <c r="J1138" s="90" t="s">
        <v>3559</v>
      </c>
      <c r="K1138" s="1" t="s">
        <v>4135</v>
      </c>
      <c r="L1138" s="1" t="s">
        <v>4124</v>
      </c>
      <c r="M1138" s="1" t="s">
        <v>2588</v>
      </c>
      <c r="N1138" s="53" t="s">
        <v>1140</v>
      </c>
      <c r="O1138" s="1" t="s">
        <v>4132</v>
      </c>
      <c r="P1138" s="1" t="s">
        <v>311</v>
      </c>
      <c r="Q1138" s="1" t="s">
        <v>1164</v>
      </c>
      <c r="R1138" s="1" t="s">
        <v>4133</v>
      </c>
    </row>
    <row r="1139" spans="1:18" s="126" customFormat="1" ht="90">
      <c r="A1139" s="116">
        <v>1138</v>
      </c>
      <c r="B1139" s="1" t="s">
        <v>4101</v>
      </c>
      <c r="C1139" s="11" t="s">
        <v>4128</v>
      </c>
      <c r="D1139" s="11" t="s">
        <v>4129</v>
      </c>
      <c r="E1139" s="90" t="s">
        <v>19</v>
      </c>
      <c r="F1139" s="1" t="s">
        <v>4136</v>
      </c>
      <c r="G1139" s="87">
        <v>1</v>
      </c>
      <c r="H1139" s="88">
        <v>2</v>
      </c>
      <c r="I1139" s="89" t="s">
        <v>263</v>
      </c>
      <c r="J1139" s="90" t="s">
        <v>3109</v>
      </c>
      <c r="K1139" s="1" t="s">
        <v>4137</v>
      </c>
      <c r="L1139" s="1" t="s">
        <v>4124</v>
      </c>
      <c r="M1139" s="1" t="s">
        <v>2588</v>
      </c>
      <c r="N1139" s="53" t="s">
        <v>1140</v>
      </c>
      <c r="O1139" s="1" t="s">
        <v>4132</v>
      </c>
      <c r="P1139" s="1" t="s">
        <v>311</v>
      </c>
      <c r="Q1139" s="1" t="s">
        <v>1164</v>
      </c>
      <c r="R1139" s="1" t="s">
        <v>4133</v>
      </c>
    </row>
    <row r="1140" spans="1:18" s="125" customFormat="1" ht="45">
      <c r="A1140" s="116">
        <v>1139</v>
      </c>
      <c r="B1140" s="1" t="s">
        <v>4101</v>
      </c>
      <c r="C1140" s="11" t="s">
        <v>4128</v>
      </c>
      <c r="D1140" s="11" t="s">
        <v>4129</v>
      </c>
      <c r="E1140" s="90" t="s">
        <v>19</v>
      </c>
      <c r="F1140" s="1" t="s">
        <v>4138</v>
      </c>
      <c r="G1140" s="87">
        <v>1</v>
      </c>
      <c r="H1140" s="88">
        <v>2</v>
      </c>
      <c r="I1140" s="89" t="s">
        <v>23</v>
      </c>
      <c r="J1140" s="90" t="s">
        <v>4073</v>
      </c>
      <c r="K1140" s="1" t="s">
        <v>4139</v>
      </c>
      <c r="L1140" s="1" t="s">
        <v>4140</v>
      </c>
      <c r="M1140" s="1" t="s">
        <v>4129</v>
      </c>
      <c r="N1140" s="53" t="s">
        <v>1140</v>
      </c>
      <c r="O1140" s="1" t="s">
        <v>4141</v>
      </c>
      <c r="P1140" s="1" t="s">
        <v>311</v>
      </c>
      <c r="Q1140" s="1" t="s">
        <v>4142</v>
      </c>
      <c r="R1140" s="1" t="s">
        <v>4143</v>
      </c>
    </row>
    <row r="1141" spans="1:18" s="125" customFormat="1" ht="45">
      <c r="A1141" s="116">
        <v>1140</v>
      </c>
      <c r="B1141" s="1" t="s">
        <v>4101</v>
      </c>
      <c r="C1141" s="11" t="s">
        <v>4128</v>
      </c>
      <c r="D1141" s="11" t="s">
        <v>4144</v>
      </c>
      <c r="E1141" s="90" t="s">
        <v>19</v>
      </c>
      <c r="F1141" s="1" t="s">
        <v>4145</v>
      </c>
      <c r="G1141" s="87">
        <v>43</v>
      </c>
      <c r="H1141" s="88">
        <v>380</v>
      </c>
      <c r="I1141" s="89" t="s">
        <v>23</v>
      </c>
      <c r="J1141" s="90" t="s">
        <v>4073</v>
      </c>
      <c r="K1141" s="1" t="s">
        <v>4146</v>
      </c>
      <c r="L1141" s="1" t="s">
        <v>4147</v>
      </c>
      <c r="M1141" s="1" t="s">
        <v>4148</v>
      </c>
      <c r="N1141" s="53" t="s">
        <v>995</v>
      </c>
      <c r="O1141" s="1" t="s">
        <v>4149</v>
      </c>
      <c r="P1141" s="1" t="s">
        <v>3063</v>
      </c>
      <c r="Q1141" s="1" t="s">
        <v>3063</v>
      </c>
      <c r="R1141" s="1" t="s">
        <v>4150</v>
      </c>
    </row>
    <row r="1142" spans="1:18" s="125" customFormat="1" ht="45">
      <c r="A1142" s="116">
        <v>1141</v>
      </c>
      <c r="B1142" s="1" t="s">
        <v>4101</v>
      </c>
      <c r="C1142" s="11" t="s">
        <v>4128</v>
      </c>
      <c r="D1142" s="11" t="s">
        <v>4144</v>
      </c>
      <c r="E1142" s="90" t="s">
        <v>19</v>
      </c>
      <c r="F1142" s="1" t="s">
        <v>4145</v>
      </c>
      <c r="G1142" s="87">
        <v>3</v>
      </c>
      <c r="H1142" s="88">
        <v>25</v>
      </c>
      <c r="I1142" s="89" t="s">
        <v>23</v>
      </c>
      <c r="J1142" s="90" t="s">
        <v>4073</v>
      </c>
      <c r="K1142" s="1" t="s">
        <v>4146</v>
      </c>
      <c r="L1142" s="1" t="s">
        <v>4147</v>
      </c>
      <c r="M1142" s="1" t="s">
        <v>4148</v>
      </c>
      <c r="N1142" s="53" t="s">
        <v>995</v>
      </c>
      <c r="O1142" s="1" t="s">
        <v>4149</v>
      </c>
      <c r="P1142" s="1" t="s">
        <v>3063</v>
      </c>
      <c r="Q1142" s="1" t="s">
        <v>3063</v>
      </c>
      <c r="R1142" s="1" t="s">
        <v>4150</v>
      </c>
    </row>
    <row r="1143" spans="1:18" s="125" customFormat="1" ht="45">
      <c r="A1143" s="116">
        <v>1142</v>
      </c>
      <c r="B1143" s="1" t="s">
        <v>4101</v>
      </c>
      <c r="C1143" s="11" t="s">
        <v>4128</v>
      </c>
      <c r="D1143" s="11" t="s">
        <v>4144</v>
      </c>
      <c r="E1143" s="90" t="s">
        <v>19</v>
      </c>
      <c r="F1143" s="1" t="s">
        <v>4151</v>
      </c>
      <c r="G1143" s="87">
        <v>5</v>
      </c>
      <c r="H1143" s="88">
        <v>40</v>
      </c>
      <c r="I1143" s="89" t="s">
        <v>23</v>
      </c>
      <c r="J1143" s="90" t="s">
        <v>4073</v>
      </c>
      <c r="K1143" s="1" t="s">
        <v>4146</v>
      </c>
      <c r="L1143" s="1" t="s">
        <v>4147</v>
      </c>
      <c r="M1143" s="1" t="s">
        <v>4148</v>
      </c>
      <c r="N1143" s="53" t="s">
        <v>995</v>
      </c>
      <c r="O1143" s="1" t="s">
        <v>4149</v>
      </c>
      <c r="P1143" s="1" t="s">
        <v>3063</v>
      </c>
      <c r="Q1143" s="1" t="s">
        <v>3063</v>
      </c>
      <c r="R1143" s="1" t="s">
        <v>4150</v>
      </c>
    </row>
    <row r="1144" spans="1:18" s="125" customFormat="1" ht="45">
      <c r="A1144" s="116">
        <v>1143</v>
      </c>
      <c r="B1144" s="1" t="s">
        <v>4101</v>
      </c>
      <c r="C1144" s="11" t="s">
        <v>4128</v>
      </c>
      <c r="D1144" s="11" t="s">
        <v>4144</v>
      </c>
      <c r="E1144" s="90" t="s">
        <v>19</v>
      </c>
      <c r="F1144" s="1" t="s">
        <v>4152</v>
      </c>
      <c r="G1144" s="87">
        <v>9</v>
      </c>
      <c r="H1144" s="88">
        <v>83</v>
      </c>
      <c r="I1144" s="89" t="s">
        <v>23</v>
      </c>
      <c r="J1144" s="90" t="s">
        <v>4073</v>
      </c>
      <c r="K1144" s="1" t="s">
        <v>4146</v>
      </c>
      <c r="L1144" s="1" t="s">
        <v>4147</v>
      </c>
      <c r="M1144" s="1" t="s">
        <v>4148</v>
      </c>
      <c r="N1144" s="53" t="s">
        <v>995</v>
      </c>
      <c r="O1144" s="1" t="s">
        <v>4149</v>
      </c>
      <c r="P1144" s="1" t="s">
        <v>3063</v>
      </c>
      <c r="Q1144" s="1" t="s">
        <v>3063</v>
      </c>
      <c r="R1144" s="1" t="s">
        <v>4150</v>
      </c>
    </row>
    <row r="1145" spans="1:18" s="125" customFormat="1" ht="45">
      <c r="A1145" s="116">
        <v>1144</v>
      </c>
      <c r="B1145" s="1" t="s">
        <v>4101</v>
      </c>
      <c r="C1145" s="11" t="s">
        <v>4128</v>
      </c>
      <c r="D1145" s="11" t="s">
        <v>4144</v>
      </c>
      <c r="E1145" s="90" t="s">
        <v>19</v>
      </c>
      <c r="F1145" s="1" t="s">
        <v>4153</v>
      </c>
      <c r="G1145" s="87">
        <v>3</v>
      </c>
      <c r="H1145" s="88">
        <v>25</v>
      </c>
      <c r="I1145" s="89" t="s">
        <v>23</v>
      </c>
      <c r="J1145" s="90" t="s">
        <v>4073</v>
      </c>
      <c r="K1145" s="1" t="s">
        <v>4146</v>
      </c>
      <c r="L1145" s="1" t="s">
        <v>4147</v>
      </c>
      <c r="M1145" s="1" t="s">
        <v>4148</v>
      </c>
      <c r="N1145" s="53" t="s">
        <v>995</v>
      </c>
      <c r="O1145" s="1" t="s">
        <v>4149</v>
      </c>
      <c r="P1145" s="1" t="s">
        <v>3063</v>
      </c>
      <c r="Q1145" s="1" t="s">
        <v>3063</v>
      </c>
      <c r="R1145" s="1" t="s">
        <v>4150</v>
      </c>
    </row>
    <row r="1146" spans="1:18" s="125" customFormat="1" ht="45">
      <c r="A1146" s="116">
        <v>1145</v>
      </c>
      <c r="B1146" s="1" t="s">
        <v>4101</v>
      </c>
      <c r="C1146" s="11" t="s">
        <v>4128</v>
      </c>
      <c r="D1146" s="11" t="s">
        <v>4144</v>
      </c>
      <c r="E1146" s="90" t="s">
        <v>19</v>
      </c>
      <c r="F1146" s="1" t="s">
        <v>4154</v>
      </c>
      <c r="G1146" s="87">
        <v>3</v>
      </c>
      <c r="H1146" s="88">
        <v>20</v>
      </c>
      <c r="I1146" s="89" t="s">
        <v>23</v>
      </c>
      <c r="J1146" s="90" t="s">
        <v>4073</v>
      </c>
      <c r="K1146" s="1" t="s">
        <v>4146</v>
      </c>
      <c r="L1146" s="1" t="s">
        <v>4147</v>
      </c>
      <c r="M1146" s="1" t="s">
        <v>4148</v>
      </c>
      <c r="N1146" s="53" t="s">
        <v>995</v>
      </c>
      <c r="O1146" s="1" t="s">
        <v>4149</v>
      </c>
      <c r="P1146" s="1" t="s">
        <v>3063</v>
      </c>
      <c r="Q1146" s="1" t="s">
        <v>3063</v>
      </c>
      <c r="R1146" s="1" t="s">
        <v>4150</v>
      </c>
    </row>
    <row r="1147" spans="1:18" s="125" customFormat="1" ht="45">
      <c r="A1147" s="116">
        <v>1146</v>
      </c>
      <c r="B1147" s="1" t="s">
        <v>4101</v>
      </c>
      <c r="C1147" s="11" t="s">
        <v>4128</v>
      </c>
      <c r="D1147" s="11" t="s">
        <v>4144</v>
      </c>
      <c r="E1147" s="90" t="s">
        <v>19</v>
      </c>
      <c r="F1147" s="1" t="s">
        <v>4155</v>
      </c>
      <c r="G1147" s="87">
        <v>1</v>
      </c>
      <c r="H1147" s="88">
        <v>1</v>
      </c>
      <c r="I1147" s="89" t="s">
        <v>23</v>
      </c>
      <c r="J1147" s="90" t="s">
        <v>4073</v>
      </c>
      <c r="K1147" s="1" t="s">
        <v>4146</v>
      </c>
      <c r="L1147" s="1" t="s">
        <v>4147</v>
      </c>
      <c r="M1147" s="1" t="s">
        <v>4148</v>
      </c>
      <c r="N1147" s="53" t="s">
        <v>995</v>
      </c>
      <c r="O1147" s="1" t="s">
        <v>4149</v>
      </c>
      <c r="P1147" s="1" t="s">
        <v>3063</v>
      </c>
      <c r="Q1147" s="1" t="s">
        <v>3063</v>
      </c>
      <c r="R1147" s="1" t="s">
        <v>4150</v>
      </c>
    </row>
    <row r="1148" spans="1:18" s="126" customFormat="1" ht="45">
      <c r="A1148" s="116">
        <v>1147</v>
      </c>
      <c r="B1148" s="1" t="s">
        <v>4101</v>
      </c>
      <c r="C1148" s="11" t="s">
        <v>4128</v>
      </c>
      <c r="D1148" s="11" t="s">
        <v>4144</v>
      </c>
      <c r="E1148" s="90" t="s">
        <v>19</v>
      </c>
      <c r="F1148" s="1" t="s">
        <v>4156</v>
      </c>
      <c r="G1148" s="87">
        <v>3</v>
      </c>
      <c r="H1148" s="88">
        <v>25</v>
      </c>
      <c r="I1148" s="89" t="s">
        <v>23</v>
      </c>
      <c r="J1148" s="90" t="s">
        <v>4073</v>
      </c>
      <c r="K1148" s="1" t="s">
        <v>4146</v>
      </c>
      <c r="L1148" s="1" t="s">
        <v>4147</v>
      </c>
      <c r="M1148" s="1" t="s">
        <v>4148</v>
      </c>
      <c r="N1148" s="53" t="s">
        <v>995</v>
      </c>
      <c r="O1148" s="1" t="s">
        <v>4149</v>
      </c>
      <c r="P1148" s="1" t="s">
        <v>3063</v>
      </c>
      <c r="Q1148" s="1" t="s">
        <v>3063</v>
      </c>
      <c r="R1148" s="1" t="s">
        <v>4150</v>
      </c>
    </row>
    <row r="1149" spans="1:18" s="125" customFormat="1" ht="45">
      <c r="A1149" s="116">
        <v>1148</v>
      </c>
      <c r="B1149" s="1" t="s">
        <v>4101</v>
      </c>
      <c r="C1149" s="11" t="s">
        <v>4128</v>
      </c>
      <c r="D1149" s="11" t="s">
        <v>4144</v>
      </c>
      <c r="E1149" s="90" t="s">
        <v>19</v>
      </c>
      <c r="F1149" s="1" t="s">
        <v>4157</v>
      </c>
      <c r="G1149" s="87">
        <v>1</v>
      </c>
      <c r="H1149" s="88">
        <v>5</v>
      </c>
      <c r="I1149" s="89" t="s">
        <v>23</v>
      </c>
      <c r="J1149" s="90" t="s">
        <v>4073</v>
      </c>
      <c r="K1149" s="1" t="s">
        <v>4146</v>
      </c>
      <c r="L1149" s="1" t="s">
        <v>4147</v>
      </c>
      <c r="M1149" s="1" t="s">
        <v>4148</v>
      </c>
      <c r="N1149" s="53" t="s">
        <v>995</v>
      </c>
      <c r="O1149" s="1" t="s">
        <v>4149</v>
      </c>
      <c r="P1149" s="1" t="s">
        <v>3063</v>
      </c>
      <c r="Q1149" s="1" t="s">
        <v>3063</v>
      </c>
      <c r="R1149" s="1" t="s">
        <v>4150</v>
      </c>
    </row>
    <row r="1150" spans="1:18" s="125" customFormat="1" ht="45">
      <c r="A1150" s="116">
        <v>1149</v>
      </c>
      <c r="B1150" s="1" t="s">
        <v>4101</v>
      </c>
      <c r="C1150" s="11" t="s">
        <v>4128</v>
      </c>
      <c r="D1150" s="11" t="s">
        <v>4144</v>
      </c>
      <c r="E1150" s="90" t="s">
        <v>19</v>
      </c>
      <c r="F1150" s="1" t="s">
        <v>4158</v>
      </c>
      <c r="G1150" s="87">
        <v>1</v>
      </c>
      <c r="H1150" s="88">
        <v>8</v>
      </c>
      <c r="I1150" s="89" t="s">
        <v>23</v>
      </c>
      <c r="J1150" s="90" t="s">
        <v>4073</v>
      </c>
      <c r="K1150" s="1" t="s">
        <v>4146</v>
      </c>
      <c r="L1150" s="1" t="s">
        <v>4147</v>
      </c>
      <c r="M1150" s="1" t="s">
        <v>4148</v>
      </c>
      <c r="N1150" s="53" t="s">
        <v>995</v>
      </c>
      <c r="O1150" s="1" t="s">
        <v>4149</v>
      </c>
      <c r="P1150" s="1" t="s">
        <v>3063</v>
      </c>
      <c r="Q1150" s="1" t="s">
        <v>3063</v>
      </c>
      <c r="R1150" s="1" t="s">
        <v>4150</v>
      </c>
    </row>
    <row r="1151" spans="1:18" s="125" customFormat="1" ht="45">
      <c r="A1151" s="116">
        <v>1150</v>
      </c>
      <c r="B1151" s="1" t="s">
        <v>4101</v>
      </c>
      <c r="C1151" s="11" t="s">
        <v>4128</v>
      </c>
      <c r="D1151" s="11" t="s">
        <v>4144</v>
      </c>
      <c r="E1151" s="90" t="s">
        <v>19</v>
      </c>
      <c r="F1151" s="1" t="s">
        <v>4159</v>
      </c>
      <c r="G1151" s="87">
        <v>4</v>
      </c>
      <c r="H1151" s="88">
        <v>35</v>
      </c>
      <c r="I1151" s="89" t="s">
        <v>23</v>
      </c>
      <c r="J1151" s="90" t="s">
        <v>4073</v>
      </c>
      <c r="K1151" s="1" t="s">
        <v>4146</v>
      </c>
      <c r="L1151" s="1" t="s">
        <v>4147</v>
      </c>
      <c r="M1151" s="1" t="s">
        <v>4148</v>
      </c>
      <c r="N1151" s="53" t="s">
        <v>995</v>
      </c>
      <c r="O1151" s="1" t="s">
        <v>4149</v>
      </c>
      <c r="P1151" s="1" t="s">
        <v>3063</v>
      </c>
      <c r="Q1151" s="1" t="s">
        <v>3063</v>
      </c>
      <c r="R1151" s="1" t="s">
        <v>4150</v>
      </c>
    </row>
    <row r="1152" spans="1:18" s="125" customFormat="1" ht="45">
      <c r="A1152" s="116">
        <v>1151</v>
      </c>
      <c r="B1152" s="1" t="s">
        <v>4101</v>
      </c>
      <c r="C1152" s="11" t="s">
        <v>4128</v>
      </c>
      <c r="D1152" s="11" t="s">
        <v>4144</v>
      </c>
      <c r="E1152" s="90" t="s">
        <v>19</v>
      </c>
      <c r="F1152" s="1" t="s">
        <v>4160</v>
      </c>
      <c r="G1152" s="87">
        <v>1</v>
      </c>
      <c r="H1152" s="88">
        <v>5</v>
      </c>
      <c r="I1152" s="89" t="s">
        <v>23</v>
      </c>
      <c r="J1152" s="90" t="s">
        <v>4073</v>
      </c>
      <c r="K1152" s="1" t="s">
        <v>4146</v>
      </c>
      <c r="L1152" s="1" t="s">
        <v>4147</v>
      </c>
      <c r="M1152" s="1" t="s">
        <v>4148</v>
      </c>
      <c r="N1152" s="53" t="s">
        <v>995</v>
      </c>
      <c r="O1152" s="1" t="s">
        <v>4149</v>
      </c>
      <c r="P1152" s="1" t="s">
        <v>3063</v>
      </c>
      <c r="Q1152" s="1" t="s">
        <v>3063</v>
      </c>
      <c r="R1152" s="1" t="s">
        <v>4150</v>
      </c>
    </row>
    <row r="1153" spans="1:18" s="125" customFormat="1" ht="45">
      <c r="A1153" s="116">
        <v>1152</v>
      </c>
      <c r="B1153" s="1" t="s">
        <v>4101</v>
      </c>
      <c r="C1153" s="11" t="s">
        <v>4128</v>
      </c>
      <c r="D1153" s="11" t="s">
        <v>4144</v>
      </c>
      <c r="E1153" s="90" t="s">
        <v>19</v>
      </c>
      <c r="F1153" s="1" t="s">
        <v>4161</v>
      </c>
      <c r="G1153" s="87">
        <v>1</v>
      </c>
      <c r="H1153" s="88">
        <v>8</v>
      </c>
      <c r="I1153" s="89" t="s">
        <v>23</v>
      </c>
      <c r="J1153" s="90" t="s">
        <v>4073</v>
      </c>
      <c r="K1153" s="1" t="s">
        <v>4146</v>
      </c>
      <c r="L1153" s="1" t="s">
        <v>4147</v>
      </c>
      <c r="M1153" s="1" t="s">
        <v>4148</v>
      </c>
      <c r="N1153" s="53" t="s">
        <v>995</v>
      </c>
      <c r="O1153" s="1" t="s">
        <v>4149</v>
      </c>
      <c r="P1153" s="1" t="s">
        <v>3063</v>
      </c>
      <c r="Q1153" s="1" t="s">
        <v>3063</v>
      </c>
      <c r="R1153" s="1" t="s">
        <v>4150</v>
      </c>
    </row>
    <row r="1154" spans="1:18" s="125" customFormat="1" ht="45">
      <c r="A1154" s="116">
        <v>1153</v>
      </c>
      <c r="B1154" s="1" t="s">
        <v>4101</v>
      </c>
      <c r="C1154" s="11" t="s">
        <v>4128</v>
      </c>
      <c r="D1154" s="11" t="s">
        <v>4144</v>
      </c>
      <c r="E1154" s="90" t="s">
        <v>19</v>
      </c>
      <c r="F1154" s="1" t="s">
        <v>4162</v>
      </c>
      <c r="G1154" s="87">
        <v>1</v>
      </c>
      <c r="H1154" s="88">
        <v>5</v>
      </c>
      <c r="I1154" s="89" t="s">
        <v>23</v>
      </c>
      <c r="J1154" s="90" t="s">
        <v>4073</v>
      </c>
      <c r="K1154" s="1" t="s">
        <v>4146</v>
      </c>
      <c r="L1154" s="1" t="s">
        <v>4147</v>
      </c>
      <c r="M1154" s="1" t="s">
        <v>4148</v>
      </c>
      <c r="N1154" s="53" t="s">
        <v>995</v>
      </c>
      <c r="O1154" s="1" t="s">
        <v>4149</v>
      </c>
      <c r="P1154" s="1" t="s">
        <v>3063</v>
      </c>
      <c r="Q1154" s="1" t="s">
        <v>3063</v>
      </c>
      <c r="R1154" s="1" t="s">
        <v>4150</v>
      </c>
    </row>
    <row r="1155" spans="1:18" s="125" customFormat="1" ht="45">
      <c r="A1155" s="116">
        <v>1154</v>
      </c>
      <c r="B1155" s="1" t="s">
        <v>4101</v>
      </c>
      <c r="C1155" s="11" t="s">
        <v>4128</v>
      </c>
      <c r="D1155" s="11" t="s">
        <v>4144</v>
      </c>
      <c r="E1155" s="90" t="s">
        <v>19</v>
      </c>
      <c r="F1155" s="1" t="s">
        <v>4163</v>
      </c>
      <c r="G1155" s="87">
        <v>1</v>
      </c>
      <c r="H1155" s="88">
        <v>1</v>
      </c>
      <c r="I1155" s="89" t="s">
        <v>23</v>
      </c>
      <c r="J1155" s="90" t="s">
        <v>4073</v>
      </c>
      <c r="K1155" s="1" t="s">
        <v>4146</v>
      </c>
      <c r="L1155" s="1" t="s">
        <v>4147</v>
      </c>
      <c r="M1155" s="1" t="s">
        <v>4148</v>
      </c>
      <c r="N1155" s="53" t="s">
        <v>995</v>
      </c>
      <c r="O1155" s="1" t="s">
        <v>4149</v>
      </c>
      <c r="P1155" s="1" t="s">
        <v>3063</v>
      </c>
      <c r="Q1155" s="1" t="s">
        <v>3063</v>
      </c>
      <c r="R1155" s="1" t="s">
        <v>4150</v>
      </c>
    </row>
    <row r="1156" spans="1:18" s="125" customFormat="1" ht="45">
      <c r="A1156" s="116">
        <v>1155</v>
      </c>
      <c r="B1156" s="1" t="s">
        <v>4101</v>
      </c>
      <c r="C1156" s="11" t="s">
        <v>4128</v>
      </c>
      <c r="D1156" s="11" t="s">
        <v>4144</v>
      </c>
      <c r="E1156" s="90" t="s">
        <v>19</v>
      </c>
      <c r="F1156" s="1" t="s">
        <v>4164</v>
      </c>
      <c r="G1156" s="87">
        <v>1</v>
      </c>
      <c r="H1156" s="88">
        <v>5</v>
      </c>
      <c r="I1156" s="89" t="s">
        <v>23</v>
      </c>
      <c r="J1156" s="90" t="s">
        <v>4073</v>
      </c>
      <c r="K1156" s="1" t="s">
        <v>4146</v>
      </c>
      <c r="L1156" s="1" t="s">
        <v>4147</v>
      </c>
      <c r="M1156" s="1" t="s">
        <v>4148</v>
      </c>
      <c r="N1156" s="53" t="s">
        <v>995</v>
      </c>
      <c r="O1156" s="1" t="s">
        <v>4149</v>
      </c>
      <c r="P1156" s="1" t="s">
        <v>3063</v>
      </c>
      <c r="Q1156" s="1" t="s">
        <v>3063</v>
      </c>
      <c r="R1156" s="1" t="s">
        <v>4150</v>
      </c>
    </row>
    <row r="1157" spans="1:18" s="125" customFormat="1" ht="45">
      <c r="A1157" s="116">
        <v>1156</v>
      </c>
      <c r="B1157" s="1" t="s">
        <v>4101</v>
      </c>
      <c r="C1157" s="11" t="s">
        <v>4128</v>
      </c>
      <c r="D1157" s="11" t="s">
        <v>4144</v>
      </c>
      <c r="E1157" s="90" t="s">
        <v>19</v>
      </c>
      <c r="F1157" s="1" t="s">
        <v>4165</v>
      </c>
      <c r="G1157" s="87">
        <v>5</v>
      </c>
      <c r="H1157" s="88">
        <v>46</v>
      </c>
      <c r="I1157" s="89" t="s">
        <v>23</v>
      </c>
      <c r="J1157" s="90" t="s">
        <v>4073</v>
      </c>
      <c r="K1157" s="1" t="s">
        <v>4146</v>
      </c>
      <c r="L1157" s="1" t="s">
        <v>4147</v>
      </c>
      <c r="M1157" s="1" t="s">
        <v>4148</v>
      </c>
      <c r="N1157" s="53" t="s">
        <v>995</v>
      </c>
      <c r="O1157" s="1" t="s">
        <v>4149</v>
      </c>
      <c r="P1157" s="1" t="s">
        <v>3063</v>
      </c>
      <c r="Q1157" s="1" t="s">
        <v>3063</v>
      </c>
      <c r="R1157" s="1" t="s">
        <v>4150</v>
      </c>
    </row>
    <row r="1158" spans="1:18" s="125" customFormat="1" ht="45">
      <c r="A1158" s="116">
        <v>1157</v>
      </c>
      <c r="B1158" s="1" t="s">
        <v>4101</v>
      </c>
      <c r="C1158" s="11" t="s">
        <v>4128</v>
      </c>
      <c r="D1158" s="11" t="s">
        <v>4144</v>
      </c>
      <c r="E1158" s="90" t="s">
        <v>19</v>
      </c>
      <c r="F1158" s="1" t="s">
        <v>4166</v>
      </c>
      <c r="G1158" s="87">
        <v>1</v>
      </c>
      <c r="H1158" s="88">
        <v>2</v>
      </c>
      <c r="I1158" s="89" t="s">
        <v>23</v>
      </c>
      <c r="J1158" s="90" t="s">
        <v>4073</v>
      </c>
      <c r="K1158" s="1" t="s">
        <v>4146</v>
      </c>
      <c r="L1158" s="1" t="s">
        <v>4147</v>
      </c>
      <c r="M1158" s="1" t="s">
        <v>4148</v>
      </c>
      <c r="N1158" s="53" t="s">
        <v>995</v>
      </c>
      <c r="O1158" s="1" t="s">
        <v>4149</v>
      </c>
      <c r="P1158" s="1" t="s">
        <v>3063</v>
      </c>
      <c r="Q1158" s="1" t="s">
        <v>3063</v>
      </c>
      <c r="R1158" s="1" t="s">
        <v>4150</v>
      </c>
    </row>
    <row r="1159" spans="1:18" s="125" customFormat="1" ht="56.25">
      <c r="A1159" s="116">
        <v>1158</v>
      </c>
      <c r="B1159" s="1" t="s">
        <v>4101</v>
      </c>
      <c r="C1159" s="11" t="s">
        <v>4128</v>
      </c>
      <c r="D1159" s="11" t="s">
        <v>4144</v>
      </c>
      <c r="E1159" s="90" t="s">
        <v>19</v>
      </c>
      <c r="F1159" s="1" t="s">
        <v>4167</v>
      </c>
      <c r="G1159" s="87">
        <v>1</v>
      </c>
      <c r="H1159" s="88">
        <v>1</v>
      </c>
      <c r="I1159" s="89" t="s">
        <v>23</v>
      </c>
      <c r="J1159" s="90" t="s">
        <v>4073</v>
      </c>
      <c r="K1159" s="1" t="s">
        <v>4146</v>
      </c>
      <c r="L1159" s="1" t="s">
        <v>4147</v>
      </c>
      <c r="M1159" s="1" t="s">
        <v>4148</v>
      </c>
      <c r="N1159" s="53" t="s">
        <v>995</v>
      </c>
      <c r="O1159" s="1" t="s">
        <v>4149</v>
      </c>
      <c r="P1159" s="1" t="s">
        <v>3063</v>
      </c>
      <c r="Q1159" s="1" t="s">
        <v>3063</v>
      </c>
      <c r="R1159" s="1" t="s">
        <v>4150</v>
      </c>
    </row>
    <row r="1160" spans="1:18" s="126" customFormat="1" ht="45">
      <c r="A1160" s="116">
        <v>1159</v>
      </c>
      <c r="B1160" s="1" t="s">
        <v>4101</v>
      </c>
      <c r="C1160" s="11" t="s">
        <v>4128</v>
      </c>
      <c r="D1160" s="11" t="s">
        <v>4144</v>
      </c>
      <c r="E1160" s="90" t="s">
        <v>19</v>
      </c>
      <c r="F1160" s="1" t="s">
        <v>4168</v>
      </c>
      <c r="G1160" s="87">
        <v>1</v>
      </c>
      <c r="H1160" s="88">
        <v>10</v>
      </c>
      <c r="I1160" s="89" t="s">
        <v>23</v>
      </c>
      <c r="J1160" s="90" t="s">
        <v>4073</v>
      </c>
      <c r="K1160" s="1" t="s">
        <v>4146</v>
      </c>
      <c r="L1160" s="1" t="s">
        <v>4169</v>
      </c>
      <c r="M1160" s="1" t="s">
        <v>4170</v>
      </c>
      <c r="N1160" s="53" t="s">
        <v>995</v>
      </c>
      <c r="O1160" s="1" t="s">
        <v>4149</v>
      </c>
      <c r="P1160" s="1" t="s">
        <v>3063</v>
      </c>
      <c r="Q1160" s="1" t="s">
        <v>3063</v>
      </c>
      <c r="R1160" s="1" t="s">
        <v>4150</v>
      </c>
    </row>
    <row r="1161" spans="1:18" s="125" customFormat="1" ht="45">
      <c r="A1161" s="116">
        <v>1160</v>
      </c>
      <c r="B1161" s="1" t="s">
        <v>4101</v>
      </c>
      <c r="C1161" s="11" t="s">
        <v>4128</v>
      </c>
      <c r="D1161" s="11" t="s">
        <v>4144</v>
      </c>
      <c r="E1161" s="90" t="s">
        <v>19</v>
      </c>
      <c r="F1161" s="1" t="s">
        <v>4171</v>
      </c>
      <c r="G1161" s="87">
        <v>1</v>
      </c>
      <c r="H1161" s="88">
        <v>3</v>
      </c>
      <c r="I1161" s="89" t="s">
        <v>23</v>
      </c>
      <c r="J1161" s="90" t="s">
        <v>4073</v>
      </c>
      <c r="K1161" s="1" t="s">
        <v>4146</v>
      </c>
      <c r="L1161" s="1" t="s">
        <v>4147</v>
      </c>
      <c r="M1161" s="1" t="s">
        <v>4148</v>
      </c>
      <c r="N1161" s="53" t="s">
        <v>995</v>
      </c>
      <c r="O1161" s="1" t="s">
        <v>4149</v>
      </c>
      <c r="P1161" s="1" t="s">
        <v>3063</v>
      </c>
      <c r="Q1161" s="1" t="s">
        <v>3063</v>
      </c>
      <c r="R1161" s="1" t="s">
        <v>4150</v>
      </c>
    </row>
    <row r="1162" spans="1:18" s="125" customFormat="1" ht="45">
      <c r="A1162" s="116">
        <v>1161</v>
      </c>
      <c r="B1162" s="1" t="s">
        <v>4101</v>
      </c>
      <c r="C1162" s="11" t="s">
        <v>4128</v>
      </c>
      <c r="D1162" s="11" t="s">
        <v>4144</v>
      </c>
      <c r="E1162" s="90" t="s">
        <v>19</v>
      </c>
      <c r="F1162" s="1" t="s">
        <v>4172</v>
      </c>
      <c r="G1162" s="87">
        <v>1</v>
      </c>
      <c r="H1162" s="88">
        <v>2</v>
      </c>
      <c r="I1162" s="89" t="s">
        <v>23</v>
      </c>
      <c r="J1162" s="90" t="s">
        <v>4073</v>
      </c>
      <c r="K1162" s="1" t="s">
        <v>4146</v>
      </c>
      <c r="L1162" s="1" t="s">
        <v>4147</v>
      </c>
      <c r="M1162" s="1" t="s">
        <v>4148</v>
      </c>
      <c r="N1162" s="53" t="s">
        <v>995</v>
      </c>
      <c r="O1162" s="1" t="s">
        <v>4149</v>
      </c>
      <c r="P1162" s="1" t="s">
        <v>3063</v>
      </c>
      <c r="Q1162" s="1" t="s">
        <v>3063</v>
      </c>
      <c r="R1162" s="1" t="s">
        <v>4150</v>
      </c>
    </row>
    <row r="1163" spans="1:18" s="125" customFormat="1" ht="45">
      <c r="A1163" s="116">
        <v>1162</v>
      </c>
      <c r="B1163" s="1" t="s">
        <v>4101</v>
      </c>
      <c r="C1163" s="11" t="s">
        <v>4128</v>
      </c>
      <c r="D1163" s="11" t="s">
        <v>4144</v>
      </c>
      <c r="E1163" s="90" t="s">
        <v>19</v>
      </c>
      <c r="F1163" s="1" t="s">
        <v>4173</v>
      </c>
      <c r="G1163" s="87">
        <v>1</v>
      </c>
      <c r="H1163" s="88">
        <v>1</v>
      </c>
      <c r="I1163" s="89" t="s">
        <v>23</v>
      </c>
      <c r="J1163" s="90" t="s">
        <v>4073</v>
      </c>
      <c r="K1163" s="1" t="s">
        <v>4146</v>
      </c>
      <c r="L1163" s="1" t="s">
        <v>4147</v>
      </c>
      <c r="M1163" s="1" t="s">
        <v>4148</v>
      </c>
      <c r="N1163" s="53" t="s">
        <v>995</v>
      </c>
      <c r="O1163" s="1" t="s">
        <v>4149</v>
      </c>
      <c r="P1163" s="1" t="s">
        <v>3063</v>
      </c>
      <c r="Q1163" s="1" t="s">
        <v>3063</v>
      </c>
      <c r="R1163" s="1" t="s">
        <v>4150</v>
      </c>
    </row>
    <row r="1164" spans="1:18" s="125" customFormat="1" ht="45">
      <c r="A1164" s="116">
        <v>1163</v>
      </c>
      <c r="B1164" s="1" t="s">
        <v>4101</v>
      </c>
      <c r="C1164" s="11" t="s">
        <v>4128</v>
      </c>
      <c r="D1164" s="11" t="s">
        <v>4144</v>
      </c>
      <c r="E1164" s="90" t="s">
        <v>19</v>
      </c>
      <c r="F1164" s="1" t="s">
        <v>4174</v>
      </c>
      <c r="G1164" s="87">
        <v>1</v>
      </c>
      <c r="H1164" s="88">
        <v>4</v>
      </c>
      <c r="I1164" s="89" t="s">
        <v>23</v>
      </c>
      <c r="J1164" s="90" t="s">
        <v>4073</v>
      </c>
      <c r="K1164" s="1" t="s">
        <v>4146</v>
      </c>
      <c r="L1164" s="1" t="s">
        <v>4147</v>
      </c>
      <c r="M1164" s="1" t="s">
        <v>4148</v>
      </c>
      <c r="N1164" s="53" t="s">
        <v>995</v>
      </c>
      <c r="O1164" s="1" t="s">
        <v>4149</v>
      </c>
      <c r="P1164" s="1" t="s">
        <v>3063</v>
      </c>
      <c r="Q1164" s="1" t="s">
        <v>3063</v>
      </c>
      <c r="R1164" s="1" t="s">
        <v>4150</v>
      </c>
    </row>
    <row r="1165" spans="1:18" s="125" customFormat="1" ht="45">
      <c r="A1165" s="116">
        <v>1164</v>
      </c>
      <c r="B1165" s="1" t="s">
        <v>4101</v>
      </c>
      <c r="C1165" s="11" t="s">
        <v>4128</v>
      </c>
      <c r="D1165" s="11" t="s">
        <v>4144</v>
      </c>
      <c r="E1165" s="90" t="s">
        <v>19</v>
      </c>
      <c r="F1165" s="1" t="s">
        <v>4175</v>
      </c>
      <c r="G1165" s="87">
        <v>1</v>
      </c>
      <c r="H1165" s="88">
        <v>3</v>
      </c>
      <c r="I1165" s="89" t="s">
        <v>23</v>
      </c>
      <c r="J1165" s="90" t="s">
        <v>4073</v>
      </c>
      <c r="K1165" s="1" t="s">
        <v>4146</v>
      </c>
      <c r="L1165" s="1" t="s">
        <v>4147</v>
      </c>
      <c r="M1165" s="1" t="s">
        <v>4148</v>
      </c>
      <c r="N1165" s="53" t="s">
        <v>995</v>
      </c>
      <c r="O1165" s="1" t="s">
        <v>4149</v>
      </c>
      <c r="P1165" s="1" t="s">
        <v>3063</v>
      </c>
      <c r="Q1165" s="1" t="s">
        <v>3063</v>
      </c>
      <c r="R1165" s="1" t="s">
        <v>4150</v>
      </c>
    </row>
    <row r="1166" spans="1:18" s="125" customFormat="1" ht="45">
      <c r="A1166" s="116">
        <v>1165</v>
      </c>
      <c r="B1166" s="1" t="s">
        <v>4101</v>
      </c>
      <c r="C1166" s="11" t="s">
        <v>4128</v>
      </c>
      <c r="D1166" s="11" t="s">
        <v>4144</v>
      </c>
      <c r="E1166" s="90" t="s">
        <v>19</v>
      </c>
      <c r="F1166" s="1" t="s">
        <v>4176</v>
      </c>
      <c r="G1166" s="87">
        <v>1</v>
      </c>
      <c r="H1166" s="88">
        <v>1</v>
      </c>
      <c r="I1166" s="89" t="s">
        <v>23</v>
      </c>
      <c r="J1166" s="90" t="s">
        <v>4073</v>
      </c>
      <c r="K1166" s="1" t="s">
        <v>4146</v>
      </c>
      <c r="L1166" s="1" t="s">
        <v>4147</v>
      </c>
      <c r="M1166" s="1" t="s">
        <v>4148</v>
      </c>
      <c r="N1166" s="53" t="s">
        <v>995</v>
      </c>
      <c r="O1166" s="1" t="s">
        <v>4149</v>
      </c>
      <c r="P1166" s="1" t="s">
        <v>3063</v>
      </c>
      <c r="Q1166" s="1" t="s">
        <v>3063</v>
      </c>
      <c r="R1166" s="1" t="s">
        <v>4150</v>
      </c>
    </row>
    <row r="1167" spans="1:18" s="125" customFormat="1" ht="45">
      <c r="A1167" s="116">
        <v>1166</v>
      </c>
      <c r="B1167" s="1" t="s">
        <v>4101</v>
      </c>
      <c r="C1167" s="11" t="s">
        <v>4128</v>
      </c>
      <c r="D1167" s="11" t="s">
        <v>4144</v>
      </c>
      <c r="E1167" s="90" t="s">
        <v>19</v>
      </c>
      <c r="F1167" s="1" t="s">
        <v>4177</v>
      </c>
      <c r="G1167" s="87">
        <v>1</v>
      </c>
      <c r="H1167" s="88">
        <v>1</v>
      </c>
      <c r="I1167" s="89" t="s">
        <v>23</v>
      </c>
      <c r="J1167" s="90" t="s">
        <v>4073</v>
      </c>
      <c r="K1167" s="1" t="s">
        <v>4146</v>
      </c>
      <c r="L1167" s="1" t="s">
        <v>4147</v>
      </c>
      <c r="M1167" s="1" t="s">
        <v>4148</v>
      </c>
      <c r="N1167" s="53" t="s">
        <v>995</v>
      </c>
      <c r="O1167" s="1" t="s">
        <v>4149</v>
      </c>
      <c r="P1167" s="1" t="s">
        <v>3063</v>
      </c>
      <c r="Q1167" s="1" t="s">
        <v>3063</v>
      </c>
      <c r="R1167" s="1" t="s">
        <v>904</v>
      </c>
    </row>
    <row r="1168" spans="1:18" s="125" customFormat="1" ht="45">
      <c r="A1168" s="116">
        <v>1167</v>
      </c>
      <c r="B1168" s="1" t="s">
        <v>4101</v>
      </c>
      <c r="C1168" s="11" t="s">
        <v>4128</v>
      </c>
      <c r="D1168" s="11" t="s">
        <v>4144</v>
      </c>
      <c r="E1168" s="90" t="s">
        <v>19</v>
      </c>
      <c r="F1168" s="1" t="s">
        <v>4178</v>
      </c>
      <c r="G1168" s="87">
        <v>1</v>
      </c>
      <c r="H1168" s="88">
        <v>1</v>
      </c>
      <c r="I1168" s="89" t="s">
        <v>23</v>
      </c>
      <c r="J1168" s="90" t="s">
        <v>4073</v>
      </c>
      <c r="K1168" s="1" t="s">
        <v>4146</v>
      </c>
      <c r="L1168" s="1" t="s">
        <v>4147</v>
      </c>
      <c r="M1168" s="1" t="s">
        <v>4148</v>
      </c>
      <c r="N1168" s="53" t="s">
        <v>995</v>
      </c>
      <c r="O1168" s="1" t="s">
        <v>4149</v>
      </c>
      <c r="P1168" s="1" t="s">
        <v>3063</v>
      </c>
      <c r="Q1168" s="1" t="s">
        <v>3063</v>
      </c>
      <c r="R1168" s="1" t="s">
        <v>904</v>
      </c>
    </row>
    <row r="1169" spans="1:18" s="125" customFormat="1" ht="33.75">
      <c r="A1169" s="116">
        <v>1168</v>
      </c>
      <c r="B1169" s="1" t="s">
        <v>4101</v>
      </c>
      <c r="C1169" s="11" t="s">
        <v>4128</v>
      </c>
      <c r="D1169" s="11" t="s">
        <v>4144</v>
      </c>
      <c r="E1169" s="90" t="s">
        <v>19</v>
      </c>
      <c r="F1169" s="1" t="s">
        <v>4179</v>
      </c>
      <c r="G1169" s="87">
        <v>3</v>
      </c>
      <c r="H1169" s="88">
        <v>23</v>
      </c>
      <c r="I1169" s="89" t="s">
        <v>23</v>
      </c>
      <c r="J1169" s="90" t="s">
        <v>4073</v>
      </c>
      <c r="K1169" s="1" t="s">
        <v>4180</v>
      </c>
      <c r="L1169" s="1" t="s">
        <v>4169</v>
      </c>
      <c r="M1169" s="1" t="s">
        <v>4170</v>
      </c>
      <c r="N1169" s="53" t="s">
        <v>995</v>
      </c>
      <c r="O1169" s="1" t="s">
        <v>4181</v>
      </c>
      <c r="P1169" s="1" t="s">
        <v>3063</v>
      </c>
      <c r="Q1169" s="1" t="s">
        <v>3063</v>
      </c>
      <c r="R1169" s="1" t="s">
        <v>904</v>
      </c>
    </row>
    <row r="1170" spans="1:18" s="125" customFormat="1" ht="45">
      <c r="A1170" s="116">
        <v>1169</v>
      </c>
      <c r="B1170" s="1" t="s">
        <v>4101</v>
      </c>
      <c r="C1170" s="11" t="s">
        <v>4128</v>
      </c>
      <c r="D1170" s="11" t="s">
        <v>4144</v>
      </c>
      <c r="E1170" s="90" t="s">
        <v>19</v>
      </c>
      <c r="F1170" s="1" t="s">
        <v>4182</v>
      </c>
      <c r="G1170" s="87">
        <v>1</v>
      </c>
      <c r="H1170" s="88">
        <v>10</v>
      </c>
      <c r="I1170" s="89" t="s">
        <v>23</v>
      </c>
      <c r="J1170" s="90" t="s">
        <v>4183</v>
      </c>
      <c r="K1170" s="1" t="s">
        <v>4184</v>
      </c>
      <c r="L1170" s="1" t="s">
        <v>4169</v>
      </c>
      <c r="M1170" s="1" t="s">
        <v>4170</v>
      </c>
      <c r="N1170" s="53" t="s">
        <v>995</v>
      </c>
      <c r="O1170" s="1" t="s">
        <v>4149</v>
      </c>
      <c r="P1170" s="1" t="s">
        <v>3063</v>
      </c>
      <c r="Q1170" s="1" t="s">
        <v>3063</v>
      </c>
      <c r="R1170" s="1" t="s">
        <v>904</v>
      </c>
    </row>
    <row r="1171" spans="1:18" s="125" customFormat="1" ht="45">
      <c r="A1171" s="116">
        <v>1170</v>
      </c>
      <c r="B1171" s="1" t="s">
        <v>4101</v>
      </c>
      <c r="C1171" s="11" t="s">
        <v>4128</v>
      </c>
      <c r="D1171" s="11" t="s">
        <v>4144</v>
      </c>
      <c r="E1171" s="90" t="s">
        <v>19</v>
      </c>
      <c r="F1171" s="1" t="s">
        <v>4185</v>
      </c>
      <c r="G1171" s="87">
        <v>1</v>
      </c>
      <c r="H1171" s="88">
        <v>10</v>
      </c>
      <c r="I1171" s="89" t="s">
        <v>23</v>
      </c>
      <c r="J1171" s="90" t="s">
        <v>4186</v>
      </c>
      <c r="K1171" s="1" t="s">
        <v>4184</v>
      </c>
      <c r="L1171" s="1" t="s">
        <v>4169</v>
      </c>
      <c r="M1171" s="1" t="s">
        <v>4170</v>
      </c>
      <c r="N1171" s="53" t="s">
        <v>995</v>
      </c>
      <c r="O1171" s="1" t="s">
        <v>4149</v>
      </c>
      <c r="P1171" s="1" t="s">
        <v>3063</v>
      </c>
      <c r="Q1171" s="1" t="s">
        <v>3063</v>
      </c>
      <c r="R1171" s="1" t="s">
        <v>904</v>
      </c>
    </row>
    <row r="1172" spans="1:18" s="125" customFormat="1" ht="45">
      <c r="A1172" s="116">
        <v>1171</v>
      </c>
      <c r="B1172" s="1" t="s">
        <v>4101</v>
      </c>
      <c r="C1172" s="11" t="s">
        <v>4128</v>
      </c>
      <c r="D1172" s="11" t="s">
        <v>4187</v>
      </c>
      <c r="E1172" s="90" t="s">
        <v>4188</v>
      </c>
      <c r="F1172" s="1" t="s">
        <v>4189</v>
      </c>
      <c r="G1172" s="87">
        <v>1</v>
      </c>
      <c r="H1172" s="88">
        <v>50</v>
      </c>
      <c r="I1172" s="89" t="s">
        <v>263</v>
      </c>
      <c r="J1172" s="90" t="s">
        <v>3559</v>
      </c>
      <c r="K1172" s="1" t="s">
        <v>4190</v>
      </c>
      <c r="L1172" s="1" t="s">
        <v>4191</v>
      </c>
      <c r="M1172" s="1" t="s">
        <v>4192</v>
      </c>
      <c r="N1172" s="53" t="s">
        <v>1115</v>
      </c>
      <c r="O1172" s="1" t="s">
        <v>4193</v>
      </c>
      <c r="P1172" s="1" t="s">
        <v>3063</v>
      </c>
      <c r="Q1172" s="1" t="s">
        <v>3063</v>
      </c>
      <c r="R1172" s="1" t="s">
        <v>904</v>
      </c>
    </row>
    <row r="1173" spans="1:18" s="126" customFormat="1" ht="45">
      <c r="A1173" s="116">
        <v>1172</v>
      </c>
      <c r="B1173" s="1" t="s">
        <v>4101</v>
      </c>
      <c r="C1173" s="11" t="s">
        <v>4128</v>
      </c>
      <c r="D1173" s="11" t="s">
        <v>4144</v>
      </c>
      <c r="E1173" s="90" t="s">
        <v>4194</v>
      </c>
      <c r="F1173" s="1" t="s">
        <v>4195</v>
      </c>
      <c r="G1173" s="87">
        <v>1</v>
      </c>
      <c r="H1173" s="88">
        <v>30</v>
      </c>
      <c r="I1173" s="89" t="s">
        <v>23</v>
      </c>
      <c r="J1173" s="90" t="s">
        <v>3516</v>
      </c>
      <c r="K1173" s="1" t="s">
        <v>4196</v>
      </c>
      <c r="L1173" s="1" t="s">
        <v>4169</v>
      </c>
      <c r="M1173" s="1" t="s">
        <v>4170</v>
      </c>
      <c r="N1173" s="53" t="s">
        <v>1115</v>
      </c>
      <c r="O1173" s="1" t="s">
        <v>4149</v>
      </c>
      <c r="P1173" s="1" t="s">
        <v>3063</v>
      </c>
      <c r="Q1173" s="1" t="s">
        <v>3063</v>
      </c>
      <c r="R1173" s="1" t="s">
        <v>904</v>
      </c>
    </row>
    <row r="1174" spans="1:18" s="126" customFormat="1" ht="45">
      <c r="A1174" s="116">
        <v>1173</v>
      </c>
      <c r="B1174" s="1" t="s">
        <v>4101</v>
      </c>
      <c r="C1174" s="11" t="s">
        <v>4128</v>
      </c>
      <c r="D1174" s="11" t="s">
        <v>4144</v>
      </c>
      <c r="E1174" s="90" t="s">
        <v>4197</v>
      </c>
      <c r="F1174" s="1" t="s">
        <v>4195</v>
      </c>
      <c r="G1174" s="87">
        <v>1</v>
      </c>
      <c r="H1174" s="88">
        <v>30</v>
      </c>
      <c r="I1174" s="89" t="s">
        <v>23</v>
      </c>
      <c r="J1174" s="90" t="s">
        <v>3516</v>
      </c>
      <c r="K1174" s="1" t="s">
        <v>4196</v>
      </c>
      <c r="L1174" s="1" t="s">
        <v>4169</v>
      </c>
      <c r="M1174" s="1" t="s">
        <v>4170</v>
      </c>
      <c r="N1174" s="53" t="s">
        <v>1115</v>
      </c>
      <c r="O1174" s="1" t="s">
        <v>4149</v>
      </c>
      <c r="P1174" s="1" t="s">
        <v>3063</v>
      </c>
      <c r="Q1174" s="1" t="s">
        <v>3063</v>
      </c>
      <c r="R1174" s="1" t="s">
        <v>904</v>
      </c>
    </row>
    <row r="1175" spans="1:18" s="126" customFormat="1" ht="45">
      <c r="A1175" s="116">
        <v>1174</v>
      </c>
      <c r="B1175" s="1" t="s">
        <v>4101</v>
      </c>
      <c r="C1175" s="11" t="s">
        <v>4128</v>
      </c>
      <c r="D1175" s="11" t="s">
        <v>4144</v>
      </c>
      <c r="E1175" s="90" t="s">
        <v>4198</v>
      </c>
      <c r="F1175" s="1" t="s">
        <v>4195</v>
      </c>
      <c r="G1175" s="87">
        <v>1</v>
      </c>
      <c r="H1175" s="88">
        <v>30</v>
      </c>
      <c r="I1175" s="89" t="s">
        <v>23</v>
      </c>
      <c r="J1175" s="90" t="s">
        <v>3516</v>
      </c>
      <c r="K1175" s="1" t="s">
        <v>4196</v>
      </c>
      <c r="L1175" s="1" t="s">
        <v>4169</v>
      </c>
      <c r="M1175" s="1" t="s">
        <v>4170</v>
      </c>
      <c r="N1175" s="53" t="s">
        <v>1115</v>
      </c>
      <c r="O1175" s="1" t="s">
        <v>4149</v>
      </c>
      <c r="P1175" s="1" t="s">
        <v>3063</v>
      </c>
      <c r="Q1175" s="1" t="s">
        <v>3063</v>
      </c>
      <c r="R1175" s="1" t="s">
        <v>904</v>
      </c>
    </row>
    <row r="1176" spans="1:18" s="125" customFormat="1" ht="45">
      <c r="A1176" s="116">
        <v>1175</v>
      </c>
      <c r="B1176" s="1" t="s">
        <v>4101</v>
      </c>
      <c r="C1176" s="11" t="s">
        <v>4128</v>
      </c>
      <c r="D1176" s="11" t="s">
        <v>4144</v>
      </c>
      <c r="E1176" s="90" t="s">
        <v>4199</v>
      </c>
      <c r="F1176" s="1" t="s">
        <v>4195</v>
      </c>
      <c r="G1176" s="87">
        <v>1</v>
      </c>
      <c r="H1176" s="88">
        <v>30</v>
      </c>
      <c r="I1176" s="89" t="s">
        <v>23</v>
      </c>
      <c r="J1176" s="90" t="s">
        <v>3516</v>
      </c>
      <c r="K1176" s="1" t="s">
        <v>4196</v>
      </c>
      <c r="L1176" s="1" t="s">
        <v>4169</v>
      </c>
      <c r="M1176" s="1" t="s">
        <v>4170</v>
      </c>
      <c r="N1176" s="53" t="s">
        <v>1115</v>
      </c>
      <c r="O1176" s="1" t="s">
        <v>4149</v>
      </c>
      <c r="P1176" s="1" t="s">
        <v>3063</v>
      </c>
      <c r="Q1176" s="1" t="s">
        <v>3063</v>
      </c>
      <c r="R1176" s="1" t="s">
        <v>904</v>
      </c>
    </row>
    <row r="1177" spans="1:18" s="125" customFormat="1" ht="45">
      <c r="A1177" s="116">
        <v>1176</v>
      </c>
      <c r="B1177" s="1" t="s">
        <v>4101</v>
      </c>
      <c r="C1177" s="11" t="s">
        <v>4128</v>
      </c>
      <c r="D1177" s="11" t="s">
        <v>4144</v>
      </c>
      <c r="E1177" s="90" t="s">
        <v>4200</v>
      </c>
      <c r="F1177" s="1" t="s">
        <v>4201</v>
      </c>
      <c r="G1177" s="87">
        <v>1</v>
      </c>
      <c r="H1177" s="88">
        <v>30</v>
      </c>
      <c r="I1177" s="89" t="s">
        <v>23</v>
      </c>
      <c r="J1177" s="90" t="s">
        <v>3516</v>
      </c>
      <c r="K1177" s="1" t="s">
        <v>4196</v>
      </c>
      <c r="L1177" s="1" t="s">
        <v>4169</v>
      </c>
      <c r="M1177" s="1" t="s">
        <v>4170</v>
      </c>
      <c r="N1177" s="53" t="s">
        <v>1115</v>
      </c>
      <c r="O1177" s="1" t="s">
        <v>4149</v>
      </c>
      <c r="P1177" s="1" t="s">
        <v>3063</v>
      </c>
      <c r="Q1177" s="1" t="s">
        <v>3063</v>
      </c>
      <c r="R1177" s="1" t="s">
        <v>904</v>
      </c>
    </row>
    <row r="1178" spans="1:18" s="125" customFormat="1" ht="33.75">
      <c r="A1178" s="116">
        <v>1177</v>
      </c>
      <c r="B1178" s="1" t="s">
        <v>4101</v>
      </c>
      <c r="C1178" s="11" t="s">
        <v>4128</v>
      </c>
      <c r="D1178" s="11" t="s">
        <v>4202</v>
      </c>
      <c r="E1178" s="91" t="s">
        <v>19</v>
      </c>
      <c r="F1178" s="1" t="s">
        <v>4203</v>
      </c>
      <c r="G1178" s="87">
        <v>1</v>
      </c>
      <c r="H1178" s="88">
        <v>7</v>
      </c>
      <c r="I1178" s="89" t="s">
        <v>263</v>
      </c>
      <c r="J1178" s="90" t="s">
        <v>3109</v>
      </c>
      <c r="K1178" s="1" t="s">
        <v>4204</v>
      </c>
      <c r="L1178" s="1" t="s">
        <v>4105</v>
      </c>
      <c r="M1178" s="1" t="s">
        <v>4192</v>
      </c>
      <c r="N1178" s="53" t="s">
        <v>27</v>
      </c>
      <c r="O1178" s="1" t="s">
        <v>4205</v>
      </c>
      <c r="P1178" s="1" t="s">
        <v>311</v>
      </c>
      <c r="Q1178" s="1" t="s">
        <v>384</v>
      </c>
      <c r="R1178" s="1" t="s">
        <v>4206</v>
      </c>
    </row>
    <row r="1179" spans="1:18" s="125" customFormat="1" ht="33.75">
      <c r="A1179" s="116">
        <v>1178</v>
      </c>
      <c r="B1179" s="1" t="s">
        <v>4101</v>
      </c>
      <c r="C1179" s="11" t="s">
        <v>4128</v>
      </c>
      <c r="D1179" s="11" t="s">
        <v>4202</v>
      </c>
      <c r="E1179" s="92" t="s">
        <v>19</v>
      </c>
      <c r="F1179" s="1" t="s">
        <v>4207</v>
      </c>
      <c r="G1179" s="87">
        <v>1</v>
      </c>
      <c r="H1179" s="88">
        <v>2</v>
      </c>
      <c r="I1179" s="89" t="s">
        <v>263</v>
      </c>
      <c r="J1179" s="90" t="s">
        <v>3559</v>
      </c>
      <c r="K1179" s="1" t="s">
        <v>4208</v>
      </c>
      <c r="L1179" s="1" t="s">
        <v>4105</v>
      </c>
      <c r="M1179" s="1" t="s">
        <v>4192</v>
      </c>
      <c r="N1179" s="53" t="s">
        <v>227</v>
      </c>
      <c r="O1179" s="1" t="s">
        <v>4209</v>
      </c>
      <c r="P1179" s="1" t="s">
        <v>311</v>
      </c>
      <c r="Q1179" s="1" t="s">
        <v>384</v>
      </c>
      <c r="R1179" s="1" t="s">
        <v>4210</v>
      </c>
    </row>
    <row r="1180" spans="1:18" s="125" customFormat="1" ht="22.5">
      <c r="A1180" s="116">
        <v>1179</v>
      </c>
      <c r="B1180" s="1" t="s">
        <v>4101</v>
      </c>
      <c r="C1180" s="11" t="s">
        <v>4128</v>
      </c>
      <c r="D1180" s="11" t="s">
        <v>4202</v>
      </c>
      <c r="E1180" s="91" t="s">
        <v>19</v>
      </c>
      <c r="F1180" s="1" t="s">
        <v>4211</v>
      </c>
      <c r="G1180" s="87">
        <v>1</v>
      </c>
      <c r="H1180" s="88">
        <v>1</v>
      </c>
      <c r="I1180" s="89" t="s">
        <v>263</v>
      </c>
      <c r="J1180" s="90" t="s">
        <v>3559</v>
      </c>
      <c r="K1180" s="1" t="s">
        <v>4208</v>
      </c>
      <c r="L1180" s="1" t="s">
        <v>4124</v>
      </c>
      <c r="M1180" s="1" t="s">
        <v>4192</v>
      </c>
      <c r="N1180" s="53" t="s">
        <v>995</v>
      </c>
      <c r="O1180" s="1" t="s">
        <v>4212</v>
      </c>
      <c r="P1180" s="1" t="s">
        <v>3063</v>
      </c>
      <c r="Q1180" s="1" t="s">
        <v>3063</v>
      </c>
      <c r="R1180" s="1" t="s">
        <v>904</v>
      </c>
    </row>
    <row r="1181" spans="1:18" s="126" customFormat="1" ht="33.75">
      <c r="A1181" s="116">
        <v>1180</v>
      </c>
      <c r="B1181" s="1" t="s">
        <v>4101</v>
      </c>
      <c r="C1181" s="11" t="s">
        <v>4128</v>
      </c>
      <c r="D1181" s="11" t="s">
        <v>4202</v>
      </c>
      <c r="E1181" s="91" t="s">
        <v>19</v>
      </c>
      <c r="F1181" s="1" t="s">
        <v>4213</v>
      </c>
      <c r="G1181" s="87">
        <v>1</v>
      </c>
      <c r="H1181" s="88">
        <v>5</v>
      </c>
      <c r="I1181" s="89" t="s">
        <v>263</v>
      </c>
      <c r="J1181" s="90" t="s">
        <v>3559</v>
      </c>
      <c r="K1181" s="1" t="s">
        <v>4214</v>
      </c>
      <c r="L1181" s="1" t="s">
        <v>4105</v>
      </c>
      <c r="M1181" s="1" t="s">
        <v>4192</v>
      </c>
      <c r="N1181" s="53" t="s">
        <v>995</v>
      </c>
      <c r="O1181" s="1" t="s">
        <v>4215</v>
      </c>
      <c r="P1181" s="1" t="s">
        <v>3063</v>
      </c>
      <c r="Q1181" s="1" t="s">
        <v>3063</v>
      </c>
      <c r="R1181" s="1" t="s">
        <v>4216</v>
      </c>
    </row>
    <row r="1182" spans="1:18" s="125" customFormat="1" ht="33.75">
      <c r="A1182" s="116">
        <v>1181</v>
      </c>
      <c r="B1182" s="1" t="s">
        <v>4101</v>
      </c>
      <c r="C1182" s="11" t="s">
        <v>4128</v>
      </c>
      <c r="D1182" s="11" t="s">
        <v>4202</v>
      </c>
      <c r="E1182" s="90" t="s">
        <v>19</v>
      </c>
      <c r="F1182" s="1" t="s">
        <v>4217</v>
      </c>
      <c r="G1182" s="87">
        <v>1</v>
      </c>
      <c r="H1182" s="88">
        <v>5</v>
      </c>
      <c r="I1182" s="89" t="s">
        <v>263</v>
      </c>
      <c r="J1182" s="90" t="s">
        <v>3559</v>
      </c>
      <c r="K1182" s="1" t="s">
        <v>4214</v>
      </c>
      <c r="L1182" s="1" t="s">
        <v>4105</v>
      </c>
      <c r="M1182" s="1" t="s">
        <v>4192</v>
      </c>
      <c r="N1182" s="53" t="s">
        <v>995</v>
      </c>
      <c r="O1182" s="1" t="s">
        <v>4215</v>
      </c>
      <c r="P1182" s="1" t="s">
        <v>3063</v>
      </c>
      <c r="Q1182" s="1" t="s">
        <v>3063</v>
      </c>
      <c r="R1182" s="1" t="s">
        <v>4216</v>
      </c>
    </row>
    <row r="1183" spans="1:18" s="125" customFormat="1" ht="33.75">
      <c r="A1183" s="116">
        <v>1182</v>
      </c>
      <c r="B1183" s="1" t="s">
        <v>4101</v>
      </c>
      <c r="C1183" s="11" t="s">
        <v>4128</v>
      </c>
      <c r="D1183" s="11" t="s">
        <v>4202</v>
      </c>
      <c r="E1183" s="90" t="s">
        <v>19</v>
      </c>
      <c r="F1183" s="1" t="s">
        <v>4218</v>
      </c>
      <c r="G1183" s="87">
        <v>1</v>
      </c>
      <c r="H1183" s="88">
        <v>5</v>
      </c>
      <c r="I1183" s="89" t="s">
        <v>263</v>
      </c>
      <c r="J1183" s="90" t="s">
        <v>3559</v>
      </c>
      <c r="K1183" s="1" t="s">
        <v>4214</v>
      </c>
      <c r="L1183" s="1" t="s">
        <v>4105</v>
      </c>
      <c r="M1183" s="1" t="s">
        <v>4192</v>
      </c>
      <c r="N1183" s="53" t="s">
        <v>995</v>
      </c>
      <c r="O1183" s="1" t="s">
        <v>4215</v>
      </c>
      <c r="P1183" s="1" t="s">
        <v>3063</v>
      </c>
      <c r="Q1183" s="1" t="s">
        <v>3063</v>
      </c>
      <c r="R1183" s="1" t="s">
        <v>4216</v>
      </c>
    </row>
    <row r="1184" spans="1:18" s="125" customFormat="1" ht="33.75">
      <c r="A1184" s="116">
        <v>1183</v>
      </c>
      <c r="B1184" s="1" t="s">
        <v>4101</v>
      </c>
      <c r="C1184" s="11" t="s">
        <v>4128</v>
      </c>
      <c r="D1184" s="11" t="s">
        <v>4202</v>
      </c>
      <c r="E1184" s="90" t="s">
        <v>19</v>
      </c>
      <c r="F1184" s="1" t="s">
        <v>4219</v>
      </c>
      <c r="G1184" s="87">
        <v>1</v>
      </c>
      <c r="H1184" s="88">
        <v>5</v>
      </c>
      <c r="I1184" s="89" t="s">
        <v>263</v>
      </c>
      <c r="J1184" s="90" t="s">
        <v>3559</v>
      </c>
      <c r="K1184" s="1" t="s">
        <v>4214</v>
      </c>
      <c r="L1184" s="1" t="s">
        <v>4105</v>
      </c>
      <c r="M1184" s="1" t="s">
        <v>4192</v>
      </c>
      <c r="N1184" s="53" t="s">
        <v>995</v>
      </c>
      <c r="O1184" s="1" t="s">
        <v>4215</v>
      </c>
      <c r="P1184" s="1" t="s">
        <v>3063</v>
      </c>
      <c r="Q1184" s="1" t="s">
        <v>3063</v>
      </c>
      <c r="R1184" s="1" t="s">
        <v>4216</v>
      </c>
    </row>
    <row r="1185" spans="1:18" s="125" customFormat="1" ht="33.75">
      <c r="A1185" s="116">
        <v>1184</v>
      </c>
      <c r="B1185" s="1" t="s">
        <v>4101</v>
      </c>
      <c r="C1185" s="11" t="s">
        <v>4128</v>
      </c>
      <c r="D1185" s="11" t="s">
        <v>4202</v>
      </c>
      <c r="E1185" s="90" t="s">
        <v>19</v>
      </c>
      <c r="F1185" s="1" t="s">
        <v>4220</v>
      </c>
      <c r="G1185" s="87">
        <v>1</v>
      </c>
      <c r="H1185" s="88">
        <v>5</v>
      </c>
      <c r="I1185" s="89" t="s">
        <v>263</v>
      </c>
      <c r="J1185" s="90" t="s">
        <v>3559</v>
      </c>
      <c r="K1185" s="1" t="s">
        <v>4214</v>
      </c>
      <c r="L1185" s="1" t="s">
        <v>4105</v>
      </c>
      <c r="M1185" s="1" t="s">
        <v>4192</v>
      </c>
      <c r="N1185" s="53" t="s">
        <v>995</v>
      </c>
      <c r="O1185" s="1" t="s">
        <v>4215</v>
      </c>
      <c r="P1185" s="1" t="s">
        <v>3063</v>
      </c>
      <c r="Q1185" s="1" t="s">
        <v>3063</v>
      </c>
      <c r="R1185" s="1" t="s">
        <v>4216</v>
      </c>
    </row>
    <row r="1186" spans="1:18" s="125" customFormat="1" ht="33.75">
      <c r="A1186" s="116">
        <v>1185</v>
      </c>
      <c r="B1186" s="1" t="s">
        <v>4101</v>
      </c>
      <c r="C1186" s="11" t="s">
        <v>4128</v>
      </c>
      <c r="D1186" s="11" t="s">
        <v>4202</v>
      </c>
      <c r="E1186" s="90" t="s">
        <v>19</v>
      </c>
      <c r="F1186" s="1" t="s">
        <v>4221</v>
      </c>
      <c r="G1186" s="87">
        <v>1</v>
      </c>
      <c r="H1186" s="88">
        <v>5</v>
      </c>
      <c r="I1186" s="89" t="s">
        <v>263</v>
      </c>
      <c r="J1186" s="90" t="s">
        <v>3559</v>
      </c>
      <c r="K1186" s="1" t="s">
        <v>4214</v>
      </c>
      <c r="L1186" s="1" t="s">
        <v>4105</v>
      </c>
      <c r="M1186" s="1" t="s">
        <v>4192</v>
      </c>
      <c r="N1186" s="53" t="s">
        <v>995</v>
      </c>
      <c r="O1186" s="1" t="s">
        <v>4215</v>
      </c>
      <c r="P1186" s="1" t="s">
        <v>3063</v>
      </c>
      <c r="Q1186" s="1" t="s">
        <v>3063</v>
      </c>
      <c r="R1186" s="1" t="s">
        <v>4216</v>
      </c>
    </row>
    <row r="1187" spans="1:18" s="125" customFormat="1" ht="33.75">
      <c r="A1187" s="116">
        <v>1186</v>
      </c>
      <c r="B1187" s="1" t="s">
        <v>4101</v>
      </c>
      <c r="C1187" s="11" t="s">
        <v>4128</v>
      </c>
      <c r="D1187" s="11" t="s">
        <v>4202</v>
      </c>
      <c r="E1187" s="90" t="s">
        <v>19</v>
      </c>
      <c r="F1187" s="1" t="s">
        <v>4222</v>
      </c>
      <c r="G1187" s="87">
        <v>1</v>
      </c>
      <c r="H1187" s="88">
        <v>5</v>
      </c>
      <c r="I1187" s="89" t="s">
        <v>263</v>
      </c>
      <c r="J1187" s="90" t="s">
        <v>3559</v>
      </c>
      <c r="K1187" s="1" t="s">
        <v>4214</v>
      </c>
      <c r="L1187" s="1" t="s">
        <v>4105</v>
      </c>
      <c r="M1187" s="1" t="s">
        <v>4192</v>
      </c>
      <c r="N1187" s="53" t="s">
        <v>995</v>
      </c>
      <c r="O1187" s="1" t="s">
        <v>4215</v>
      </c>
      <c r="P1187" s="1" t="s">
        <v>3063</v>
      </c>
      <c r="Q1187" s="1" t="s">
        <v>3063</v>
      </c>
      <c r="R1187" s="1" t="s">
        <v>4216</v>
      </c>
    </row>
    <row r="1188" spans="1:18" s="125" customFormat="1" ht="33.75">
      <c r="A1188" s="116">
        <v>1187</v>
      </c>
      <c r="B1188" s="1" t="s">
        <v>4101</v>
      </c>
      <c r="C1188" s="11" t="s">
        <v>4128</v>
      </c>
      <c r="D1188" s="11" t="s">
        <v>4202</v>
      </c>
      <c r="E1188" s="90" t="s">
        <v>19</v>
      </c>
      <c r="F1188" s="1" t="s">
        <v>4223</v>
      </c>
      <c r="G1188" s="87">
        <v>1</v>
      </c>
      <c r="H1188" s="88">
        <v>5</v>
      </c>
      <c r="I1188" s="89" t="s">
        <v>263</v>
      </c>
      <c r="J1188" s="90" t="s">
        <v>3559</v>
      </c>
      <c r="K1188" s="1" t="s">
        <v>4214</v>
      </c>
      <c r="L1188" s="1" t="s">
        <v>4105</v>
      </c>
      <c r="M1188" s="1" t="s">
        <v>4192</v>
      </c>
      <c r="N1188" s="53" t="s">
        <v>995</v>
      </c>
      <c r="O1188" s="1" t="s">
        <v>4215</v>
      </c>
      <c r="P1188" s="1" t="s">
        <v>3063</v>
      </c>
      <c r="Q1188" s="1" t="s">
        <v>3063</v>
      </c>
      <c r="R1188" s="1" t="s">
        <v>4216</v>
      </c>
    </row>
    <row r="1189" spans="1:18" s="125" customFormat="1" ht="33.75">
      <c r="A1189" s="116">
        <v>1188</v>
      </c>
      <c r="B1189" s="1" t="s">
        <v>4101</v>
      </c>
      <c r="C1189" s="11" t="s">
        <v>4128</v>
      </c>
      <c r="D1189" s="11" t="s">
        <v>4202</v>
      </c>
      <c r="E1189" s="91" t="s">
        <v>19</v>
      </c>
      <c r="F1189" s="1" t="s">
        <v>4224</v>
      </c>
      <c r="G1189" s="87">
        <v>1</v>
      </c>
      <c r="H1189" s="88">
        <v>5</v>
      </c>
      <c r="I1189" s="89" t="s">
        <v>263</v>
      </c>
      <c r="J1189" s="90" t="s">
        <v>3559</v>
      </c>
      <c r="K1189" s="1" t="s">
        <v>4225</v>
      </c>
      <c r="L1189" s="1" t="s">
        <v>4105</v>
      </c>
      <c r="M1189" s="1" t="s">
        <v>4192</v>
      </c>
      <c r="N1189" s="53" t="s">
        <v>227</v>
      </c>
      <c r="O1189" s="1" t="s">
        <v>4209</v>
      </c>
      <c r="P1189" s="1" t="s">
        <v>311</v>
      </c>
      <c r="Q1189" s="1" t="s">
        <v>384</v>
      </c>
      <c r="R1189" s="1" t="s">
        <v>4210</v>
      </c>
    </row>
    <row r="1190" spans="1:18" s="125" customFormat="1" ht="33.75">
      <c r="A1190" s="116">
        <v>1189</v>
      </c>
      <c r="B1190" s="1" t="s">
        <v>4101</v>
      </c>
      <c r="C1190" s="11" t="s">
        <v>4128</v>
      </c>
      <c r="D1190" s="11" t="s">
        <v>4202</v>
      </c>
      <c r="E1190" s="92" t="s">
        <v>19</v>
      </c>
      <c r="F1190" s="1" t="s">
        <v>4226</v>
      </c>
      <c r="G1190" s="87">
        <v>1</v>
      </c>
      <c r="H1190" s="88">
        <v>3</v>
      </c>
      <c r="I1190" s="89" t="s">
        <v>263</v>
      </c>
      <c r="J1190" s="90" t="s">
        <v>3559</v>
      </c>
      <c r="K1190" s="1" t="s">
        <v>4225</v>
      </c>
      <c r="L1190" s="1" t="s">
        <v>4105</v>
      </c>
      <c r="M1190" s="1" t="s">
        <v>4192</v>
      </c>
      <c r="N1190" s="53" t="s">
        <v>227</v>
      </c>
      <c r="O1190" s="1" t="s">
        <v>4209</v>
      </c>
      <c r="P1190" s="1" t="s">
        <v>311</v>
      </c>
      <c r="Q1190" s="1" t="s">
        <v>384</v>
      </c>
      <c r="R1190" s="1" t="s">
        <v>4210</v>
      </c>
    </row>
    <row r="1191" spans="1:18" s="125" customFormat="1" ht="33.75">
      <c r="A1191" s="116">
        <v>1190</v>
      </c>
      <c r="B1191" s="1" t="s">
        <v>4101</v>
      </c>
      <c r="C1191" s="11" t="s">
        <v>4128</v>
      </c>
      <c r="D1191" s="11" t="s">
        <v>4202</v>
      </c>
      <c r="E1191" s="91" t="s">
        <v>19</v>
      </c>
      <c r="F1191" s="1" t="s">
        <v>4227</v>
      </c>
      <c r="G1191" s="87">
        <v>1</v>
      </c>
      <c r="H1191" s="88">
        <v>4</v>
      </c>
      <c r="I1191" s="89" t="s">
        <v>263</v>
      </c>
      <c r="J1191" s="90" t="s">
        <v>4228</v>
      </c>
      <c r="K1191" s="1" t="s">
        <v>4229</v>
      </c>
      <c r="L1191" s="1" t="s">
        <v>4124</v>
      </c>
      <c r="M1191" s="1" t="s">
        <v>4192</v>
      </c>
      <c r="N1191" s="53" t="s">
        <v>995</v>
      </c>
      <c r="O1191" s="1" t="s">
        <v>4230</v>
      </c>
      <c r="P1191" s="1" t="s">
        <v>3063</v>
      </c>
      <c r="Q1191" s="1" t="s">
        <v>3063</v>
      </c>
      <c r="R1191" s="1" t="s">
        <v>4231</v>
      </c>
    </row>
    <row r="1192" spans="1:18" s="125" customFormat="1" ht="33.75">
      <c r="A1192" s="116">
        <v>1191</v>
      </c>
      <c r="B1192" s="1" t="s">
        <v>4101</v>
      </c>
      <c r="C1192" s="11" t="s">
        <v>4128</v>
      </c>
      <c r="D1192" s="11" t="s">
        <v>4202</v>
      </c>
      <c r="E1192" s="92" t="s">
        <v>19</v>
      </c>
      <c r="F1192" s="1" t="s">
        <v>4227</v>
      </c>
      <c r="G1192" s="87">
        <v>1</v>
      </c>
      <c r="H1192" s="88">
        <v>5</v>
      </c>
      <c r="I1192" s="89" t="s">
        <v>263</v>
      </c>
      <c r="J1192" s="90" t="s">
        <v>4232</v>
      </c>
      <c r="K1192" s="1" t="s">
        <v>4229</v>
      </c>
      <c r="L1192" s="1" t="s">
        <v>4124</v>
      </c>
      <c r="M1192" s="1" t="s">
        <v>4192</v>
      </c>
      <c r="N1192" s="53" t="s">
        <v>995</v>
      </c>
      <c r="O1192" s="1" t="s">
        <v>4230</v>
      </c>
      <c r="P1192" s="1" t="s">
        <v>3063</v>
      </c>
      <c r="Q1192" s="1" t="s">
        <v>3063</v>
      </c>
      <c r="R1192" s="1" t="s">
        <v>4231</v>
      </c>
    </row>
    <row r="1193" spans="1:18" s="125" customFormat="1" ht="33.75">
      <c r="A1193" s="116">
        <v>1192</v>
      </c>
      <c r="B1193" s="1" t="s">
        <v>4101</v>
      </c>
      <c r="C1193" s="11" t="s">
        <v>4128</v>
      </c>
      <c r="D1193" s="11" t="s">
        <v>4202</v>
      </c>
      <c r="E1193" s="91" t="s">
        <v>19</v>
      </c>
      <c r="F1193" s="1" t="s">
        <v>4227</v>
      </c>
      <c r="G1193" s="87">
        <v>1</v>
      </c>
      <c r="H1193" s="88">
        <v>4</v>
      </c>
      <c r="I1193" s="89" t="s">
        <v>263</v>
      </c>
      <c r="J1193" s="90" t="s">
        <v>4233</v>
      </c>
      <c r="K1193" s="1" t="s">
        <v>4229</v>
      </c>
      <c r="L1193" s="1" t="s">
        <v>4124</v>
      </c>
      <c r="M1193" s="1" t="s">
        <v>4192</v>
      </c>
      <c r="N1193" s="53" t="s">
        <v>995</v>
      </c>
      <c r="O1193" s="1" t="s">
        <v>4230</v>
      </c>
      <c r="P1193" s="1" t="s">
        <v>3063</v>
      </c>
      <c r="Q1193" s="1" t="s">
        <v>3063</v>
      </c>
      <c r="R1193" s="1" t="s">
        <v>4231</v>
      </c>
    </row>
    <row r="1194" spans="1:18" s="125" customFormat="1" ht="33.75">
      <c r="A1194" s="116">
        <v>1193</v>
      </c>
      <c r="B1194" s="1" t="s">
        <v>4101</v>
      </c>
      <c r="C1194" s="11" t="s">
        <v>4128</v>
      </c>
      <c r="D1194" s="11" t="s">
        <v>4202</v>
      </c>
      <c r="E1194" s="92" t="s">
        <v>19</v>
      </c>
      <c r="F1194" s="1" t="s">
        <v>4227</v>
      </c>
      <c r="G1194" s="87">
        <v>1</v>
      </c>
      <c r="H1194" s="88">
        <v>3</v>
      </c>
      <c r="I1194" s="89" t="s">
        <v>263</v>
      </c>
      <c r="J1194" s="90" t="s">
        <v>4234</v>
      </c>
      <c r="K1194" s="1" t="s">
        <v>4229</v>
      </c>
      <c r="L1194" s="1" t="s">
        <v>4124</v>
      </c>
      <c r="M1194" s="1" t="s">
        <v>4192</v>
      </c>
      <c r="N1194" s="53" t="s">
        <v>995</v>
      </c>
      <c r="O1194" s="1" t="s">
        <v>4230</v>
      </c>
      <c r="P1194" s="1" t="s">
        <v>3063</v>
      </c>
      <c r="Q1194" s="1" t="s">
        <v>3063</v>
      </c>
      <c r="R1194" s="1" t="s">
        <v>4231</v>
      </c>
    </row>
    <row r="1195" spans="1:18" s="125" customFormat="1" ht="33.75">
      <c r="A1195" s="116">
        <v>1194</v>
      </c>
      <c r="B1195" s="1" t="s">
        <v>4101</v>
      </c>
      <c r="C1195" s="11" t="s">
        <v>4128</v>
      </c>
      <c r="D1195" s="11" t="s">
        <v>4202</v>
      </c>
      <c r="E1195" s="92" t="s">
        <v>19</v>
      </c>
      <c r="F1195" s="1" t="s">
        <v>4227</v>
      </c>
      <c r="G1195" s="87">
        <v>1</v>
      </c>
      <c r="H1195" s="88">
        <v>10</v>
      </c>
      <c r="I1195" s="89" t="s">
        <v>263</v>
      </c>
      <c r="J1195" s="90" t="s">
        <v>4235</v>
      </c>
      <c r="K1195" s="1" t="s">
        <v>4229</v>
      </c>
      <c r="L1195" s="1" t="s">
        <v>4124</v>
      </c>
      <c r="M1195" s="1" t="s">
        <v>4192</v>
      </c>
      <c r="N1195" s="53" t="s">
        <v>995</v>
      </c>
      <c r="O1195" s="1" t="s">
        <v>4230</v>
      </c>
      <c r="P1195" s="1" t="s">
        <v>3063</v>
      </c>
      <c r="Q1195" s="1" t="s">
        <v>3063</v>
      </c>
      <c r="R1195" s="1" t="s">
        <v>4231</v>
      </c>
    </row>
    <row r="1196" spans="1:18" s="125" customFormat="1" ht="33.75">
      <c r="A1196" s="116">
        <v>1195</v>
      </c>
      <c r="B1196" s="1" t="s">
        <v>4101</v>
      </c>
      <c r="C1196" s="11" t="s">
        <v>4128</v>
      </c>
      <c r="D1196" s="11" t="s">
        <v>4202</v>
      </c>
      <c r="E1196" s="90" t="s">
        <v>19</v>
      </c>
      <c r="F1196" s="1" t="s">
        <v>4236</v>
      </c>
      <c r="G1196" s="87">
        <v>1</v>
      </c>
      <c r="H1196" s="88">
        <v>5</v>
      </c>
      <c r="I1196" s="89" t="s">
        <v>263</v>
      </c>
      <c r="J1196" s="90" t="s">
        <v>3559</v>
      </c>
      <c r="K1196" s="1" t="s">
        <v>4214</v>
      </c>
      <c r="L1196" s="1" t="s">
        <v>4124</v>
      </c>
      <c r="M1196" s="1" t="s">
        <v>4192</v>
      </c>
      <c r="N1196" s="53" t="s">
        <v>995</v>
      </c>
      <c r="O1196" s="1" t="s">
        <v>4215</v>
      </c>
      <c r="P1196" s="1" t="s">
        <v>3063</v>
      </c>
      <c r="Q1196" s="1" t="s">
        <v>3063</v>
      </c>
      <c r="R1196" s="1" t="s">
        <v>4216</v>
      </c>
    </row>
    <row r="1197" spans="1:18" s="125" customFormat="1" ht="33.75">
      <c r="A1197" s="116">
        <v>1196</v>
      </c>
      <c r="B1197" s="1" t="s">
        <v>4101</v>
      </c>
      <c r="C1197" s="11" t="s">
        <v>4128</v>
      </c>
      <c r="D1197" s="11" t="s">
        <v>4202</v>
      </c>
      <c r="E1197" s="90" t="s">
        <v>19</v>
      </c>
      <c r="F1197" s="1" t="s">
        <v>4237</v>
      </c>
      <c r="G1197" s="87">
        <v>1</v>
      </c>
      <c r="H1197" s="88">
        <v>5</v>
      </c>
      <c r="I1197" s="89" t="s">
        <v>263</v>
      </c>
      <c r="J1197" s="90" t="s">
        <v>3559</v>
      </c>
      <c r="K1197" s="1" t="s">
        <v>4214</v>
      </c>
      <c r="L1197" s="1" t="s">
        <v>4124</v>
      </c>
      <c r="M1197" s="1" t="s">
        <v>4192</v>
      </c>
      <c r="N1197" s="53" t="s">
        <v>995</v>
      </c>
      <c r="O1197" s="1" t="s">
        <v>4215</v>
      </c>
      <c r="P1197" s="1" t="s">
        <v>3063</v>
      </c>
      <c r="Q1197" s="1" t="s">
        <v>3063</v>
      </c>
      <c r="R1197" s="1" t="s">
        <v>4216</v>
      </c>
    </row>
    <row r="1198" spans="1:18" s="125" customFormat="1" ht="33.75">
      <c r="A1198" s="116">
        <v>1197</v>
      </c>
      <c r="B1198" s="1" t="s">
        <v>4101</v>
      </c>
      <c r="C1198" s="11" t="s">
        <v>4128</v>
      </c>
      <c r="D1198" s="11" t="s">
        <v>4202</v>
      </c>
      <c r="E1198" s="90" t="s">
        <v>19</v>
      </c>
      <c r="F1198" s="1" t="s">
        <v>4238</v>
      </c>
      <c r="G1198" s="87">
        <v>1</v>
      </c>
      <c r="H1198" s="88">
        <v>5</v>
      </c>
      <c r="I1198" s="89" t="s">
        <v>263</v>
      </c>
      <c r="J1198" s="90" t="s">
        <v>3559</v>
      </c>
      <c r="K1198" s="1" t="s">
        <v>4214</v>
      </c>
      <c r="L1198" s="1" t="s">
        <v>4124</v>
      </c>
      <c r="M1198" s="1" t="s">
        <v>4192</v>
      </c>
      <c r="N1198" s="53" t="s">
        <v>995</v>
      </c>
      <c r="O1198" s="1" t="s">
        <v>4215</v>
      </c>
      <c r="P1198" s="1" t="s">
        <v>3063</v>
      </c>
      <c r="Q1198" s="1" t="s">
        <v>3063</v>
      </c>
      <c r="R1198" s="1" t="s">
        <v>4216</v>
      </c>
    </row>
    <row r="1199" spans="1:18" s="125" customFormat="1" ht="33.75">
      <c r="A1199" s="116">
        <v>1198</v>
      </c>
      <c r="B1199" s="1" t="s">
        <v>4101</v>
      </c>
      <c r="C1199" s="11" t="s">
        <v>4128</v>
      </c>
      <c r="D1199" s="11" t="s">
        <v>4202</v>
      </c>
      <c r="E1199" s="90" t="s">
        <v>19</v>
      </c>
      <c r="F1199" s="1" t="s">
        <v>4239</v>
      </c>
      <c r="G1199" s="87">
        <v>1</v>
      </c>
      <c r="H1199" s="88">
        <v>5</v>
      </c>
      <c r="I1199" s="89" t="s">
        <v>263</v>
      </c>
      <c r="J1199" s="90" t="s">
        <v>3559</v>
      </c>
      <c r="K1199" s="1" t="s">
        <v>4214</v>
      </c>
      <c r="L1199" s="1" t="s">
        <v>4124</v>
      </c>
      <c r="M1199" s="1" t="s">
        <v>4192</v>
      </c>
      <c r="N1199" s="53" t="s">
        <v>995</v>
      </c>
      <c r="O1199" s="1" t="s">
        <v>4215</v>
      </c>
      <c r="P1199" s="1" t="s">
        <v>3063</v>
      </c>
      <c r="Q1199" s="1" t="s">
        <v>3063</v>
      </c>
      <c r="R1199" s="1" t="s">
        <v>4216</v>
      </c>
    </row>
    <row r="1200" spans="1:18" s="125" customFormat="1" ht="33.75">
      <c r="A1200" s="116">
        <v>1199</v>
      </c>
      <c r="B1200" s="1" t="s">
        <v>4101</v>
      </c>
      <c r="C1200" s="11" t="s">
        <v>4128</v>
      </c>
      <c r="D1200" s="11" t="s">
        <v>4202</v>
      </c>
      <c r="E1200" s="90" t="s">
        <v>19</v>
      </c>
      <c r="F1200" s="1" t="s">
        <v>4240</v>
      </c>
      <c r="G1200" s="87">
        <v>1</v>
      </c>
      <c r="H1200" s="88">
        <v>5</v>
      </c>
      <c r="I1200" s="89" t="s">
        <v>263</v>
      </c>
      <c r="J1200" s="90" t="s">
        <v>3559</v>
      </c>
      <c r="K1200" s="1" t="s">
        <v>4214</v>
      </c>
      <c r="L1200" s="1" t="s">
        <v>4124</v>
      </c>
      <c r="M1200" s="1" t="s">
        <v>4192</v>
      </c>
      <c r="N1200" s="53" t="s">
        <v>995</v>
      </c>
      <c r="O1200" s="1" t="s">
        <v>4215</v>
      </c>
      <c r="P1200" s="1" t="s">
        <v>3063</v>
      </c>
      <c r="Q1200" s="1" t="s">
        <v>3063</v>
      </c>
      <c r="R1200" s="1" t="s">
        <v>4216</v>
      </c>
    </row>
    <row r="1201" spans="1:18" s="125" customFormat="1" ht="33.75">
      <c r="A1201" s="116">
        <v>1200</v>
      </c>
      <c r="B1201" s="1" t="s">
        <v>4101</v>
      </c>
      <c r="C1201" s="11" t="s">
        <v>4128</v>
      </c>
      <c r="D1201" s="11" t="s">
        <v>4202</v>
      </c>
      <c r="E1201" s="90" t="s">
        <v>19</v>
      </c>
      <c r="F1201" s="1" t="s">
        <v>4241</v>
      </c>
      <c r="G1201" s="87">
        <v>1</v>
      </c>
      <c r="H1201" s="88">
        <v>5</v>
      </c>
      <c r="I1201" s="89" t="s">
        <v>263</v>
      </c>
      <c r="J1201" s="90" t="s">
        <v>3559</v>
      </c>
      <c r="K1201" s="1" t="s">
        <v>4214</v>
      </c>
      <c r="L1201" s="1" t="s">
        <v>4124</v>
      </c>
      <c r="M1201" s="1" t="s">
        <v>4192</v>
      </c>
      <c r="N1201" s="53" t="s">
        <v>995</v>
      </c>
      <c r="O1201" s="1" t="s">
        <v>4215</v>
      </c>
      <c r="P1201" s="1" t="s">
        <v>3063</v>
      </c>
      <c r="Q1201" s="1" t="s">
        <v>3063</v>
      </c>
      <c r="R1201" s="1" t="s">
        <v>4216</v>
      </c>
    </row>
    <row r="1202" spans="1:18" s="125" customFormat="1" ht="33.75">
      <c r="A1202" s="116">
        <v>1201</v>
      </c>
      <c r="B1202" s="1" t="s">
        <v>4101</v>
      </c>
      <c r="C1202" s="11" t="s">
        <v>4128</v>
      </c>
      <c r="D1202" s="11" t="s">
        <v>4202</v>
      </c>
      <c r="E1202" s="93" t="s">
        <v>19</v>
      </c>
      <c r="F1202" s="94" t="s">
        <v>4242</v>
      </c>
      <c r="G1202" s="95">
        <v>1</v>
      </c>
      <c r="H1202" s="96">
        <v>2</v>
      </c>
      <c r="I1202" s="97" t="s">
        <v>263</v>
      </c>
      <c r="J1202" s="98" t="s">
        <v>3559</v>
      </c>
      <c r="K1202" s="1" t="s">
        <v>4243</v>
      </c>
      <c r="L1202" s="1" t="s">
        <v>4124</v>
      </c>
      <c r="M1202" s="1" t="s">
        <v>4192</v>
      </c>
      <c r="N1202" s="53" t="s">
        <v>995</v>
      </c>
      <c r="O1202" s="1" t="s">
        <v>4215</v>
      </c>
      <c r="P1202" s="1" t="s">
        <v>3063</v>
      </c>
      <c r="Q1202" s="1" t="s">
        <v>3063</v>
      </c>
      <c r="R1202" s="1" t="s">
        <v>4216</v>
      </c>
    </row>
    <row r="1203" spans="1:18" s="125" customFormat="1" ht="45">
      <c r="A1203" s="116">
        <v>1202</v>
      </c>
      <c r="B1203" s="1" t="s">
        <v>4101</v>
      </c>
      <c r="C1203" s="11" t="s">
        <v>4128</v>
      </c>
      <c r="D1203" s="11" t="s">
        <v>4202</v>
      </c>
      <c r="E1203" s="91" t="s">
        <v>19</v>
      </c>
      <c r="F1203" s="1" t="s">
        <v>4244</v>
      </c>
      <c r="G1203" s="87">
        <v>1</v>
      </c>
      <c r="H1203" s="88">
        <v>3</v>
      </c>
      <c r="I1203" s="89" t="s">
        <v>263</v>
      </c>
      <c r="J1203" s="90" t="s">
        <v>3559</v>
      </c>
      <c r="K1203" s="1" t="s">
        <v>4243</v>
      </c>
      <c r="L1203" s="1" t="s">
        <v>4124</v>
      </c>
      <c r="M1203" s="1" t="s">
        <v>4192</v>
      </c>
      <c r="N1203" s="53" t="s">
        <v>995</v>
      </c>
      <c r="O1203" s="1" t="s">
        <v>4215</v>
      </c>
      <c r="P1203" s="1" t="s">
        <v>3063</v>
      </c>
      <c r="Q1203" s="1" t="s">
        <v>3063</v>
      </c>
      <c r="R1203" s="1" t="s">
        <v>4245</v>
      </c>
    </row>
    <row r="1204" spans="1:18" s="125" customFormat="1" ht="33.75">
      <c r="A1204" s="116">
        <v>1203</v>
      </c>
      <c r="B1204" s="1" t="s">
        <v>4101</v>
      </c>
      <c r="C1204" s="11" t="s">
        <v>4128</v>
      </c>
      <c r="D1204" s="99" t="s">
        <v>4202</v>
      </c>
      <c r="E1204" s="100" t="s">
        <v>19</v>
      </c>
      <c r="F1204" s="101" t="s">
        <v>4246</v>
      </c>
      <c r="G1204" s="102">
        <v>1</v>
      </c>
      <c r="H1204" s="103">
        <v>5</v>
      </c>
      <c r="I1204" s="104" t="s">
        <v>263</v>
      </c>
      <c r="J1204" s="105" t="s">
        <v>3559</v>
      </c>
      <c r="K1204" s="1" t="s">
        <v>4214</v>
      </c>
      <c r="L1204" s="1" t="s">
        <v>4124</v>
      </c>
      <c r="M1204" s="1" t="s">
        <v>4192</v>
      </c>
      <c r="N1204" s="53" t="s">
        <v>995</v>
      </c>
      <c r="O1204" s="1" t="s">
        <v>4215</v>
      </c>
      <c r="P1204" s="1" t="s">
        <v>3063</v>
      </c>
      <c r="Q1204" s="1" t="s">
        <v>3063</v>
      </c>
      <c r="R1204" s="1" t="s">
        <v>4216</v>
      </c>
    </row>
    <row r="1205" spans="1:18" s="125" customFormat="1" ht="33.75">
      <c r="A1205" s="116">
        <v>1204</v>
      </c>
      <c r="B1205" s="1" t="s">
        <v>4101</v>
      </c>
      <c r="C1205" s="11" t="s">
        <v>4128</v>
      </c>
      <c r="D1205" s="11" t="s">
        <v>4202</v>
      </c>
      <c r="E1205" s="90" t="s">
        <v>19</v>
      </c>
      <c r="F1205" s="1" t="s">
        <v>4247</v>
      </c>
      <c r="G1205" s="87">
        <v>1</v>
      </c>
      <c r="H1205" s="88">
        <v>5</v>
      </c>
      <c r="I1205" s="89" t="s">
        <v>263</v>
      </c>
      <c r="J1205" s="90" t="s">
        <v>3559</v>
      </c>
      <c r="K1205" s="1" t="s">
        <v>4214</v>
      </c>
      <c r="L1205" s="1" t="s">
        <v>4124</v>
      </c>
      <c r="M1205" s="1" t="s">
        <v>4192</v>
      </c>
      <c r="N1205" s="53" t="s">
        <v>995</v>
      </c>
      <c r="O1205" s="1" t="s">
        <v>4215</v>
      </c>
      <c r="P1205" s="1" t="s">
        <v>3063</v>
      </c>
      <c r="Q1205" s="1" t="s">
        <v>3063</v>
      </c>
      <c r="R1205" s="1" t="s">
        <v>4216</v>
      </c>
    </row>
    <row r="1206" spans="1:18" s="125" customFormat="1" ht="33.75">
      <c r="A1206" s="116">
        <v>1205</v>
      </c>
      <c r="B1206" s="1" t="s">
        <v>4101</v>
      </c>
      <c r="C1206" s="11" t="s">
        <v>4128</v>
      </c>
      <c r="D1206" s="11" t="s">
        <v>4202</v>
      </c>
      <c r="E1206" s="90" t="s">
        <v>19</v>
      </c>
      <c r="F1206" s="1" t="s">
        <v>4248</v>
      </c>
      <c r="G1206" s="87">
        <v>1</v>
      </c>
      <c r="H1206" s="88">
        <v>5</v>
      </c>
      <c r="I1206" s="89" t="s">
        <v>263</v>
      </c>
      <c r="J1206" s="90" t="s">
        <v>3559</v>
      </c>
      <c r="K1206" s="1" t="s">
        <v>4214</v>
      </c>
      <c r="L1206" s="1" t="s">
        <v>4124</v>
      </c>
      <c r="M1206" s="1" t="s">
        <v>4192</v>
      </c>
      <c r="N1206" s="53" t="s">
        <v>995</v>
      </c>
      <c r="O1206" s="1" t="s">
        <v>4215</v>
      </c>
      <c r="P1206" s="1" t="s">
        <v>3063</v>
      </c>
      <c r="Q1206" s="1" t="s">
        <v>3063</v>
      </c>
      <c r="R1206" s="1" t="s">
        <v>4216</v>
      </c>
    </row>
    <row r="1207" spans="1:18" s="125" customFormat="1" ht="33.75">
      <c r="A1207" s="116">
        <v>1206</v>
      </c>
      <c r="B1207" s="1" t="s">
        <v>4101</v>
      </c>
      <c r="C1207" s="11" t="s">
        <v>4128</v>
      </c>
      <c r="D1207" s="11" t="s">
        <v>4202</v>
      </c>
      <c r="E1207" s="90" t="s">
        <v>19</v>
      </c>
      <c r="F1207" s="1" t="s">
        <v>4249</v>
      </c>
      <c r="G1207" s="87">
        <v>1</v>
      </c>
      <c r="H1207" s="88">
        <v>5</v>
      </c>
      <c r="I1207" s="89" t="s">
        <v>263</v>
      </c>
      <c r="J1207" s="90" t="s">
        <v>3559</v>
      </c>
      <c r="K1207" s="1" t="s">
        <v>4214</v>
      </c>
      <c r="L1207" s="1" t="s">
        <v>4124</v>
      </c>
      <c r="M1207" s="1" t="s">
        <v>4192</v>
      </c>
      <c r="N1207" s="53" t="s">
        <v>995</v>
      </c>
      <c r="O1207" s="1" t="s">
        <v>4215</v>
      </c>
      <c r="P1207" s="1" t="s">
        <v>3063</v>
      </c>
      <c r="Q1207" s="1" t="s">
        <v>3063</v>
      </c>
      <c r="R1207" s="1" t="s">
        <v>4216</v>
      </c>
    </row>
    <row r="1208" spans="1:18" s="125" customFormat="1" ht="33.75">
      <c r="A1208" s="116">
        <v>1207</v>
      </c>
      <c r="B1208" s="1" t="s">
        <v>4101</v>
      </c>
      <c r="C1208" s="11" t="s">
        <v>4128</v>
      </c>
      <c r="D1208" s="11" t="s">
        <v>4202</v>
      </c>
      <c r="E1208" s="90" t="s">
        <v>19</v>
      </c>
      <c r="F1208" s="1" t="s">
        <v>4250</v>
      </c>
      <c r="G1208" s="87">
        <v>1</v>
      </c>
      <c r="H1208" s="88">
        <v>5</v>
      </c>
      <c r="I1208" s="89" t="s">
        <v>263</v>
      </c>
      <c r="J1208" s="90" t="s">
        <v>3559</v>
      </c>
      <c r="K1208" s="1" t="s">
        <v>4214</v>
      </c>
      <c r="L1208" s="1" t="s">
        <v>4124</v>
      </c>
      <c r="M1208" s="1" t="s">
        <v>4192</v>
      </c>
      <c r="N1208" s="53" t="s">
        <v>995</v>
      </c>
      <c r="O1208" s="1" t="s">
        <v>4215</v>
      </c>
      <c r="P1208" s="1" t="s">
        <v>3063</v>
      </c>
      <c r="Q1208" s="1" t="s">
        <v>3063</v>
      </c>
      <c r="R1208" s="1" t="s">
        <v>4216</v>
      </c>
    </row>
    <row r="1209" spans="1:18" s="125" customFormat="1" ht="33.75">
      <c r="A1209" s="116">
        <v>1208</v>
      </c>
      <c r="B1209" s="1" t="s">
        <v>4101</v>
      </c>
      <c r="C1209" s="11" t="s">
        <v>4128</v>
      </c>
      <c r="D1209" s="11" t="s">
        <v>4202</v>
      </c>
      <c r="E1209" s="90" t="s">
        <v>19</v>
      </c>
      <c r="F1209" s="1" t="s">
        <v>4251</v>
      </c>
      <c r="G1209" s="87">
        <v>1</v>
      </c>
      <c r="H1209" s="88">
        <v>5</v>
      </c>
      <c r="I1209" s="89" t="s">
        <v>263</v>
      </c>
      <c r="J1209" s="90" t="s">
        <v>3559</v>
      </c>
      <c r="K1209" s="1" t="s">
        <v>4214</v>
      </c>
      <c r="L1209" s="1" t="s">
        <v>4124</v>
      </c>
      <c r="M1209" s="1" t="s">
        <v>4192</v>
      </c>
      <c r="N1209" s="53" t="s">
        <v>995</v>
      </c>
      <c r="O1209" s="1" t="s">
        <v>4215</v>
      </c>
      <c r="P1209" s="1" t="s">
        <v>3063</v>
      </c>
      <c r="Q1209" s="1" t="s">
        <v>3063</v>
      </c>
      <c r="R1209" s="1" t="s">
        <v>4216</v>
      </c>
    </row>
    <row r="1210" spans="1:18" s="125" customFormat="1" ht="33.75">
      <c r="A1210" s="116">
        <v>1209</v>
      </c>
      <c r="B1210" s="1" t="s">
        <v>4101</v>
      </c>
      <c r="C1210" s="11" t="s">
        <v>4128</v>
      </c>
      <c r="D1210" s="11" t="s">
        <v>4202</v>
      </c>
      <c r="E1210" s="90" t="s">
        <v>19</v>
      </c>
      <c r="F1210" s="1" t="s">
        <v>4252</v>
      </c>
      <c r="G1210" s="87">
        <v>2</v>
      </c>
      <c r="H1210" s="88">
        <v>5</v>
      </c>
      <c r="I1210" s="89" t="s">
        <v>263</v>
      </c>
      <c r="J1210" s="90" t="s">
        <v>3559</v>
      </c>
      <c r="K1210" s="1" t="s">
        <v>4229</v>
      </c>
      <c r="L1210" s="1" t="s">
        <v>4124</v>
      </c>
      <c r="M1210" s="1" t="s">
        <v>4192</v>
      </c>
      <c r="N1210" s="53" t="s">
        <v>995</v>
      </c>
      <c r="O1210" s="1" t="s">
        <v>4230</v>
      </c>
      <c r="P1210" s="1" t="s">
        <v>3063</v>
      </c>
      <c r="Q1210" s="1" t="s">
        <v>3063</v>
      </c>
      <c r="R1210" s="1" t="s">
        <v>4231</v>
      </c>
    </row>
    <row r="1211" spans="1:18" s="125" customFormat="1" ht="33.75">
      <c r="A1211" s="116">
        <v>1210</v>
      </c>
      <c r="B1211" s="1" t="s">
        <v>4101</v>
      </c>
      <c r="C1211" s="11" t="s">
        <v>4128</v>
      </c>
      <c r="D1211" s="11" t="s">
        <v>4202</v>
      </c>
      <c r="E1211" s="90" t="s">
        <v>19</v>
      </c>
      <c r="F1211" s="1" t="s">
        <v>4253</v>
      </c>
      <c r="G1211" s="87">
        <v>3</v>
      </c>
      <c r="H1211" s="88">
        <v>28</v>
      </c>
      <c r="I1211" s="89" t="s">
        <v>263</v>
      </c>
      <c r="J1211" s="90" t="s">
        <v>3559</v>
      </c>
      <c r="K1211" s="1" t="s">
        <v>4254</v>
      </c>
      <c r="L1211" s="1" t="s">
        <v>4255</v>
      </c>
      <c r="M1211" s="1" t="s">
        <v>4256</v>
      </c>
      <c r="N1211" s="53" t="s">
        <v>995</v>
      </c>
      <c r="O1211" s="1" t="s">
        <v>4257</v>
      </c>
      <c r="P1211" s="1" t="s">
        <v>3063</v>
      </c>
      <c r="Q1211" s="1" t="s">
        <v>3063</v>
      </c>
      <c r="R1211" s="1" t="s">
        <v>904</v>
      </c>
    </row>
    <row r="1212" spans="1:18" s="125" customFormat="1" ht="33.75">
      <c r="A1212" s="116">
        <v>1211</v>
      </c>
      <c r="B1212" s="1" t="s">
        <v>4101</v>
      </c>
      <c r="C1212" s="11" t="s">
        <v>4128</v>
      </c>
      <c r="D1212" s="11" t="s">
        <v>4202</v>
      </c>
      <c r="E1212" s="90" t="s">
        <v>19</v>
      </c>
      <c r="F1212" s="1" t="s">
        <v>4258</v>
      </c>
      <c r="G1212" s="87">
        <v>5</v>
      </c>
      <c r="H1212" s="88">
        <v>10</v>
      </c>
      <c r="I1212" s="89" t="s">
        <v>263</v>
      </c>
      <c r="J1212" s="90" t="s">
        <v>3559</v>
      </c>
      <c r="K1212" s="1" t="s">
        <v>4254</v>
      </c>
      <c r="L1212" s="1" t="s">
        <v>4255</v>
      </c>
      <c r="M1212" s="1" t="s">
        <v>4256</v>
      </c>
      <c r="N1212" s="53" t="s">
        <v>995</v>
      </c>
      <c r="O1212" s="1" t="s">
        <v>4257</v>
      </c>
      <c r="P1212" s="1" t="s">
        <v>3063</v>
      </c>
      <c r="Q1212" s="1" t="s">
        <v>3063</v>
      </c>
      <c r="R1212" s="1" t="s">
        <v>904</v>
      </c>
    </row>
    <row r="1213" spans="1:18" s="125" customFormat="1" ht="45">
      <c r="A1213" s="116">
        <v>1212</v>
      </c>
      <c r="B1213" s="1" t="s">
        <v>4101</v>
      </c>
      <c r="C1213" s="11" t="s">
        <v>4128</v>
      </c>
      <c r="D1213" s="11" t="s">
        <v>4202</v>
      </c>
      <c r="E1213" s="90" t="s">
        <v>19</v>
      </c>
      <c r="F1213" s="1" t="s">
        <v>4259</v>
      </c>
      <c r="G1213" s="87">
        <v>1</v>
      </c>
      <c r="H1213" s="88">
        <v>2</v>
      </c>
      <c r="I1213" s="89" t="s">
        <v>263</v>
      </c>
      <c r="J1213" s="90" t="s">
        <v>3559</v>
      </c>
      <c r="K1213" s="1" t="s">
        <v>4254</v>
      </c>
      <c r="L1213" s="1" t="s">
        <v>4255</v>
      </c>
      <c r="M1213" s="1" t="s">
        <v>4256</v>
      </c>
      <c r="N1213" s="53" t="s">
        <v>995</v>
      </c>
      <c r="O1213" s="1" t="s">
        <v>4257</v>
      </c>
      <c r="P1213" s="1" t="s">
        <v>3063</v>
      </c>
      <c r="Q1213" s="1" t="s">
        <v>3063</v>
      </c>
      <c r="R1213" s="1" t="s">
        <v>904</v>
      </c>
    </row>
    <row r="1214" spans="1:18" s="125" customFormat="1" ht="33.75">
      <c r="A1214" s="116">
        <v>1213</v>
      </c>
      <c r="B1214" s="1" t="s">
        <v>4101</v>
      </c>
      <c r="C1214" s="11" t="s">
        <v>4128</v>
      </c>
      <c r="D1214" s="11" t="s">
        <v>4202</v>
      </c>
      <c r="E1214" s="90" t="s">
        <v>19</v>
      </c>
      <c r="F1214" s="1" t="s">
        <v>4260</v>
      </c>
      <c r="G1214" s="87">
        <v>1</v>
      </c>
      <c r="H1214" s="88">
        <v>3</v>
      </c>
      <c r="I1214" s="89" t="s">
        <v>263</v>
      </c>
      <c r="J1214" s="90" t="s">
        <v>3559</v>
      </c>
      <c r="K1214" s="1" t="s">
        <v>4204</v>
      </c>
      <c r="L1214" s="1" t="s">
        <v>4105</v>
      </c>
      <c r="M1214" s="1" t="s">
        <v>4192</v>
      </c>
      <c r="N1214" s="53" t="s">
        <v>27</v>
      </c>
      <c r="O1214" s="1" t="s">
        <v>4205</v>
      </c>
      <c r="P1214" s="1" t="s">
        <v>311</v>
      </c>
      <c r="Q1214" s="1" t="s">
        <v>384</v>
      </c>
      <c r="R1214" s="1" t="s">
        <v>4206</v>
      </c>
    </row>
    <row r="1215" spans="1:18" s="125" customFormat="1" ht="33.75">
      <c r="A1215" s="116">
        <v>1214</v>
      </c>
      <c r="B1215" s="1" t="s">
        <v>4101</v>
      </c>
      <c r="C1215" s="11" t="s">
        <v>4128</v>
      </c>
      <c r="D1215" s="11" t="s">
        <v>4202</v>
      </c>
      <c r="E1215" s="90" t="s">
        <v>19</v>
      </c>
      <c r="F1215" s="1" t="s">
        <v>4261</v>
      </c>
      <c r="G1215" s="87">
        <v>1</v>
      </c>
      <c r="H1215" s="88">
        <v>5</v>
      </c>
      <c r="I1215" s="89" t="s">
        <v>263</v>
      </c>
      <c r="J1215" s="90" t="s">
        <v>3559</v>
      </c>
      <c r="K1215" s="1" t="s">
        <v>4204</v>
      </c>
      <c r="L1215" s="1" t="s">
        <v>4105</v>
      </c>
      <c r="M1215" s="1" t="s">
        <v>4192</v>
      </c>
      <c r="N1215" s="53" t="s">
        <v>27</v>
      </c>
      <c r="O1215" s="1" t="s">
        <v>4205</v>
      </c>
      <c r="P1215" s="1" t="s">
        <v>311</v>
      </c>
      <c r="Q1215" s="1" t="s">
        <v>384</v>
      </c>
      <c r="R1215" s="1" t="s">
        <v>4206</v>
      </c>
    </row>
    <row r="1216" spans="1:18" s="125" customFormat="1" ht="45">
      <c r="A1216" s="116">
        <v>1215</v>
      </c>
      <c r="B1216" s="1" t="s">
        <v>4101</v>
      </c>
      <c r="C1216" s="11" t="s">
        <v>4128</v>
      </c>
      <c r="D1216" s="11" t="s">
        <v>4202</v>
      </c>
      <c r="E1216" s="90" t="s">
        <v>19</v>
      </c>
      <c r="F1216" s="1" t="s">
        <v>4262</v>
      </c>
      <c r="G1216" s="87">
        <v>1</v>
      </c>
      <c r="H1216" s="88">
        <v>10</v>
      </c>
      <c r="I1216" s="89" t="s">
        <v>263</v>
      </c>
      <c r="J1216" s="90" t="s">
        <v>3559</v>
      </c>
      <c r="K1216" s="1" t="s">
        <v>4204</v>
      </c>
      <c r="L1216" s="1" t="s">
        <v>4105</v>
      </c>
      <c r="M1216" s="1" t="s">
        <v>4192</v>
      </c>
      <c r="N1216" s="53" t="s">
        <v>27</v>
      </c>
      <c r="O1216" s="1" t="s">
        <v>4205</v>
      </c>
      <c r="P1216" s="1" t="s">
        <v>311</v>
      </c>
      <c r="Q1216" s="1" t="s">
        <v>384</v>
      </c>
      <c r="R1216" s="1" t="s">
        <v>4206</v>
      </c>
    </row>
    <row r="1217" spans="1:18" s="125" customFormat="1" ht="33.75">
      <c r="A1217" s="116">
        <v>1216</v>
      </c>
      <c r="B1217" s="1" t="s">
        <v>4101</v>
      </c>
      <c r="C1217" s="11" t="s">
        <v>4128</v>
      </c>
      <c r="D1217" s="11" t="s">
        <v>4202</v>
      </c>
      <c r="E1217" s="90" t="s">
        <v>19</v>
      </c>
      <c r="F1217" s="1" t="s">
        <v>4263</v>
      </c>
      <c r="G1217" s="87">
        <v>2</v>
      </c>
      <c r="H1217" s="88">
        <v>2</v>
      </c>
      <c r="I1217" s="89" t="s">
        <v>263</v>
      </c>
      <c r="J1217" s="90" t="s">
        <v>3559</v>
      </c>
      <c r="K1217" s="1" t="s">
        <v>4264</v>
      </c>
      <c r="L1217" s="1" t="s">
        <v>4124</v>
      </c>
      <c r="M1217" s="1" t="s">
        <v>4192</v>
      </c>
      <c r="N1217" s="53" t="s">
        <v>995</v>
      </c>
      <c r="O1217" s="1" t="s">
        <v>4257</v>
      </c>
      <c r="P1217" s="1" t="s">
        <v>3063</v>
      </c>
      <c r="Q1217" s="1" t="s">
        <v>3063</v>
      </c>
      <c r="R1217" s="1" t="s">
        <v>904</v>
      </c>
    </row>
    <row r="1218" spans="1:18" s="125" customFormat="1" ht="33.75">
      <c r="A1218" s="116">
        <v>1217</v>
      </c>
      <c r="B1218" s="1" t="s">
        <v>4101</v>
      </c>
      <c r="C1218" s="11" t="s">
        <v>4128</v>
      </c>
      <c r="D1218" s="11" t="s">
        <v>4202</v>
      </c>
      <c r="E1218" s="90" t="s">
        <v>19</v>
      </c>
      <c r="F1218" s="1" t="s">
        <v>4265</v>
      </c>
      <c r="G1218" s="87">
        <v>1</v>
      </c>
      <c r="H1218" s="88">
        <v>3</v>
      </c>
      <c r="I1218" s="89" t="s">
        <v>263</v>
      </c>
      <c r="J1218" s="90" t="s">
        <v>3559</v>
      </c>
      <c r="K1218" s="1" t="s">
        <v>4266</v>
      </c>
      <c r="L1218" s="1" t="s">
        <v>4191</v>
      </c>
      <c r="M1218" s="1" t="s">
        <v>4192</v>
      </c>
      <c r="N1218" s="53" t="s">
        <v>995</v>
      </c>
      <c r="O1218" s="1" t="s">
        <v>4257</v>
      </c>
      <c r="P1218" s="1" t="s">
        <v>3063</v>
      </c>
      <c r="Q1218" s="1" t="s">
        <v>3063</v>
      </c>
      <c r="R1218" s="1" t="s">
        <v>904</v>
      </c>
    </row>
    <row r="1219" spans="1:18" s="125" customFormat="1" ht="56.25">
      <c r="A1219" s="116">
        <v>1218</v>
      </c>
      <c r="B1219" s="1" t="s">
        <v>4101</v>
      </c>
      <c r="C1219" s="11" t="s">
        <v>4128</v>
      </c>
      <c r="D1219" s="11" t="s">
        <v>4202</v>
      </c>
      <c r="E1219" s="90" t="s">
        <v>4267</v>
      </c>
      <c r="F1219" s="1" t="s">
        <v>4268</v>
      </c>
      <c r="G1219" s="87">
        <v>1</v>
      </c>
      <c r="H1219" s="88">
        <v>20</v>
      </c>
      <c r="I1219" s="89" t="s">
        <v>23</v>
      </c>
      <c r="J1219" s="90" t="s">
        <v>4269</v>
      </c>
      <c r="K1219" s="1" t="s">
        <v>4270</v>
      </c>
      <c r="L1219" s="1" t="s">
        <v>4101</v>
      </c>
      <c r="M1219" s="1" t="s">
        <v>4192</v>
      </c>
      <c r="N1219" s="53" t="s">
        <v>995</v>
      </c>
      <c r="O1219" s="1" t="s">
        <v>4271</v>
      </c>
      <c r="P1219" s="1" t="s">
        <v>19</v>
      </c>
      <c r="Q1219" s="1" t="s">
        <v>19</v>
      </c>
      <c r="R1219" s="1" t="s">
        <v>4272</v>
      </c>
    </row>
    <row r="1220" spans="1:18" s="125" customFormat="1" ht="56.25">
      <c r="A1220" s="116">
        <v>1219</v>
      </c>
      <c r="B1220" s="1" t="s">
        <v>4101</v>
      </c>
      <c r="C1220" s="11" t="s">
        <v>4128</v>
      </c>
      <c r="D1220" s="11" t="s">
        <v>4202</v>
      </c>
      <c r="E1220" s="90" t="s">
        <v>4267</v>
      </c>
      <c r="F1220" s="1" t="s">
        <v>4273</v>
      </c>
      <c r="G1220" s="87">
        <v>1</v>
      </c>
      <c r="H1220" s="88">
        <v>10</v>
      </c>
      <c r="I1220" s="89" t="s">
        <v>23</v>
      </c>
      <c r="J1220" s="90" t="s">
        <v>4269</v>
      </c>
      <c r="K1220" s="1" t="s">
        <v>4270</v>
      </c>
      <c r="L1220" s="1" t="s">
        <v>4101</v>
      </c>
      <c r="M1220" s="1" t="s">
        <v>4192</v>
      </c>
      <c r="N1220" s="53" t="s">
        <v>995</v>
      </c>
      <c r="O1220" s="1" t="s">
        <v>4271</v>
      </c>
      <c r="P1220" s="1" t="s">
        <v>19</v>
      </c>
      <c r="Q1220" s="1" t="s">
        <v>19</v>
      </c>
      <c r="R1220" s="1" t="s">
        <v>4272</v>
      </c>
    </row>
    <row r="1221" spans="1:18" s="125" customFormat="1" ht="56.25">
      <c r="A1221" s="116">
        <v>1220</v>
      </c>
      <c r="B1221" s="1" t="s">
        <v>4101</v>
      </c>
      <c r="C1221" s="11" t="s">
        <v>4128</v>
      </c>
      <c r="D1221" s="11" t="s">
        <v>4202</v>
      </c>
      <c r="E1221" s="90" t="s">
        <v>4267</v>
      </c>
      <c r="F1221" s="1" t="s">
        <v>4274</v>
      </c>
      <c r="G1221" s="87">
        <v>1</v>
      </c>
      <c r="H1221" s="88">
        <v>10</v>
      </c>
      <c r="I1221" s="89" t="s">
        <v>23</v>
      </c>
      <c r="J1221" s="90" t="s">
        <v>4269</v>
      </c>
      <c r="K1221" s="1" t="s">
        <v>4270</v>
      </c>
      <c r="L1221" s="1" t="s">
        <v>4101</v>
      </c>
      <c r="M1221" s="1" t="s">
        <v>4192</v>
      </c>
      <c r="N1221" s="53" t="s">
        <v>995</v>
      </c>
      <c r="O1221" s="1" t="s">
        <v>4271</v>
      </c>
      <c r="P1221" s="1" t="s">
        <v>19</v>
      </c>
      <c r="Q1221" s="1" t="s">
        <v>19</v>
      </c>
      <c r="R1221" s="1" t="s">
        <v>4272</v>
      </c>
    </row>
    <row r="1222" spans="1:18" s="125" customFormat="1" ht="33.75">
      <c r="A1222" s="116">
        <v>1221</v>
      </c>
      <c r="B1222" s="1" t="s">
        <v>4101</v>
      </c>
      <c r="C1222" s="11" t="s">
        <v>4128</v>
      </c>
      <c r="D1222" s="11" t="s">
        <v>4202</v>
      </c>
      <c r="E1222" s="53" t="s">
        <v>2778</v>
      </c>
      <c r="F1222" s="1" t="s">
        <v>4275</v>
      </c>
      <c r="G1222" s="87">
        <v>1</v>
      </c>
      <c r="H1222" s="88">
        <v>12</v>
      </c>
      <c r="I1222" s="89" t="s">
        <v>23</v>
      </c>
      <c r="J1222" s="90" t="s">
        <v>4073</v>
      </c>
      <c r="K1222" s="1" t="s">
        <v>4276</v>
      </c>
      <c r="L1222" s="1" t="s">
        <v>4147</v>
      </c>
      <c r="M1222" s="1" t="s">
        <v>4277</v>
      </c>
      <c r="N1222" s="53" t="s">
        <v>995</v>
      </c>
      <c r="O1222" s="1" t="s">
        <v>4278</v>
      </c>
      <c r="P1222" s="1" t="s">
        <v>19</v>
      </c>
      <c r="Q1222" s="1" t="s">
        <v>19</v>
      </c>
      <c r="R1222" s="1" t="s">
        <v>904</v>
      </c>
    </row>
    <row r="1223" spans="1:18" s="125" customFormat="1" ht="78.75">
      <c r="A1223" s="116">
        <v>1222</v>
      </c>
      <c r="B1223" s="1" t="s">
        <v>4101</v>
      </c>
      <c r="C1223" s="11" t="s">
        <v>4128</v>
      </c>
      <c r="D1223" s="11" t="s">
        <v>4202</v>
      </c>
      <c r="E1223" s="53" t="s">
        <v>2778</v>
      </c>
      <c r="F1223" s="1" t="s">
        <v>4279</v>
      </c>
      <c r="G1223" s="87">
        <v>1</v>
      </c>
      <c r="H1223" s="88">
        <v>1</v>
      </c>
      <c r="I1223" s="89" t="s">
        <v>23</v>
      </c>
      <c r="J1223" s="90" t="s">
        <v>4073</v>
      </c>
      <c r="K1223" s="1" t="s">
        <v>4214</v>
      </c>
      <c r="L1223" s="1" t="s">
        <v>4147</v>
      </c>
      <c r="M1223" s="1" t="s">
        <v>4277</v>
      </c>
      <c r="N1223" s="53" t="s">
        <v>995</v>
      </c>
      <c r="O1223" s="1" t="s">
        <v>4215</v>
      </c>
      <c r="P1223" s="1" t="s">
        <v>3063</v>
      </c>
      <c r="Q1223" s="1" t="s">
        <v>3063</v>
      </c>
      <c r="R1223" s="1" t="s">
        <v>4216</v>
      </c>
    </row>
    <row r="1224" spans="1:18" s="125" customFormat="1" ht="78.75">
      <c r="A1224" s="116">
        <v>1223</v>
      </c>
      <c r="B1224" s="1" t="s">
        <v>4101</v>
      </c>
      <c r="C1224" s="11" t="s">
        <v>4128</v>
      </c>
      <c r="D1224" s="11" t="s">
        <v>4202</v>
      </c>
      <c r="E1224" s="53" t="s">
        <v>2778</v>
      </c>
      <c r="F1224" s="1" t="s">
        <v>4280</v>
      </c>
      <c r="G1224" s="87">
        <v>1</v>
      </c>
      <c r="H1224" s="88">
        <v>5</v>
      </c>
      <c r="I1224" s="89" t="s">
        <v>23</v>
      </c>
      <c r="J1224" s="90" t="s">
        <v>4073</v>
      </c>
      <c r="K1224" s="1" t="s">
        <v>4214</v>
      </c>
      <c r="L1224" s="1" t="s">
        <v>4147</v>
      </c>
      <c r="M1224" s="1" t="s">
        <v>4277</v>
      </c>
      <c r="N1224" s="53" t="s">
        <v>995</v>
      </c>
      <c r="O1224" s="1" t="s">
        <v>4215</v>
      </c>
      <c r="P1224" s="1" t="s">
        <v>3063</v>
      </c>
      <c r="Q1224" s="1" t="s">
        <v>3063</v>
      </c>
      <c r="R1224" s="1" t="s">
        <v>4216</v>
      </c>
    </row>
    <row r="1225" spans="1:18" s="125" customFormat="1" ht="78.75">
      <c r="A1225" s="116">
        <v>1224</v>
      </c>
      <c r="B1225" s="1" t="s">
        <v>4101</v>
      </c>
      <c r="C1225" s="11" t="s">
        <v>4128</v>
      </c>
      <c r="D1225" s="11" t="s">
        <v>4202</v>
      </c>
      <c r="E1225" s="53" t="s">
        <v>2778</v>
      </c>
      <c r="F1225" s="1" t="s">
        <v>4281</v>
      </c>
      <c r="G1225" s="87">
        <v>1</v>
      </c>
      <c r="H1225" s="88">
        <v>5</v>
      </c>
      <c r="I1225" s="89" t="s">
        <v>23</v>
      </c>
      <c r="J1225" s="90" t="s">
        <v>4073</v>
      </c>
      <c r="K1225" s="1" t="s">
        <v>4214</v>
      </c>
      <c r="L1225" s="1" t="s">
        <v>4147</v>
      </c>
      <c r="M1225" s="1" t="s">
        <v>4277</v>
      </c>
      <c r="N1225" s="53" t="s">
        <v>995</v>
      </c>
      <c r="O1225" s="1" t="s">
        <v>4215</v>
      </c>
      <c r="P1225" s="1" t="s">
        <v>3063</v>
      </c>
      <c r="Q1225" s="1" t="s">
        <v>3063</v>
      </c>
      <c r="R1225" s="1" t="s">
        <v>4216</v>
      </c>
    </row>
    <row r="1226" spans="1:18" s="125" customFormat="1" ht="78.75">
      <c r="A1226" s="116">
        <v>1225</v>
      </c>
      <c r="B1226" s="1" t="s">
        <v>4101</v>
      </c>
      <c r="C1226" s="11" t="s">
        <v>4128</v>
      </c>
      <c r="D1226" s="11" t="s">
        <v>4202</v>
      </c>
      <c r="E1226" s="53" t="s">
        <v>2778</v>
      </c>
      <c r="F1226" s="1" t="s">
        <v>4282</v>
      </c>
      <c r="G1226" s="87">
        <v>1</v>
      </c>
      <c r="H1226" s="88">
        <v>1</v>
      </c>
      <c r="I1226" s="89" t="s">
        <v>23</v>
      </c>
      <c r="J1226" s="90" t="s">
        <v>4073</v>
      </c>
      <c r="K1226" s="1" t="s">
        <v>4214</v>
      </c>
      <c r="L1226" s="1" t="s">
        <v>4147</v>
      </c>
      <c r="M1226" s="1" t="s">
        <v>4277</v>
      </c>
      <c r="N1226" s="53" t="s">
        <v>995</v>
      </c>
      <c r="O1226" s="1" t="s">
        <v>4215</v>
      </c>
      <c r="P1226" s="1" t="s">
        <v>3063</v>
      </c>
      <c r="Q1226" s="1" t="s">
        <v>3063</v>
      </c>
      <c r="R1226" s="1" t="s">
        <v>4216</v>
      </c>
    </row>
    <row r="1227" spans="1:18" s="125" customFormat="1" ht="45">
      <c r="A1227" s="116">
        <v>1226</v>
      </c>
      <c r="B1227" s="1" t="s">
        <v>4101</v>
      </c>
      <c r="C1227" s="11" t="s">
        <v>4128</v>
      </c>
      <c r="D1227" s="11" t="s">
        <v>4202</v>
      </c>
      <c r="E1227" s="53" t="s">
        <v>2778</v>
      </c>
      <c r="F1227" s="1" t="s">
        <v>4283</v>
      </c>
      <c r="G1227" s="87">
        <v>1</v>
      </c>
      <c r="H1227" s="88">
        <v>1</v>
      </c>
      <c r="I1227" s="89" t="s">
        <v>23</v>
      </c>
      <c r="J1227" s="90" t="s">
        <v>4073</v>
      </c>
      <c r="K1227" s="1" t="s">
        <v>4214</v>
      </c>
      <c r="L1227" s="1" t="s">
        <v>4147</v>
      </c>
      <c r="M1227" s="1" t="s">
        <v>4277</v>
      </c>
      <c r="N1227" s="53" t="s">
        <v>995</v>
      </c>
      <c r="O1227" s="1" t="s">
        <v>4215</v>
      </c>
      <c r="P1227" s="1" t="s">
        <v>3063</v>
      </c>
      <c r="Q1227" s="1" t="s">
        <v>3063</v>
      </c>
      <c r="R1227" s="1" t="s">
        <v>4216</v>
      </c>
    </row>
    <row r="1228" spans="1:18" s="125" customFormat="1" ht="45">
      <c r="A1228" s="116">
        <v>1227</v>
      </c>
      <c r="B1228" s="1" t="s">
        <v>4101</v>
      </c>
      <c r="C1228" s="11" t="s">
        <v>4128</v>
      </c>
      <c r="D1228" s="11" t="s">
        <v>4202</v>
      </c>
      <c r="E1228" s="53" t="s">
        <v>4284</v>
      </c>
      <c r="F1228" s="1" t="s">
        <v>4285</v>
      </c>
      <c r="G1228" s="87">
        <v>1</v>
      </c>
      <c r="H1228" s="88">
        <v>10</v>
      </c>
      <c r="I1228" s="89" t="s">
        <v>23</v>
      </c>
      <c r="J1228" s="90" t="s">
        <v>4073</v>
      </c>
      <c r="K1228" s="1" t="s">
        <v>4286</v>
      </c>
      <c r="L1228" s="1" t="s">
        <v>4147</v>
      </c>
      <c r="M1228" s="1" t="s">
        <v>4277</v>
      </c>
      <c r="N1228" s="53" t="s">
        <v>995</v>
      </c>
      <c r="O1228" s="1" t="s">
        <v>4287</v>
      </c>
      <c r="P1228" s="1" t="s">
        <v>3063</v>
      </c>
      <c r="Q1228" s="1" t="s">
        <v>3063</v>
      </c>
      <c r="R1228" s="1" t="s">
        <v>4288</v>
      </c>
    </row>
    <row r="1229" spans="1:18" s="125" customFormat="1" ht="45">
      <c r="A1229" s="116">
        <v>1228</v>
      </c>
      <c r="B1229" s="1" t="s">
        <v>4101</v>
      </c>
      <c r="C1229" s="11" t="s">
        <v>4128</v>
      </c>
      <c r="D1229" s="11" t="s">
        <v>4202</v>
      </c>
      <c r="E1229" s="53" t="s">
        <v>4284</v>
      </c>
      <c r="F1229" s="1" t="s">
        <v>4289</v>
      </c>
      <c r="G1229" s="87">
        <v>1</v>
      </c>
      <c r="H1229" s="88">
        <v>10</v>
      </c>
      <c r="I1229" s="89" t="s">
        <v>23</v>
      </c>
      <c r="J1229" s="90" t="s">
        <v>4073</v>
      </c>
      <c r="K1229" s="1" t="s">
        <v>4286</v>
      </c>
      <c r="L1229" s="1" t="s">
        <v>4147</v>
      </c>
      <c r="M1229" s="1" t="s">
        <v>4277</v>
      </c>
      <c r="N1229" s="53" t="s">
        <v>995</v>
      </c>
      <c r="O1229" s="1" t="s">
        <v>4287</v>
      </c>
      <c r="P1229" s="1" t="s">
        <v>3063</v>
      </c>
      <c r="Q1229" s="1" t="s">
        <v>3063</v>
      </c>
      <c r="R1229" s="1" t="s">
        <v>4288</v>
      </c>
    </row>
    <row r="1230" spans="1:18" s="125" customFormat="1" ht="45">
      <c r="A1230" s="116">
        <v>1229</v>
      </c>
      <c r="B1230" s="1" t="s">
        <v>4101</v>
      </c>
      <c r="C1230" s="11" t="s">
        <v>4128</v>
      </c>
      <c r="D1230" s="11" t="s">
        <v>4202</v>
      </c>
      <c r="E1230" s="53" t="s">
        <v>4284</v>
      </c>
      <c r="F1230" s="1" t="s">
        <v>4290</v>
      </c>
      <c r="G1230" s="87">
        <v>1</v>
      </c>
      <c r="H1230" s="88">
        <v>10</v>
      </c>
      <c r="I1230" s="89" t="s">
        <v>23</v>
      </c>
      <c r="J1230" s="90" t="s">
        <v>4073</v>
      </c>
      <c r="K1230" s="1" t="s">
        <v>4286</v>
      </c>
      <c r="L1230" s="1" t="s">
        <v>4147</v>
      </c>
      <c r="M1230" s="1" t="s">
        <v>4277</v>
      </c>
      <c r="N1230" s="53" t="s">
        <v>995</v>
      </c>
      <c r="O1230" s="1" t="s">
        <v>4287</v>
      </c>
      <c r="P1230" s="1" t="s">
        <v>3063</v>
      </c>
      <c r="Q1230" s="1" t="s">
        <v>3063</v>
      </c>
      <c r="R1230" s="1" t="s">
        <v>4288</v>
      </c>
    </row>
    <row r="1231" spans="1:18" s="125" customFormat="1" ht="45">
      <c r="A1231" s="116">
        <v>1230</v>
      </c>
      <c r="B1231" s="1" t="s">
        <v>4101</v>
      </c>
      <c r="C1231" s="11" t="s">
        <v>4128</v>
      </c>
      <c r="D1231" s="11" t="s">
        <v>4202</v>
      </c>
      <c r="E1231" s="53" t="s">
        <v>4291</v>
      </c>
      <c r="F1231" s="1" t="s">
        <v>4292</v>
      </c>
      <c r="G1231" s="87">
        <v>1</v>
      </c>
      <c r="H1231" s="88">
        <v>10</v>
      </c>
      <c r="I1231" s="89" t="s">
        <v>23</v>
      </c>
      <c r="J1231" s="90" t="s">
        <v>4073</v>
      </c>
      <c r="K1231" s="1" t="s">
        <v>4286</v>
      </c>
      <c r="L1231" s="1" t="s">
        <v>4147</v>
      </c>
      <c r="M1231" s="1" t="s">
        <v>4277</v>
      </c>
      <c r="N1231" s="53" t="s">
        <v>995</v>
      </c>
      <c r="O1231" s="1" t="s">
        <v>4287</v>
      </c>
      <c r="P1231" s="1" t="s">
        <v>19</v>
      </c>
      <c r="Q1231" s="1" t="s">
        <v>19</v>
      </c>
      <c r="R1231" s="1" t="s">
        <v>4293</v>
      </c>
    </row>
    <row r="1232" spans="1:18" s="125" customFormat="1" ht="56.25">
      <c r="A1232" s="116">
        <v>1231</v>
      </c>
      <c r="B1232" s="1" t="s">
        <v>4101</v>
      </c>
      <c r="C1232" s="11" t="s">
        <v>4128</v>
      </c>
      <c r="D1232" s="11" t="s">
        <v>4202</v>
      </c>
      <c r="E1232" s="53" t="s">
        <v>4291</v>
      </c>
      <c r="F1232" s="1" t="s">
        <v>4294</v>
      </c>
      <c r="G1232" s="87">
        <v>1</v>
      </c>
      <c r="H1232" s="88">
        <v>10</v>
      </c>
      <c r="I1232" s="89" t="s">
        <v>23</v>
      </c>
      <c r="J1232" s="90" t="s">
        <v>4073</v>
      </c>
      <c r="K1232" s="1" t="s">
        <v>4295</v>
      </c>
      <c r="L1232" s="1" t="s">
        <v>4147</v>
      </c>
      <c r="M1232" s="1" t="s">
        <v>4277</v>
      </c>
      <c r="N1232" s="53" t="s">
        <v>995</v>
      </c>
      <c r="O1232" s="1" t="s">
        <v>4287</v>
      </c>
      <c r="P1232" s="1" t="s">
        <v>3063</v>
      </c>
      <c r="Q1232" s="1" t="s">
        <v>3063</v>
      </c>
      <c r="R1232" s="1" t="s">
        <v>4296</v>
      </c>
    </row>
    <row r="1233" spans="1:18" s="125" customFormat="1" ht="56.25">
      <c r="A1233" s="116">
        <v>1232</v>
      </c>
      <c r="B1233" s="1" t="s">
        <v>4101</v>
      </c>
      <c r="C1233" s="11" t="s">
        <v>4128</v>
      </c>
      <c r="D1233" s="11" t="s">
        <v>4202</v>
      </c>
      <c r="E1233" s="53" t="s">
        <v>4291</v>
      </c>
      <c r="F1233" s="1" t="s">
        <v>4297</v>
      </c>
      <c r="G1233" s="87">
        <v>1</v>
      </c>
      <c r="H1233" s="88">
        <v>10</v>
      </c>
      <c r="I1233" s="89" t="s">
        <v>23</v>
      </c>
      <c r="J1233" s="90" t="s">
        <v>4073</v>
      </c>
      <c r="K1233" s="1" t="s">
        <v>4295</v>
      </c>
      <c r="L1233" s="1" t="s">
        <v>4147</v>
      </c>
      <c r="M1233" s="1" t="s">
        <v>4277</v>
      </c>
      <c r="N1233" s="53" t="s">
        <v>995</v>
      </c>
      <c r="O1233" s="1" t="s">
        <v>4287</v>
      </c>
      <c r="P1233" s="1" t="s">
        <v>3063</v>
      </c>
      <c r="Q1233" s="1" t="s">
        <v>3063</v>
      </c>
      <c r="R1233" s="1" t="s">
        <v>4296</v>
      </c>
    </row>
    <row r="1234" spans="1:18" s="125" customFormat="1" ht="33.75">
      <c r="A1234" s="116">
        <v>1233</v>
      </c>
      <c r="B1234" s="1" t="s">
        <v>4101</v>
      </c>
      <c r="C1234" s="11" t="s">
        <v>4128</v>
      </c>
      <c r="D1234" s="11" t="s">
        <v>4202</v>
      </c>
      <c r="E1234" s="53" t="s">
        <v>4291</v>
      </c>
      <c r="F1234" s="1" t="s">
        <v>4298</v>
      </c>
      <c r="G1234" s="87">
        <v>1</v>
      </c>
      <c r="H1234" s="88">
        <v>10</v>
      </c>
      <c r="I1234" s="89" t="s">
        <v>23</v>
      </c>
      <c r="J1234" s="90" t="s">
        <v>4186</v>
      </c>
      <c r="K1234" s="1" t="s">
        <v>4286</v>
      </c>
      <c r="L1234" s="1" t="s">
        <v>4147</v>
      </c>
      <c r="M1234" s="1" t="s">
        <v>4277</v>
      </c>
      <c r="N1234" s="53" t="s">
        <v>995</v>
      </c>
      <c r="O1234" s="1" t="s">
        <v>4287</v>
      </c>
      <c r="P1234" s="1" t="s">
        <v>19</v>
      </c>
      <c r="Q1234" s="1" t="s">
        <v>19</v>
      </c>
      <c r="R1234" s="1" t="s">
        <v>4293</v>
      </c>
    </row>
    <row r="1235" spans="1:18" s="125" customFormat="1" ht="33.75">
      <c r="A1235" s="116">
        <v>1234</v>
      </c>
      <c r="B1235" s="1" t="s">
        <v>4101</v>
      </c>
      <c r="C1235" s="11" t="s">
        <v>4128</v>
      </c>
      <c r="D1235" s="11" t="s">
        <v>4202</v>
      </c>
      <c r="E1235" s="53" t="s">
        <v>4299</v>
      </c>
      <c r="F1235" s="1" t="s">
        <v>4300</v>
      </c>
      <c r="G1235" s="87">
        <v>1</v>
      </c>
      <c r="H1235" s="88">
        <v>2</v>
      </c>
      <c r="I1235" s="89" t="s">
        <v>1891</v>
      </c>
      <c r="J1235" s="90" t="s">
        <v>4301</v>
      </c>
      <c r="K1235" s="1" t="s">
        <v>4302</v>
      </c>
      <c r="L1235" s="1" t="s">
        <v>4303</v>
      </c>
      <c r="M1235" s="1" t="s">
        <v>4192</v>
      </c>
      <c r="N1235" s="53" t="s">
        <v>1115</v>
      </c>
      <c r="O1235" s="1" t="s">
        <v>4304</v>
      </c>
      <c r="P1235" s="1" t="s">
        <v>19</v>
      </c>
      <c r="Q1235" s="1" t="s">
        <v>19</v>
      </c>
      <c r="R1235" s="1" t="s">
        <v>971</v>
      </c>
    </row>
    <row r="1236" spans="1:18" s="125" customFormat="1" ht="33.75">
      <c r="A1236" s="116">
        <v>1235</v>
      </c>
      <c r="B1236" s="1" t="s">
        <v>4101</v>
      </c>
      <c r="C1236" s="11" t="s">
        <v>4128</v>
      </c>
      <c r="D1236" s="11" t="s">
        <v>4202</v>
      </c>
      <c r="E1236" s="53" t="s">
        <v>4299</v>
      </c>
      <c r="F1236" s="1" t="s">
        <v>4305</v>
      </c>
      <c r="G1236" s="87">
        <v>1</v>
      </c>
      <c r="H1236" s="88">
        <v>2</v>
      </c>
      <c r="I1236" s="89" t="s">
        <v>1891</v>
      </c>
      <c r="J1236" s="90" t="s">
        <v>4306</v>
      </c>
      <c r="K1236" s="1" t="s">
        <v>4307</v>
      </c>
      <c r="L1236" s="1" t="s">
        <v>4303</v>
      </c>
      <c r="M1236" s="1" t="s">
        <v>4192</v>
      </c>
      <c r="N1236" s="53" t="s">
        <v>1115</v>
      </c>
      <c r="O1236" s="1" t="s">
        <v>4304</v>
      </c>
      <c r="P1236" s="1" t="s">
        <v>19</v>
      </c>
      <c r="Q1236" s="1" t="s">
        <v>19</v>
      </c>
      <c r="R1236" s="1" t="s">
        <v>971</v>
      </c>
    </row>
    <row r="1237" spans="1:18" s="125" customFormat="1" ht="33.75">
      <c r="A1237" s="116">
        <v>1236</v>
      </c>
      <c r="B1237" s="1" t="s">
        <v>4101</v>
      </c>
      <c r="C1237" s="11" t="s">
        <v>4128</v>
      </c>
      <c r="D1237" s="11" t="s">
        <v>4202</v>
      </c>
      <c r="E1237" s="53" t="s">
        <v>4299</v>
      </c>
      <c r="F1237" s="1" t="s">
        <v>4308</v>
      </c>
      <c r="G1237" s="87">
        <v>1</v>
      </c>
      <c r="H1237" s="88">
        <v>2</v>
      </c>
      <c r="I1237" s="89" t="s">
        <v>1891</v>
      </c>
      <c r="J1237" s="90" t="s">
        <v>4306</v>
      </c>
      <c r="K1237" s="1" t="s">
        <v>4307</v>
      </c>
      <c r="L1237" s="1" t="s">
        <v>4303</v>
      </c>
      <c r="M1237" s="1" t="s">
        <v>4192</v>
      </c>
      <c r="N1237" s="53" t="s">
        <v>1115</v>
      </c>
      <c r="O1237" s="1" t="s">
        <v>4304</v>
      </c>
      <c r="P1237" s="1" t="s">
        <v>19</v>
      </c>
      <c r="Q1237" s="1" t="s">
        <v>19</v>
      </c>
      <c r="R1237" s="1" t="s">
        <v>971</v>
      </c>
    </row>
    <row r="1238" spans="1:18" s="125" customFormat="1" ht="33.75">
      <c r="A1238" s="116">
        <v>1237</v>
      </c>
      <c r="B1238" s="1" t="s">
        <v>4101</v>
      </c>
      <c r="C1238" s="11" t="s">
        <v>4128</v>
      </c>
      <c r="D1238" s="11" t="s">
        <v>4202</v>
      </c>
      <c r="E1238" s="53" t="s">
        <v>4299</v>
      </c>
      <c r="F1238" s="1" t="s">
        <v>4309</v>
      </c>
      <c r="G1238" s="87">
        <v>1</v>
      </c>
      <c r="H1238" s="88">
        <v>2</v>
      </c>
      <c r="I1238" s="89" t="s">
        <v>1891</v>
      </c>
      <c r="J1238" s="90" t="s">
        <v>4306</v>
      </c>
      <c r="K1238" s="1" t="s">
        <v>4310</v>
      </c>
      <c r="L1238" s="1" t="s">
        <v>4303</v>
      </c>
      <c r="M1238" s="1" t="s">
        <v>4192</v>
      </c>
      <c r="N1238" s="53" t="s">
        <v>1115</v>
      </c>
      <c r="O1238" s="1" t="s">
        <v>4311</v>
      </c>
      <c r="P1238" s="1" t="s">
        <v>19</v>
      </c>
      <c r="Q1238" s="1" t="s">
        <v>19</v>
      </c>
      <c r="R1238" s="1" t="s">
        <v>971</v>
      </c>
    </row>
    <row r="1239" spans="1:18" s="125" customFormat="1" ht="33.75">
      <c r="A1239" s="116">
        <v>1238</v>
      </c>
      <c r="B1239" s="1" t="s">
        <v>4101</v>
      </c>
      <c r="C1239" s="11" t="s">
        <v>4128</v>
      </c>
      <c r="D1239" s="11" t="s">
        <v>4202</v>
      </c>
      <c r="E1239" s="53" t="s">
        <v>4299</v>
      </c>
      <c r="F1239" s="1" t="s">
        <v>4312</v>
      </c>
      <c r="G1239" s="87">
        <v>1</v>
      </c>
      <c r="H1239" s="88">
        <v>1</v>
      </c>
      <c r="I1239" s="89" t="s">
        <v>1891</v>
      </c>
      <c r="J1239" s="90" t="s">
        <v>3559</v>
      </c>
      <c r="K1239" s="1" t="s">
        <v>4313</v>
      </c>
      <c r="L1239" s="1" t="s">
        <v>4303</v>
      </c>
      <c r="M1239" s="1" t="s">
        <v>4192</v>
      </c>
      <c r="N1239" s="53" t="s">
        <v>1115</v>
      </c>
      <c r="O1239" s="1" t="s">
        <v>4304</v>
      </c>
      <c r="P1239" s="1" t="s">
        <v>19</v>
      </c>
      <c r="Q1239" s="1" t="s">
        <v>19</v>
      </c>
      <c r="R1239" s="1" t="s">
        <v>971</v>
      </c>
    </row>
    <row r="1240" spans="1:18" s="125" customFormat="1" ht="33.75">
      <c r="A1240" s="116">
        <v>1239</v>
      </c>
      <c r="B1240" s="1" t="s">
        <v>4101</v>
      </c>
      <c r="C1240" s="11" t="s">
        <v>4128</v>
      </c>
      <c r="D1240" s="11" t="s">
        <v>4202</v>
      </c>
      <c r="E1240" s="53" t="s">
        <v>4299</v>
      </c>
      <c r="F1240" s="1" t="s">
        <v>4314</v>
      </c>
      <c r="G1240" s="87">
        <v>1</v>
      </c>
      <c r="H1240" s="88">
        <v>1</v>
      </c>
      <c r="I1240" s="89" t="s">
        <v>1891</v>
      </c>
      <c r="J1240" s="90" t="s">
        <v>3559</v>
      </c>
      <c r="K1240" s="1" t="s">
        <v>4315</v>
      </c>
      <c r="L1240" s="1" t="s">
        <v>4303</v>
      </c>
      <c r="M1240" s="1" t="s">
        <v>4192</v>
      </c>
      <c r="N1240" s="53" t="s">
        <v>1115</v>
      </c>
      <c r="O1240" s="1" t="s">
        <v>4304</v>
      </c>
      <c r="P1240" s="1" t="s">
        <v>19</v>
      </c>
      <c r="Q1240" s="1" t="s">
        <v>19</v>
      </c>
      <c r="R1240" s="1" t="s">
        <v>971</v>
      </c>
    </row>
    <row r="1241" spans="1:18" s="125" customFormat="1" ht="33.75">
      <c r="A1241" s="116">
        <v>1240</v>
      </c>
      <c r="B1241" s="1" t="s">
        <v>4101</v>
      </c>
      <c r="C1241" s="11" t="s">
        <v>4128</v>
      </c>
      <c r="D1241" s="11" t="s">
        <v>4202</v>
      </c>
      <c r="E1241" s="53" t="s">
        <v>4299</v>
      </c>
      <c r="F1241" s="1" t="s">
        <v>4316</v>
      </c>
      <c r="G1241" s="87">
        <v>1</v>
      </c>
      <c r="H1241" s="88">
        <v>1</v>
      </c>
      <c r="I1241" s="89" t="s">
        <v>1891</v>
      </c>
      <c r="J1241" s="90" t="s">
        <v>3559</v>
      </c>
      <c r="K1241" s="1" t="s">
        <v>4317</v>
      </c>
      <c r="L1241" s="1" t="s">
        <v>4303</v>
      </c>
      <c r="M1241" s="1" t="s">
        <v>4192</v>
      </c>
      <c r="N1241" s="53" t="s">
        <v>1115</v>
      </c>
      <c r="O1241" s="1" t="s">
        <v>4304</v>
      </c>
      <c r="P1241" s="1" t="s">
        <v>19</v>
      </c>
      <c r="Q1241" s="1" t="s">
        <v>19</v>
      </c>
      <c r="R1241" s="1" t="s">
        <v>971</v>
      </c>
    </row>
    <row r="1242" spans="1:18" s="125" customFormat="1" ht="33.75">
      <c r="A1242" s="116">
        <v>1241</v>
      </c>
      <c r="B1242" s="1" t="s">
        <v>4101</v>
      </c>
      <c r="C1242" s="11" t="s">
        <v>4128</v>
      </c>
      <c r="D1242" s="11" t="s">
        <v>4202</v>
      </c>
      <c r="E1242" s="53" t="s">
        <v>4299</v>
      </c>
      <c r="F1242" s="1" t="s">
        <v>4318</v>
      </c>
      <c r="G1242" s="87">
        <v>1</v>
      </c>
      <c r="H1242" s="88">
        <v>2</v>
      </c>
      <c r="I1242" s="89" t="s">
        <v>1891</v>
      </c>
      <c r="J1242" s="90" t="s">
        <v>4306</v>
      </c>
      <c r="K1242" s="1" t="s">
        <v>4319</v>
      </c>
      <c r="L1242" s="1" t="s">
        <v>4303</v>
      </c>
      <c r="M1242" s="1" t="s">
        <v>4192</v>
      </c>
      <c r="N1242" s="53" t="s">
        <v>1115</v>
      </c>
      <c r="O1242" s="1" t="s">
        <v>4304</v>
      </c>
      <c r="P1242" s="1" t="s">
        <v>19</v>
      </c>
      <c r="Q1242" s="1" t="s">
        <v>19</v>
      </c>
      <c r="R1242" s="1" t="s">
        <v>971</v>
      </c>
    </row>
    <row r="1243" spans="1:18" s="125" customFormat="1" ht="33.75">
      <c r="A1243" s="116">
        <v>1242</v>
      </c>
      <c r="B1243" s="1" t="s">
        <v>4101</v>
      </c>
      <c r="C1243" s="11" t="s">
        <v>4128</v>
      </c>
      <c r="D1243" s="11" t="s">
        <v>4202</v>
      </c>
      <c r="E1243" s="53" t="s">
        <v>4299</v>
      </c>
      <c r="F1243" s="1" t="s">
        <v>4320</v>
      </c>
      <c r="G1243" s="87">
        <v>1</v>
      </c>
      <c r="H1243" s="88">
        <v>1</v>
      </c>
      <c r="I1243" s="89" t="s">
        <v>1891</v>
      </c>
      <c r="J1243" s="90" t="s">
        <v>1892</v>
      </c>
      <c r="K1243" s="1" t="s">
        <v>4321</v>
      </c>
      <c r="L1243" s="1" t="s">
        <v>4303</v>
      </c>
      <c r="M1243" s="1" t="s">
        <v>4192</v>
      </c>
      <c r="N1243" s="53" t="s">
        <v>1115</v>
      </c>
      <c r="O1243" s="1" t="s">
        <v>4311</v>
      </c>
      <c r="P1243" s="1" t="s">
        <v>19</v>
      </c>
      <c r="Q1243" s="1" t="s">
        <v>19</v>
      </c>
      <c r="R1243" s="1" t="s">
        <v>971</v>
      </c>
    </row>
    <row r="1244" spans="1:18" s="125" customFormat="1" ht="45">
      <c r="A1244" s="116">
        <v>1243</v>
      </c>
      <c r="B1244" s="1" t="s">
        <v>4101</v>
      </c>
      <c r="C1244" s="11" t="s">
        <v>4128</v>
      </c>
      <c r="D1244" s="11" t="s">
        <v>4202</v>
      </c>
      <c r="E1244" s="53" t="s">
        <v>4299</v>
      </c>
      <c r="F1244" s="1" t="s">
        <v>4322</v>
      </c>
      <c r="G1244" s="87">
        <v>1</v>
      </c>
      <c r="H1244" s="88">
        <v>1</v>
      </c>
      <c r="I1244" s="89" t="s">
        <v>1891</v>
      </c>
      <c r="J1244" s="90" t="s">
        <v>3559</v>
      </c>
      <c r="K1244" s="1" t="s">
        <v>4323</v>
      </c>
      <c r="L1244" s="1" t="s">
        <v>4303</v>
      </c>
      <c r="M1244" s="1" t="s">
        <v>4192</v>
      </c>
      <c r="N1244" s="53" t="s">
        <v>1115</v>
      </c>
      <c r="O1244" s="1" t="s">
        <v>4324</v>
      </c>
      <c r="P1244" s="1" t="s">
        <v>19</v>
      </c>
      <c r="Q1244" s="1" t="s">
        <v>19</v>
      </c>
      <c r="R1244" s="1" t="s">
        <v>971</v>
      </c>
    </row>
    <row r="1245" spans="1:18" s="125" customFormat="1" ht="33.75">
      <c r="A1245" s="116">
        <v>1244</v>
      </c>
      <c r="B1245" s="1" t="s">
        <v>4101</v>
      </c>
      <c r="C1245" s="11" t="s">
        <v>4128</v>
      </c>
      <c r="D1245" s="11" t="s">
        <v>4202</v>
      </c>
      <c r="E1245" s="53" t="s">
        <v>4299</v>
      </c>
      <c r="F1245" s="1" t="s">
        <v>4325</v>
      </c>
      <c r="G1245" s="87">
        <v>1</v>
      </c>
      <c r="H1245" s="88">
        <v>2</v>
      </c>
      <c r="I1245" s="89" t="s">
        <v>1891</v>
      </c>
      <c r="J1245" s="90" t="s">
        <v>3109</v>
      </c>
      <c r="K1245" s="1" t="s">
        <v>4326</v>
      </c>
      <c r="L1245" s="1" t="s">
        <v>4303</v>
      </c>
      <c r="M1245" s="1" t="s">
        <v>4192</v>
      </c>
      <c r="N1245" s="53" t="s">
        <v>1115</v>
      </c>
      <c r="O1245" s="1" t="s">
        <v>4304</v>
      </c>
      <c r="P1245" s="1" t="s">
        <v>19</v>
      </c>
      <c r="Q1245" s="1" t="s">
        <v>19</v>
      </c>
      <c r="R1245" s="1" t="s">
        <v>971</v>
      </c>
    </row>
    <row r="1246" spans="1:18" s="125" customFormat="1" ht="33.75">
      <c r="A1246" s="116">
        <v>1245</v>
      </c>
      <c r="B1246" s="1" t="s">
        <v>4101</v>
      </c>
      <c r="C1246" s="11" t="s">
        <v>4128</v>
      </c>
      <c r="D1246" s="11" t="s">
        <v>4202</v>
      </c>
      <c r="E1246" s="53" t="s">
        <v>4327</v>
      </c>
      <c r="F1246" s="1" t="s">
        <v>4328</v>
      </c>
      <c r="G1246" s="87">
        <v>1</v>
      </c>
      <c r="H1246" s="88">
        <v>7</v>
      </c>
      <c r="I1246" s="89" t="s">
        <v>1891</v>
      </c>
      <c r="J1246" s="90" t="s">
        <v>4329</v>
      </c>
      <c r="K1246" s="1" t="s">
        <v>4330</v>
      </c>
      <c r="L1246" s="1" t="s">
        <v>4191</v>
      </c>
      <c r="M1246" s="1" t="s">
        <v>4192</v>
      </c>
      <c r="N1246" s="53" t="s">
        <v>1115</v>
      </c>
      <c r="O1246" s="1" t="s">
        <v>4215</v>
      </c>
      <c r="P1246" s="1" t="s">
        <v>19</v>
      </c>
      <c r="Q1246" s="1" t="s">
        <v>19</v>
      </c>
      <c r="R1246" s="1" t="s">
        <v>971</v>
      </c>
    </row>
    <row r="1247" spans="1:18" s="125" customFormat="1" ht="33.75">
      <c r="A1247" s="116">
        <v>1246</v>
      </c>
      <c r="B1247" s="1" t="s">
        <v>4101</v>
      </c>
      <c r="C1247" s="11" t="s">
        <v>4128</v>
      </c>
      <c r="D1247" s="11" t="s">
        <v>4202</v>
      </c>
      <c r="E1247" s="53" t="s">
        <v>4327</v>
      </c>
      <c r="F1247" s="1" t="s">
        <v>4331</v>
      </c>
      <c r="G1247" s="87">
        <v>1</v>
      </c>
      <c r="H1247" s="88">
        <v>7</v>
      </c>
      <c r="I1247" s="89" t="s">
        <v>1891</v>
      </c>
      <c r="J1247" s="90" t="s">
        <v>4329</v>
      </c>
      <c r="K1247" s="1" t="s">
        <v>4332</v>
      </c>
      <c r="L1247" s="1" t="s">
        <v>4191</v>
      </c>
      <c r="M1247" s="1" t="s">
        <v>4192</v>
      </c>
      <c r="N1247" s="53" t="s">
        <v>1115</v>
      </c>
      <c r="O1247" s="1" t="s">
        <v>4215</v>
      </c>
      <c r="P1247" s="1" t="s">
        <v>19</v>
      </c>
      <c r="Q1247" s="1" t="s">
        <v>19</v>
      </c>
      <c r="R1247" s="1" t="s">
        <v>971</v>
      </c>
    </row>
    <row r="1248" spans="1:18" s="125" customFormat="1" ht="33.75">
      <c r="A1248" s="116">
        <v>1247</v>
      </c>
      <c r="B1248" s="1" t="s">
        <v>4101</v>
      </c>
      <c r="C1248" s="11" t="s">
        <v>4128</v>
      </c>
      <c r="D1248" s="11" t="s">
        <v>4202</v>
      </c>
      <c r="E1248" s="53" t="s">
        <v>4327</v>
      </c>
      <c r="F1248" s="1" t="s">
        <v>4333</v>
      </c>
      <c r="G1248" s="87">
        <v>1</v>
      </c>
      <c r="H1248" s="88">
        <v>7</v>
      </c>
      <c r="I1248" s="89" t="s">
        <v>1891</v>
      </c>
      <c r="J1248" s="90" t="s">
        <v>4329</v>
      </c>
      <c r="K1248" s="1" t="s">
        <v>4334</v>
      </c>
      <c r="L1248" s="1" t="s">
        <v>4191</v>
      </c>
      <c r="M1248" s="1" t="s">
        <v>4192</v>
      </c>
      <c r="N1248" s="53" t="s">
        <v>1115</v>
      </c>
      <c r="O1248" s="1" t="s">
        <v>4335</v>
      </c>
      <c r="P1248" s="1" t="s">
        <v>19</v>
      </c>
      <c r="Q1248" s="1" t="s">
        <v>19</v>
      </c>
      <c r="R1248" s="1" t="s">
        <v>971</v>
      </c>
    </row>
    <row r="1249" spans="1:18" s="125" customFormat="1" ht="56.25">
      <c r="A1249" s="116">
        <v>1248</v>
      </c>
      <c r="B1249" s="1" t="s">
        <v>4101</v>
      </c>
      <c r="C1249" s="11" t="s">
        <v>4128</v>
      </c>
      <c r="D1249" s="11" t="s">
        <v>4202</v>
      </c>
      <c r="E1249" s="53" t="s">
        <v>4327</v>
      </c>
      <c r="F1249" s="1" t="s">
        <v>4336</v>
      </c>
      <c r="G1249" s="87">
        <v>1</v>
      </c>
      <c r="H1249" s="88">
        <v>7</v>
      </c>
      <c r="I1249" s="89" t="s">
        <v>1891</v>
      </c>
      <c r="J1249" s="90" t="s">
        <v>4329</v>
      </c>
      <c r="K1249" s="1" t="s">
        <v>4337</v>
      </c>
      <c r="L1249" s="1" t="s">
        <v>4191</v>
      </c>
      <c r="M1249" s="1" t="s">
        <v>4192</v>
      </c>
      <c r="N1249" s="53" t="s">
        <v>1115</v>
      </c>
      <c r="O1249" s="1" t="s">
        <v>4335</v>
      </c>
      <c r="P1249" s="1" t="s">
        <v>19</v>
      </c>
      <c r="Q1249" s="1" t="s">
        <v>19</v>
      </c>
      <c r="R1249" s="1" t="s">
        <v>971</v>
      </c>
    </row>
    <row r="1250" spans="1:18" s="125" customFormat="1" ht="56.25">
      <c r="A1250" s="116">
        <v>1249</v>
      </c>
      <c r="B1250" s="1" t="s">
        <v>4101</v>
      </c>
      <c r="C1250" s="11" t="s">
        <v>4128</v>
      </c>
      <c r="D1250" s="11" t="s">
        <v>4202</v>
      </c>
      <c r="E1250" s="53" t="s">
        <v>4327</v>
      </c>
      <c r="F1250" s="1" t="s">
        <v>4338</v>
      </c>
      <c r="G1250" s="87">
        <v>1</v>
      </c>
      <c r="H1250" s="88">
        <v>7</v>
      </c>
      <c r="I1250" s="89" t="s">
        <v>1891</v>
      </c>
      <c r="J1250" s="90" t="s">
        <v>4329</v>
      </c>
      <c r="K1250" s="1" t="s">
        <v>4339</v>
      </c>
      <c r="L1250" s="1" t="s">
        <v>4191</v>
      </c>
      <c r="M1250" s="1" t="s">
        <v>4192</v>
      </c>
      <c r="N1250" s="53" t="s">
        <v>1115</v>
      </c>
      <c r="O1250" s="1" t="s">
        <v>4335</v>
      </c>
      <c r="P1250" s="1" t="s">
        <v>19</v>
      </c>
      <c r="Q1250" s="1" t="s">
        <v>19</v>
      </c>
      <c r="R1250" s="1" t="s">
        <v>971</v>
      </c>
    </row>
    <row r="1251" spans="1:18" s="125" customFormat="1" ht="33.75">
      <c r="A1251" s="116">
        <v>1250</v>
      </c>
      <c r="B1251" s="1" t="s">
        <v>4101</v>
      </c>
      <c r="C1251" s="11" t="s">
        <v>4128</v>
      </c>
      <c r="D1251" s="11" t="s">
        <v>4202</v>
      </c>
      <c r="E1251" s="53" t="s">
        <v>4327</v>
      </c>
      <c r="F1251" s="1" t="s">
        <v>4340</v>
      </c>
      <c r="G1251" s="87">
        <v>1</v>
      </c>
      <c r="H1251" s="88">
        <v>7</v>
      </c>
      <c r="I1251" s="89" t="s">
        <v>1891</v>
      </c>
      <c r="J1251" s="90" t="s">
        <v>4329</v>
      </c>
      <c r="K1251" s="1" t="s">
        <v>4330</v>
      </c>
      <c r="L1251" s="1" t="s">
        <v>4191</v>
      </c>
      <c r="M1251" s="1" t="s">
        <v>4192</v>
      </c>
      <c r="N1251" s="53" t="s">
        <v>1115</v>
      </c>
      <c r="O1251" s="1" t="s">
        <v>4335</v>
      </c>
      <c r="P1251" s="1" t="s">
        <v>19</v>
      </c>
      <c r="Q1251" s="1" t="s">
        <v>19</v>
      </c>
      <c r="R1251" s="1" t="s">
        <v>971</v>
      </c>
    </row>
    <row r="1252" spans="1:18" s="125" customFormat="1" ht="45">
      <c r="A1252" s="116">
        <v>1251</v>
      </c>
      <c r="B1252" s="1" t="s">
        <v>4101</v>
      </c>
      <c r="C1252" s="11" t="s">
        <v>4128</v>
      </c>
      <c r="D1252" s="11" t="s">
        <v>4202</v>
      </c>
      <c r="E1252" s="53" t="s">
        <v>4327</v>
      </c>
      <c r="F1252" s="1" t="s">
        <v>4341</v>
      </c>
      <c r="G1252" s="87">
        <v>1</v>
      </c>
      <c r="H1252" s="88">
        <v>7</v>
      </c>
      <c r="I1252" s="89" t="s">
        <v>1891</v>
      </c>
      <c r="J1252" s="90" t="s">
        <v>4329</v>
      </c>
      <c r="K1252" s="1" t="s">
        <v>4330</v>
      </c>
      <c r="L1252" s="1" t="s">
        <v>4191</v>
      </c>
      <c r="M1252" s="1" t="s">
        <v>4192</v>
      </c>
      <c r="N1252" s="53" t="s">
        <v>1115</v>
      </c>
      <c r="O1252" s="1" t="s">
        <v>4335</v>
      </c>
      <c r="P1252" s="1" t="s">
        <v>19</v>
      </c>
      <c r="Q1252" s="1" t="s">
        <v>19</v>
      </c>
      <c r="R1252" s="1" t="s">
        <v>971</v>
      </c>
    </row>
    <row r="1253" spans="1:18" s="125" customFormat="1" ht="33.75">
      <c r="A1253" s="116">
        <v>1252</v>
      </c>
      <c r="B1253" s="1" t="s">
        <v>4101</v>
      </c>
      <c r="C1253" s="11" t="s">
        <v>4128</v>
      </c>
      <c r="D1253" s="11" t="s">
        <v>4202</v>
      </c>
      <c r="E1253" s="53" t="s">
        <v>4327</v>
      </c>
      <c r="F1253" s="1" t="s">
        <v>4342</v>
      </c>
      <c r="G1253" s="87">
        <v>1</v>
      </c>
      <c r="H1253" s="88">
        <v>7</v>
      </c>
      <c r="I1253" s="89" t="s">
        <v>1891</v>
      </c>
      <c r="J1253" s="90" t="s">
        <v>4329</v>
      </c>
      <c r="K1253" s="1" t="s">
        <v>4343</v>
      </c>
      <c r="L1253" s="1" t="s">
        <v>4191</v>
      </c>
      <c r="M1253" s="1" t="s">
        <v>4192</v>
      </c>
      <c r="N1253" s="53" t="s">
        <v>1115</v>
      </c>
      <c r="O1253" s="1" t="s">
        <v>4335</v>
      </c>
      <c r="P1253" s="1" t="s">
        <v>19</v>
      </c>
      <c r="Q1253" s="1" t="s">
        <v>19</v>
      </c>
      <c r="R1253" s="1" t="s">
        <v>971</v>
      </c>
    </row>
    <row r="1254" spans="1:18" s="125" customFormat="1" ht="33.75">
      <c r="A1254" s="116">
        <v>1253</v>
      </c>
      <c r="B1254" s="1" t="s">
        <v>4101</v>
      </c>
      <c r="C1254" s="11" t="s">
        <v>4128</v>
      </c>
      <c r="D1254" s="11" t="s">
        <v>4202</v>
      </c>
      <c r="E1254" s="53" t="s">
        <v>4327</v>
      </c>
      <c r="F1254" s="1" t="s">
        <v>4344</v>
      </c>
      <c r="G1254" s="87">
        <v>1</v>
      </c>
      <c r="H1254" s="88">
        <v>7</v>
      </c>
      <c r="I1254" s="89" t="s">
        <v>1891</v>
      </c>
      <c r="J1254" s="90" t="s">
        <v>4329</v>
      </c>
      <c r="K1254" s="1" t="s">
        <v>4345</v>
      </c>
      <c r="L1254" s="1" t="s">
        <v>4191</v>
      </c>
      <c r="M1254" s="1" t="s">
        <v>4192</v>
      </c>
      <c r="N1254" s="53" t="s">
        <v>1115</v>
      </c>
      <c r="O1254" s="1" t="s">
        <v>4215</v>
      </c>
      <c r="P1254" s="1" t="s">
        <v>19</v>
      </c>
      <c r="Q1254" s="1" t="s">
        <v>19</v>
      </c>
      <c r="R1254" s="1" t="s">
        <v>971</v>
      </c>
    </row>
    <row r="1255" spans="1:18" s="125" customFormat="1" ht="45">
      <c r="A1255" s="116">
        <v>1254</v>
      </c>
      <c r="B1255" s="1" t="s">
        <v>4101</v>
      </c>
      <c r="C1255" s="11" t="s">
        <v>4128</v>
      </c>
      <c r="D1255" s="11" t="s">
        <v>4202</v>
      </c>
      <c r="E1255" s="53" t="s">
        <v>4327</v>
      </c>
      <c r="F1255" s="1" t="s">
        <v>4346</v>
      </c>
      <c r="G1255" s="87">
        <v>1</v>
      </c>
      <c r="H1255" s="88">
        <v>7</v>
      </c>
      <c r="I1255" s="89" t="s">
        <v>1891</v>
      </c>
      <c r="J1255" s="90" t="s">
        <v>4329</v>
      </c>
      <c r="K1255" s="1" t="s">
        <v>4347</v>
      </c>
      <c r="L1255" s="1" t="s">
        <v>4191</v>
      </c>
      <c r="M1255" s="1" t="s">
        <v>4192</v>
      </c>
      <c r="N1255" s="53" t="s">
        <v>1115</v>
      </c>
      <c r="O1255" s="1" t="s">
        <v>4335</v>
      </c>
      <c r="P1255" s="1" t="s">
        <v>19</v>
      </c>
      <c r="Q1255" s="1" t="s">
        <v>19</v>
      </c>
      <c r="R1255" s="1" t="s">
        <v>971</v>
      </c>
    </row>
    <row r="1256" spans="1:18" s="125" customFormat="1" ht="33.75">
      <c r="A1256" s="116">
        <v>1255</v>
      </c>
      <c r="B1256" s="1" t="s">
        <v>4101</v>
      </c>
      <c r="C1256" s="11" t="s">
        <v>4128</v>
      </c>
      <c r="D1256" s="11" t="s">
        <v>4202</v>
      </c>
      <c r="E1256" s="53" t="s">
        <v>4327</v>
      </c>
      <c r="F1256" s="1" t="s">
        <v>4348</v>
      </c>
      <c r="G1256" s="87">
        <v>1</v>
      </c>
      <c r="H1256" s="88">
        <v>7</v>
      </c>
      <c r="I1256" s="89" t="s">
        <v>1891</v>
      </c>
      <c r="J1256" s="90" t="s">
        <v>4329</v>
      </c>
      <c r="K1256" s="1" t="s">
        <v>4349</v>
      </c>
      <c r="L1256" s="1" t="s">
        <v>4191</v>
      </c>
      <c r="M1256" s="1" t="s">
        <v>4192</v>
      </c>
      <c r="N1256" s="53" t="s">
        <v>1115</v>
      </c>
      <c r="O1256" s="1" t="s">
        <v>4335</v>
      </c>
      <c r="P1256" s="1" t="s">
        <v>19</v>
      </c>
      <c r="Q1256" s="1" t="s">
        <v>19</v>
      </c>
      <c r="R1256" s="1" t="s">
        <v>971</v>
      </c>
    </row>
    <row r="1257" spans="1:18" s="125" customFormat="1" ht="33.75">
      <c r="A1257" s="116">
        <v>1256</v>
      </c>
      <c r="B1257" s="1" t="s">
        <v>4101</v>
      </c>
      <c r="C1257" s="11" t="s">
        <v>4128</v>
      </c>
      <c r="D1257" s="11" t="s">
        <v>4202</v>
      </c>
      <c r="E1257" s="53" t="s">
        <v>4350</v>
      </c>
      <c r="F1257" s="1" t="s">
        <v>4351</v>
      </c>
      <c r="G1257" s="87">
        <v>9</v>
      </c>
      <c r="H1257" s="88">
        <v>50</v>
      </c>
      <c r="I1257" s="89" t="s">
        <v>1891</v>
      </c>
      <c r="J1257" s="90" t="s">
        <v>4352</v>
      </c>
      <c r="K1257" s="1" t="s">
        <v>4353</v>
      </c>
      <c r="L1257" s="1" t="s">
        <v>4303</v>
      </c>
      <c r="M1257" s="1" t="s">
        <v>4192</v>
      </c>
      <c r="N1257" s="53" t="s">
        <v>1140</v>
      </c>
      <c r="O1257" s="1" t="s">
        <v>4354</v>
      </c>
      <c r="P1257" s="1" t="s">
        <v>2231</v>
      </c>
      <c r="Q1257" s="1" t="s">
        <v>729</v>
      </c>
      <c r="R1257" s="1" t="s">
        <v>971</v>
      </c>
    </row>
    <row r="1258" spans="1:18" s="125" customFormat="1" ht="33.75">
      <c r="A1258" s="116">
        <v>1257</v>
      </c>
      <c r="B1258" s="1" t="s">
        <v>4101</v>
      </c>
      <c r="C1258" s="11" t="s">
        <v>4128</v>
      </c>
      <c r="D1258" s="11" t="s">
        <v>4202</v>
      </c>
      <c r="E1258" s="53" t="s">
        <v>4355</v>
      </c>
      <c r="F1258" s="1" t="s">
        <v>4356</v>
      </c>
      <c r="G1258" s="87">
        <v>9</v>
      </c>
      <c r="H1258" s="88">
        <v>60</v>
      </c>
      <c r="I1258" s="89" t="s">
        <v>1891</v>
      </c>
      <c r="J1258" s="90" t="s">
        <v>4357</v>
      </c>
      <c r="K1258" s="1" t="s">
        <v>4358</v>
      </c>
      <c r="L1258" s="1" t="s">
        <v>4303</v>
      </c>
      <c r="M1258" s="1" t="s">
        <v>4192</v>
      </c>
      <c r="N1258" s="53" t="s">
        <v>1140</v>
      </c>
      <c r="O1258" s="1" t="s">
        <v>4354</v>
      </c>
      <c r="P1258" s="1" t="s">
        <v>2231</v>
      </c>
      <c r="Q1258" s="1" t="s">
        <v>729</v>
      </c>
      <c r="R1258" s="1" t="s">
        <v>971</v>
      </c>
    </row>
    <row r="1259" spans="1:18" s="125" customFormat="1" ht="33.75">
      <c r="A1259" s="116">
        <v>1258</v>
      </c>
      <c r="B1259" s="1" t="s">
        <v>4101</v>
      </c>
      <c r="C1259" s="11" t="s">
        <v>4128</v>
      </c>
      <c r="D1259" s="11" t="s">
        <v>4202</v>
      </c>
      <c r="E1259" s="53" t="s">
        <v>4359</v>
      </c>
      <c r="F1259" s="1" t="s">
        <v>4360</v>
      </c>
      <c r="G1259" s="87">
        <v>9</v>
      </c>
      <c r="H1259" s="88">
        <v>60</v>
      </c>
      <c r="I1259" s="89" t="s">
        <v>1891</v>
      </c>
      <c r="J1259" s="90" t="s">
        <v>4301</v>
      </c>
      <c r="K1259" s="1" t="s">
        <v>4353</v>
      </c>
      <c r="L1259" s="1" t="s">
        <v>4303</v>
      </c>
      <c r="M1259" s="1" t="s">
        <v>4192</v>
      </c>
      <c r="N1259" s="53" t="s">
        <v>1140</v>
      </c>
      <c r="O1259" s="1" t="s">
        <v>4354</v>
      </c>
      <c r="P1259" s="1" t="s">
        <v>2231</v>
      </c>
      <c r="Q1259" s="1" t="s">
        <v>729</v>
      </c>
      <c r="R1259" s="1" t="s">
        <v>971</v>
      </c>
    </row>
    <row r="1260" spans="1:18" s="125" customFormat="1" ht="33.75">
      <c r="A1260" s="116">
        <v>1259</v>
      </c>
      <c r="B1260" s="1" t="s">
        <v>4101</v>
      </c>
      <c r="C1260" s="11" t="s">
        <v>4128</v>
      </c>
      <c r="D1260" s="11" t="s">
        <v>4202</v>
      </c>
      <c r="E1260" s="53" t="s">
        <v>4361</v>
      </c>
      <c r="F1260" s="1" t="s">
        <v>4362</v>
      </c>
      <c r="G1260" s="87">
        <v>8</v>
      </c>
      <c r="H1260" s="88">
        <v>60</v>
      </c>
      <c r="I1260" s="89" t="s">
        <v>1891</v>
      </c>
      <c r="J1260" s="90" t="s">
        <v>4363</v>
      </c>
      <c r="K1260" s="1" t="s">
        <v>4358</v>
      </c>
      <c r="L1260" s="1" t="s">
        <v>4303</v>
      </c>
      <c r="M1260" s="1" t="s">
        <v>4192</v>
      </c>
      <c r="N1260" s="53" t="s">
        <v>1140</v>
      </c>
      <c r="O1260" s="1" t="s">
        <v>4354</v>
      </c>
      <c r="P1260" s="1" t="s">
        <v>2231</v>
      </c>
      <c r="Q1260" s="1" t="s">
        <v>729</v>
      </c>
      <c r="R1260" s="1" t="s">
        <v>971</v>
      </c>
    </row>
    <row r="1261" spans="1:18" s="125" customFormat="1" ht="33.75">
      <c r="A1261" s="116">
        <v>1260</v>
      </c>
      <c r="B1261" s="1" t="s">
        <v>4101</v>
      </c>
      <c r="C1261" s="11" t="s">
        <v>4128</v>
      </c>
      <c r="D1261" s="11" t="s">
        <v>4202</v>
      </c>
      <c r="E1261" s="53" t="s">
        <v>4364</v>
      </c>
      <c r="F1261" s="1" t="s">
        <v>4365</v>
      </c>
      <c r="G1261" s="87">
        <v>8</v>
      </c>
      <c r="H1261" s="88">
        <v>50</v>
      </c>
      <c r="I1261" s="89" t="s">
        <v>1891</v>
      </c>
      <c r="J1261" s="90" t="s">
        <v>4366</v>
      </c>
      <c r="K1261" s="1" t="s">
        <v>4358</v>
      </c>
      <c r="L1261" s="1" t="s">
        <v>4303</v>
      </c>
      <c r="M1261" s="1" t="s">
        <v>4192</v>
      </c>
      <c r="N1261" s="53" t="s">
        <v>1140</v>
      </c>
      <c r="O1261" s="1" t="s">
        <v>4354</v>
      </c>
      <c r="P1261" s="1" t="s">
        <v>2231</v>
      </c>
      <c r="Q1261" s="1" t="s">
        <v>729</v>
      </c>
      <c r="R1261" s="1" t="s">
        <v>971</v>
      </c>
    </row>
    <row r="1262" spans="1:18" s="125" customFormat="1" ht="33.75">
      <c r="A1262" s="116">
        <v>1261</v>
      </c>
      <c r="B1262" s="1" t="s">
        <v>4101</v>
      </c>
      <c r="C1262" s="11" t="s">
        <v>4128</v>
      </c>
      <c r="D1262" s="11" t="s">
        <v>4202</v>
      </c>
      <c r="E1262" s="53" t="s">
        <v>4367</v>
      </c>
      <c r="F1262" s="1" t="s">
        <v>4368</v>
      </c>
      <c r="G1262" s="87">
        <v>8</v>
      </c>
      <c r="H1262" s="88">
        <v>60</v>
      </c>
      <c r="I1262" s="89" t="s">
        <v>1891</v>
      </c>
      <c r="J1262" s="90" t="s">
        <v>4369</v>
      </c>
      <c r="K1262" s="1" t="s">
        <v>4358</v>
      </c>
      <c r="L1262" s="1" t="s">
        <v>4303</v>
      </c>
      <c r="M1262" s="1" t="s">
        <v>4192</v>
      </c>
      <c r="N1262" s="53" t="s">
        <v>1140</v>
      </c>
      <c r="O1262" s="1" t="s">
        <v>4354</v>
      </c>
      <c r="P1262" s="1" t="s">
        <v>2231</v>
      </c>
      <c r="Q1262" s="1" t="s">
        <v>729</v>
      </c>
      <c r="R1262" s="1" t="s">
        <v>971</v>
      </c>
    </row>
    <row r="1263" spans="1:18" s="125" customFormat="1" ht="33.75">
      <c r="A1263" s="116">
        <v>1262</v>
      </c>
      <c r="B1263" s="1" t="s">
        <v>4101</v>
      </c>
      <c r="C1263" s="11" t="s">
        <v>4128</v>
      </c>
      <c r="D1263" s="11" t="s">
        <v>4202</v>
      </c>
      <c r="E1263" s="53" t="s">
        <v>4370</v>
      </c>
      <c r="F1263" s="1" t="s">
        <v>4371</v>
      </c>
      <c r="G1263" s="87">
        <v>6</v>
      </c>
      <c r="H1263" s="88">
        <v>60</v>
      </c>
      <c r="I1263" s="89" t="s">
        <v>1891</v>
      </c>
      <c r="J1263" s="90" t="s">
        <v>4372</v>
      </c>
      <c r="K1263" s="1" t="s">
        <v>4358</v>
      </c>
      <c r="L1263" s="1" t="s">
        <v>4191</v>
      </c>
      <c r="M1263" s="1" t="s">
        <v>4192</v>
      </c>
      <c r="N1263" s="53" t="s">
        <v>1140</v>
      </c>
      <c r="O1263" s="1" t="s">
        <v>4354</v>
      </c>
      <c r="P1263" s="1" t="s">
        <v>2231</v>
      </c>
      <c r="Q1263" s="1" t="s">
        <v>729</v>
      </c>
      <c r="R1263" s="1" t="s">
        <v>971</v>
      </c>
    </row>
    <row r="1264" spans="1:18" s="125" customFormat="1" ht="33.75">
      <c r="A1264" s="116">
        <v>1263</v>
      </c>
      <c r="B1264" s="1" t="s">
        <v>4101</v>
      </c>
      <c r="C1264" s="11" t="s">
        <v>4128</v>
      </c>
      <c r="D1264" s="11" t="s">
        <v>4202</v>
      </c>
      <c r="E1264" s="53" t="s">
        <v>4373</v>
      </c>
      <c r="F1264" s="1" t="s">
        <v>4374</v>
      </c>
      <c r="G1264" s="87">
        <v>7</v>
      </c>
      <c r="H1264" s="88">
        <v>70</v>
      </c>
      <c r="I1264" s="89" t="s">
        <v>1891</v>
      </c>
      <c r="J1264" s="90" t="s">
        <v>4375</v>
      </c>
      <c r="K1264" s="1" t="s">
        <v>4358</v>
      </c>
      <c r="L1264" s="1" t="s">
        <v>4191</v>
      </c>
      <c r="M1264" s="1" t="s">
        <v>4192</v>
      </c>
      <c r="N1264" s="53" t="s">
        <v>1140</v>
      </c>
      <c r="O1264" s="1" t="s">
        <v>4354</v>
      </c>
      <c r="P1264" s="1" t="s">
        <v>2231</v>
      </c>
      <c r="Q1264" s="1" t="s">
        <v>729</v>
      </c>
      <c r="R1264" s="1" t="s">
        <v>971</v>
      </c>
    </row>
    <row r="1265" spans="1:18" s="125" customFormat="1" ht="33.75">
      <c r="A1265" s="116">
        <v>1264</v>
      </c>
      <c r="B1265" s="1" t="s">
        <v>4101</v>
      </c>
      <c r="C1265" s="11" t="s">
        <v>4128</v>
      </c>
      <c r="D1265" s="11" t="s">
        <v>4202</v>
      </c>
      <c r="E1265" s="53" t="s">
        <v>4376</v>
      </c>
      <c r="F1265" s="1" t="s">
        <v>4377</v>
      </c>
      <c r="G1265" s="87">
        <v>4</v>
      </c>
      <c r="H1265" s="88">
        <v>30</v>
      </c>
      <c r="I1265" s="89" t="s">
        <v>1891</v>
      </c>
      <c r="J1265" s="90" t="s">
        <v>4378</v>
      </c>
      <c r="K1265" s="1" t="s">
        <v>4358</v>
      </c>
      <c r="L1265" s="1" t="s">
        <v>4191</v>
      </c>
      <c r="M1265" s="1" t="s">
        <v>4192</v>
      </c>
      <c r="N1265" s="53" t="s">
        <v>1140</v>
      </c>
      <c r="O1265" s="1" t="s">
        <v>4354</v>
      </c>
      <c r="P1265" s="1" t="s">
        <v>2231</v>
      </c>
      <c r="Q1265" s="1" t="s">
        <v>729</v>
      </c>
      <c r="R1265" s="1" t="s">
        <v>971</v>
      </c>
    </row>
    <row r="1266" spans="1:18" s="125" customFormat="1" ht="33.75">
      <c r="A1266" s="116">
        <v>1265</v>
      </c>
      <c r="B1266" s="1" t="s">
        <v>4101</v>
      </c>
      <c r="C1266" s="11" t="s">
        <v>4128</v>
      </c>
      <c r="D1266" s="11" t="s">
        <v>4202</v>
      </c>
      <c r="E1266" s="53" t="s">
        <v>4379</v>
      </c>
      <c r="F1266" s="1" t="s">
        <v>4380</v>
      </c>
      <c r="G1266" s="87">
        <v>9</v>
      </c>
      <c r="H1266" s="88">
        <v>60</v>
      </c>
      <c r="I1266" s="89" t="s">
        <v>1891</v>
      </c>
      <c r="J1266" s="90" t="s">
        <v>4381</v>
      </c>
      <c r="K1266" s="1" t="s">
        <v>4358</v>
      </c>
      <c r="L1266" s="1" t="s">
        <v>4191</v>
      </c>
      <c r="M1266" s="1" t="s">
        <v>4192</v>
      </c>
      <c r="N1266" s="53" t="s">
        <v>1140</v>
      </c>
      <c r="O1266" s="1" t="s">
        <v>4354</v>
      </c>
      <c r="P1266" s="1" t="s">
        <v>2231</v>
      </c>
      <c r="Q1266" s="1" t="s">
        <v>729</v>
      </c>
      <c r="R1266" s="1" t="s">
        <v>971</v>
      </c>
    </row>
    <row r="1267" spans="1:18" s="125" customFormat="1" ht="33.75">
      <c r="A1267" s="116">
        <v>1266</v>
      </c>
      <c r="B1267" s="1" t="s">
        <v>4101</v>
      </c>
      <c r="C1267" s="11" t="s">
        <v>4128</v>
      </c>
      <c r="D1267" s="11" t="s">
        <v>4202</v>
      </c>
      <c r="E1267" s="53" t="s">
        <v>4382</v>
      </c>
      <c r="F1267" s="1" t="s">
        <v>4383</v>
      </c>
      <c r="G1267" s="87">
        <v>9</v>
      </c>
      <c r="H1267" s="88">
        <v>60</v>
      </c>
      <c r="I1267" s="89" t="s">
        <v>1891</v>
      </c>
      <c r="J1267" s="90" t="s">
        <v>4384</v>
      </c>
      <c r="K1267" s="1" t="s">
        <v>4358</v>
      </c>
      <c r="L1267" s="1" t="s">
        <v>4191</v>
      </c>
      <c r="M1267" s="1" t="s">
        <v>4192</v>
      </c>
      <c r="N1267" s="53" t="s">
        <v>1140</v>
      </c>
      <c r="O1267" s="1" t="s">
        <v>4354</v>
      </c>
      <c r="P1267" s="1" t="s">
        <v>2231</v>
      </c>
      <c r="Q1267" s="1" t="s">
        <v>729</v>
      </c>
      <c r="R1267" s="1" t="s">
        <v>971</v>
      </c>
    </row>
    <row r="1268" spans="1:18" s="125" customFormat="1" ht="33.75">
      <c r="A1268" s="116">
        <v>1267</v>
      </c>
      <c r="B1268" s="1" t="s">
        <v>4101</v>
      </c>
      <c r="C1268" s="11" t="s">
        <v>4128</v>
      </c>
      <c r="D1268" s="11" t="s">
        <v>4202</v>
      </c>
      <c r="E1268" s="53" t="s">
        <v>4385</v>
      </c>
      <c r="F1268" s="1" t="s">
        <v>4386</v>
      </c>
      <c r="G1268" s="87">
        <v>8</v>
      </c>
      <c r="H1268" s="88">
        <v>60</v>
      </c>
      <c r="I1268" s="89" t="s">
        <v>1891</v>
      </c>
      <c r="J1268" s="90" t="s">
        <v>4288</v>
      </c>
      <c r="K1268" s="1" t="s">
        <v>4358</v>
      </c>
      <c r="L1268" s="1" t="s">
        <v>4191</v>
      </c>
      <c r="M1268" s="1" t="s">
        <v>4192</v>
      </c>
      <c r="N1268" s="53" t="s">
        <v>1140</v>
      </c>
      <c r="O1268" s="1" t="s">
        <v>4354</v>
      </c>
      <c r="P1268" s="1" t="s">
        <v>2231</v>
      </c>
      <c r="Q1268" s="1" t="s">
        <v>729</v>
      </c>
      <c r="R1268" s="1" t="s">
        <v>971</v>
      </c>
    </row>
    <row r="1269" spans="1:18" s="125" customFormat="1" ht="33.75">
      <c r="A1269" s="116">
        <v>1268</v>
      </c>
      <c r="B1269" s="1" t="s">
        <v>4101</v>
      </c>
      <c r="C1269" s="11" t="s">
        <v>4128</v>
      </c>
      <c r="D1269" s="11" t="s">
        <v>4202</v>
      </c>
      <c r="E1269" s="53" t="s">
        <v>4387</v>
      </c>
      <c r="F1269" s="1" t="s">
        <v>4388</v>
      </c>
      <c r="G1269" s="87">
        <v>9</v>
      </c>
      <c r="H1269" s="88">
        <v>50</v>
      </c>
      <c r="I1269" s="89" t="s">
        <v>1891</v>
      </c>
      <c r="J1269" s="90" t="s">
        <v>4389</v>
      </c>
      <c r="K1269" s="1" t="s">
        <v>4353</v>
      </c>
      <c r="L1269" s="1" t="s">
        <v>4191</v>
      </c>
      <c r="M1269" s="1" t="s">
        <v>4192</v>
      </c>
      <c r="N1269" s="53" t="s">
        <v>1140</v>
      </c>
      <c r="O1269" s="1" t="s">
        <v>4354</v>
      </c>
      <c r="P1269" s="1" t="s">
        <v>2231</v>
      </c>
      <c r="Q1269" s="1" t="s">
        <v>729</v>
      </c>
      <c r="R1269" s="1" t="s">
        <v>971</v>
      </c>
    </row>
    <row r="1270" spans="1:18" s="125" customFormat="1" ht="33.75">
      <c r="A1270" s="116">
        <v>1269</v>
      </c>
      <c r="B1270" s="1" t="s">
        <v>4101</v>
      </c>
      <c r="C1270" s="11" t="s">
        <v>4128</v>
      </c>
      <c r="D1270" s="11" t="s">
        <v>4202</v>
      </c>
      <c r="E1270" s="53" t="s">
        <v>4390</v>
      </c>
      <c r="F1270" s="1" t="s">
        <v>4391</v>
      </c>
      <c r="G1270" s="87">
        <v>8</v>
      </c>
      <c r="H1270" s="88">
        <v>50</v>
      </c>
      <c r="I1270" s="89" t="s">
        <v>1891</v>
      </c>
      <c r="J1270" s="90" t="s">
        <v>4392</v>
      </c>
      <c r="K1270" s="1" t="s">
        <v>4393</v>
      </c>
      <c r="L1270" s="1" t="s">
        <v>4191</v>
      </c>
      <c r="M1270" s="1" t="s">
        <v>4192</v>
      </c>
      <c r="N1270" s="53" t="s">
        <v>1140</v>
      </c>
      <c r="O1270" s="1" t="s">
        <v>4394</v>
      </c>
      <c r="P1270" s="1" t="s">
        <v>2231</v>
      </c>
      <c r="Q1270" s="1" t="s">
        <v>729</v>
      </c>
      <c r="R1270" s="1" t="s">
        <v>971</v>
      </c>
    </row>
    <row r="1271" spans="1:18" s="125" customFormat="1" ht="33.75">
      <c r="A1271" s="116">
        <v>1270</v>
      </c>
      <c r="B1271" s="1" t="s">
        <v>4101</v>
      </c>
      <c r="C1271" s="11" t="s">
        <v>4128</v>
      </c>
      <c r="D1271" s="11" t="s">
        <v>4202</v>
      </c>
      <c r="E1271" s="53" t="s">
        <v>4395</v>
      </c>
      <c r="F1271" s="1" t="s">
        <v>4396</v>
      </c>
      <c r="G1271" s="87">
        <v>5</v>
      </c>
      <c r="H1271" s="88">
        <v>40</v>
      </c>
      <c r="I1271" s="89" t="s">
        <v>1891</v>
      </c>
      <c r="J1271" s="90" t="s">
        <v>4397</v>
      </c>
      <c r="K1271" s="1" t="s">
        <v>4398</v>
      </c>
      <c r="L1271" s="1" t="s">
        <v>4191</v>
      </c>
      <c r="M1271" s="1" t="s">
        <v>4192</v>
      </c>
      <c r="N1271" s="53" t="s">
        <v>1140</v>
      </c>
      <c r="O1271" s="1" t="s">
        <v>4354</v>
      </c>
      <c r="P1271" s="1" t="s">
        <v>2231</v>
      </c>
      <c r="Q1271" s="1" t="s">
        <v>729</v>
      </c>
      <c r="R1271" s="1" t="s">
        <v>971</v>
      </c>
    </row>
    <row r="1272" spans="1:18" s="125" customFormat="1" ht="33.75">
      <c r="A1272" s="116">
        <v>1271</v>
      </c>
      <c r="B1272" s="1" t="s">
        <v>4101</v>
      </c>
      <c r="C1272" s="11" t="s">
        <v>4128</v>
      </c>
      <c r="D1272" s="11" t="s">
        <v>4202</v>
      </c>
      <c r="E1272" s="53" t="s">
        <v>4399</v>
      </c>
      <c r="F1272" s="1" t="s">
        <v>4400</v>
      </c>
      <c r="G1272" s="87">
        <v>4</v>
      </c>
      <c r="H1272" s="88">
        <v>30</v>
      </c>
      <c r="I1272" s="89" t="s">
        <v>1891</v>
      </c>
      <c r="J1272" s="90" t="s">
        <v>4401</v>
      </c>
      <c r="K1272" s="1" t="s">
        <v>4398</v>
      </c>
      <c r="L1272" s="1" t="s">
        <v>4191</v>
      </c>
      <c r="M1272" s="1" t="s">
        <v>4192</v>
      </c>
      <c r="N1272" s="53" t="s">
        <v>1140</v>
      </c>
      <c r="O1272" s="1" t="s">
        <v>4354</v>
      </c>
      <c r="P1272" s="1" t="s">
        <v>2231</v>
      </c>
      <c r="Q1272" s="1" t="s">
        <v>729</v>
      </c>
      <c r="R1272" s="1" t="s">
        <v>971</v>
      </c>
    </row>
    <row r="1273" spans="1:18" s="125" customFormat="1" ht="33.75">
      <c r="A1273" s="116">
        <v>1272</v>
      </c>
      <c r="B1273" s="1" t="s">
        <v>4101</v>
      </c>
      <c r="C1273" s="11" t="s">
        <v>4128</v>
      </c>
      <c r="D1273" s="11" t="s">
        <v>4202</v>
      </c>
      <c r="E1273" s="53" t="s">
        <v>4402</v>
      </c>
      <c r="F1273" s="1" t="s">
        <v>4403</v>
      </c>
      <c r="G1273" s="87">
        <v>8</v>
      </c>
      <c r="H1273" s="88">
        <v>50</v>
      </c>
      <c r="I1273" s="89" t="s">
        <v>1891</v>
      </c>
      <c r="J1273" s="90" t="s">
        <v>4404</v>
      </c>
      <c r="K1273" s="1" t="s">
        <v>4398</v>
      </c>
      <c r="L1273" s="1" t="s">
        <v>4191</v>
      </c>
      <c r="M1273" s="1" t="s">
        <v>4192</v>
      </c>
      <c r="N1273" s="53" t="s">
        <v>1140</v>
      </c>
      <c r="O1273" s="1" t="s">
        <v>4354</v>
      </c>
      <c r="P1273" s="1" t="s">
        <v>2231</v>
      </c>
      <c r="Q1273" s="1" t="s">
        <v>729</v>
      </c>
      <c r="R1273" s="1" t="s">
        <v>971</v>
      </c>
    </row>
    <row r="1274" spans="1:18" s="125" customFormat="1" ht="33.75">
      <c r="A1274" s="116">
        <v>1273</v>
      </c>
      <c r="B1274" s="1" t="s">
        <v>4101</v>
      </c>
      <c r="C1274" s="11" t="s">
        <v>4128</v>
      </c>
      <c r="D1274" s="11" t="s">
        <v>4202</v>
      </c>
      <c r="E1274" s="53" t="s">
        <v>4405</v>
      </c>
      <c r="F1274" s="1" t="s">
        <v>4406</v>
      </c>
      <c r="G1274" s="87">
        <v>7</v>
      </c>
      <c r="H1274" s="88">
        <v>60</v>
      </c>
      <c r="I1274" s="89" t="s">
        <v>1891</v>
      </c>
      <c r="J1274" s="90" t="s">
        <v>4407</v>
      </c>
      <c r="K1274" s="1" t="s">
        <v>4398</v>
      </c>
      <c r="L1274" s="1" t="s">
        <v>4191</v>
      </c>
      <c r="M1274" s="1" t="s">
        <v>4192</v>
      </c>
      <c r="N1274" s="53" t="s">
        <v>1140</v>
      </c>
      <c r="O1274" s="1" t="s">
        <v>4354</v>
      </c>
      <c r="P1274" s="1" t="s">
        <v>2231</v>
      </c>
      <c r="Q1274" s="1" t="s">
        <v>729</v>
      </c>
      <c r="R1274" s="1" t="s">
        <v>971</v>
      </c>
    </row>
    <row r="1275" spans="1:18" s="125" customFormat="1" ht="33.75">
      <c r="A1275" s="116">
        <v>1274</v>
      </c>
      <c r="B1275" s="1" t="s">
        <v>4101</v>
      </c>
      <c r="C1275" s="11" t="s">
        <v>4128</v>
      </c>
      <c r="D1275" s="11" t="s">
        <v>4202</v>
      </c>
      <c r="E1275" s="53" t="s">
        <v>4408</v>
      </c>
      <c r="F1275" s="1" t="s">
        <v>4409</v>
      </c>
      <c r="G1275" s="87">
        <v>6</v>
      </c>
      <c r="H1275" s="88">
        <v>60</v>
      </c>
      <c r="I1275" s="89" t="s">
        <v>1891</v>
      </c>
      <c r="J1275" s="90" t="s">
        <v>4410</v>
      </c>
      <c r="K1275" s="1" t="s">
        <v>4411</v>
      </c>
      <c r="L1275" s="1" t="s">
        <v>4191</v>
      </c>
      <c r="M1275" s="1" t="s">
        <v>4192</v>
      </c>
      <c r="N1275" s="53" t="s">
        <v>1140</v>
      </c>
      <c r="O1275" s="1" t="s">
        <v>4354</v>
      </c>
      <c r="P1275" s="1" t="s">
        <v>2231</v>
      </c>
      <c r="Q1275" s="1" t="s">
        <v>729</v>
      </c>
      <c r="R1275" s="1" t="s">
        <v>971</v>
      </c>
    </row>
    <row r="1276" spans="1:18" s="125" customFormat="1" ht="33.75">
      <c r="A1276" s="116">
        <v>1275</v>
      </c>
      <c r="B1276" s="1" t="s">
        <v>4101</v>
      </c>
      <c r="C1276" s="11" t="s">
        <v>4128</v>
      </c>
      <c r="D1276" s="11" t="s">
        <v>4412</v>
      </c>
      <c r="E1276" s="90" t="s">
        <v>19</v>
      </c>
      <c r="F1276" s="1" t="s">
        <v>4413</v>
      </c>
      <c r="G1276" s="87">
        <v>1</v>
      </c>
      <c r="H1276" s="88">
        <v>2</v>
      </c>
      <c r="I1276" s="89" t="s">
        <v>23</v>
      </c>
      <c r="J1276" s="90" t="s">
        <v>4073</v>
      </c>
      <c r="K1276" s="1" t="s">
        <v>4414</v>
      </c>
      <c r="L1276" s="1" t="s">
        <v>4415</v>
      </c>
      <c r="M1276" s="1" t="s">
        <v>4416</v>
      </c>
      <c r="N1276" s="53" t="s">
        <v>995</v>
      </c>
      <c r="O1276" s="1" t="s">
        <v>4417</v>
      </c>
      <c r="P1276" s="1" t="s">
        <v>19</v>
      </c>
      <c r="Q1276" s="1" t="s">
        <v>19</v>
      </c>
      <c r="R1276" s="1" t="s">
        <v>904</v>
      </c>
    </row>
    <row r="1277" spans="1:18" s="125" customFormat="1" ht="45">
      <c r="A1277" s="116">
        <v>1276</v>
      </c>
      <c r="B1277" s="1" t="s">
        <v>4101</v>
      </c>
      <c r="C1277" s="11" t="s">
        <v>4418</v>
      </c>
      <c r="D1277" s="11" t="s">
        <v>4419</v>
      </c>
      <c r="E1277" s="90" t="s">
        <v>19</v>
      </c>
      <c r="F1277" s="1" t="s">
        <v>4420</v>
      </c>
      <c r="G1277" s="87">
        <v>1</v>
      </c>
      <c r="H1277" s="88">
        <v>1</v>
      </c>
      <c r="I1277" s="89" t="s">
        <v>23</v>
      </c>
      <c r="J1277" s="90" t="s">
        <v>4073</v>
      </c>
      <c r="K1277" s="1" t="s">
        <v>4421</v>
      </c>
      <c r="L1277" s="1" t="s">
        <v>4422</v>
      </c>
      <c r="M1277" s="1" t="s">
        <v>4423</v>
      </c>
      <c r="N1277" s="53" t="s">
        <v>995</v>
      </c>
      <c r="O1277" s="1" t="s">
        <v>4424</v>
      </c>
      <c r="P1277" s="1" t="s">
        <v>19</v>
      </c>
      <c r="Q1277" s="1" t="s">
        <v>19</v>
      </c>
      <c r="R1277" s="1" t="s">
        <v>4425</v>
      </c>
    </row>
    <row r="1278" spans="1:18" s="125" customFormat="1" ht="45">
      <c r="A1278" s="116">
        <v>1277</v>
      </c>
      <c r="B1278" s="1" t="s">
        <v>4101</v>
      </c>
      <c r="C1278" s="11" t="s">
        <v>4418</v>
      </c>
      <c r="D1278" s="11" t="s">
        <v>4419</v>
      </c>
      <c r="E1278" s="90" t="s">
        <v>19</v>
      </c>
      <c r="F1278" s="1" t="s">
        <v>4426</v>
      </c>
      <c r="G1278" s="87">
        <v>1</v>
      </c>
      <c r="H1278" s="88">
        <v>1</v>
      </c>
      <c r="I1278" s="89" t="s">
        <v>23</v>
      </c>
      <c r="J1278" s="90" t="s">
        <v>4073</v>
      </c>
      <c r="K1278" s="1" t="s">
        <v>4427</v>
      </c>
      <c r="L1278" s="1" t="s">
        <v>4428</v>
      </c>
      <c r="M1278" s="1" t="s">
        <v>4423</v>
      </c>
      <c r="N1278" s="53" t="s">
        <v>995</v>
      </c>
      <c r="O1278" s="1" t="s">
        <v>4429</v>
      </c>
      <c r="P1278" s="1" t="s">
        <v>19</v>
      </c>
      <c r="Q1278" s="1" t="s">
        <v>19</v>
      </c>
      <c r="R1278" s="1" t="s">
        <v>4430</v>
      </c>
    </row>
    <row r="1279" spans="1:18" s="125" customFormat="1" ht="33.75">
      <c r="A1279" s="116">
        <v>1278</v>
      </c>
      <c r="B1279" s="1" t="s">
        <v>4101</v>
      </c>
      <c r="C1279" s="11" t="s">
        <v>4418</v>
      </c>
      <c r="D1279" s="11" t="s">
        <v>4419</v>
      </c>
      <c r="E1279" s="90" t="s">
        <v>19</v>
      </c>
      <c r="F1279" s="1" t="s">
        <v>4431</v>
      </c>
      <c r="G1279" s="87">
        <v>1</v>
      </c>
      <c r="H1279" s="88">
        <v>2</v>
      </c>
      <c r="I1279" s="89" t="s">
        <v>23</v>
      </c>
      <c r="J1279" s="90" t="s">
        <v>4073</v>
      </c>
      <c r="K1279" s="1" t="s">
        <v>4421</v>
      </c>
      <c r="L1279" s="1" t="s">
        <v>4422</v>
      </c>
      <c r="M1279" s="1" t="s">
        <v>4423</v>
      </c>
      <c r="N1279" s="53" t="s">
        <v>995</v>
      </c>
      <c r="O1279" s="1" t="s">
        <v>4424</v>
      </c>
      <c r="P1279" s="1" t="s">
        <v>19</v>
      </c>
      <c r="Q1279" s="1" t="s">
        <v>19</v>
      </c>
      <c r="R1279" s="1" t="s">
        <v>4432</v>
      </c>
    </row>
    <row r="1280" spans="1:18" s="125" customFormat="1" ht="45">
      <c r="A1280" s="116">
        <v>1279</v>
      </c>
      <c r="B1280" s="1" t="s">
        <v>4101</v>
      </c>
      <c r="C1280" s="11" t="s">
        <v>4418</v>
      </c>
      <c r="D1280" s="11" t="s">
        <v>4419</v>
      </c>
      <c r="E1280" s="90" t="s">
        <v>19</v>
      </c>
      <c r="F1280" s="1" t="s">
        <v>4433</v>
      </c>
      <c r="G1280" s="87">
        <v>1</v>
      </c>
      <c r="H1280" s="88">
        <v>1</v>
      </c>
      <c r="I1280" s="89" t="s">
        <v>23</v>
      </c>
      <c r="J1280" s="90" t="s">
        <v>4073</v>
      </c>
      <c r="K1280" s="1" t="s">
        <v>4434</v>
      </c>
      <c r="L1280" s="1" t="s">
        <v>4422</v>
      </c>
      <c r="M1280" s="1" t="s">
        <v>4423</v>
      </c>
      <c r="N1280" s="53" t="s">
        <v>995</v>
      </c>
      <c r="O1280" s="1" t="s">
        <v>4435</v>
      </c>
      <c r="P1280" s="1" t="s">
        <v>19</v>
      </c>
      <c r="Q1280" s="1" t="s">
        <v>19</v>
      </c>
      <c r="R1280" s="1" t="s">
        <v>4436</v>
      </c>
    </row>
    <row r="1281" spans="1:18" s="125" customFormat="1" ht="33.75">
      <c r="A1281" s="116">
        <v>1280</v>
      </c>
      <c r="B1281" s="1" t="s">
        <v>4101</v>
      </c>
      <c r="C1281" s="11" t="s">
        <v>4418</v>
      </c>
      <c r="D1281" s="11" t="s">
        <v>4419</v>
      </c>
      <c r="E1281" s="90" t="s">
        <v>19</v>
      </c>
      <c r="F1281" s="1" t="s">
        <v>4437</v>
      </c>
      <c r="G1281" s="87">
        <v>1</v>
      </c>
      <c r="H1281" s="88">
        <v>1</v>
      </c>
      <c r="I1281" s="89" t="s">
        <v>23</v>
      </c>
      <c r="J1281" s="90" t="s">
        <v>4073</v>
      </c>
      <c r="K1281" s="1" t="s">
        <v>4438</v>
      </c>
      <c r="L1281" s="1" t="s">
        <v>4428</v>
      </c>
      <c r="M1281" s="1" t="s">
        <v>4419</v>
      </c>
      <c r="N1281" s="53" t="s">
        <v>995</v>
      </c>
      <c r="O1281" s="1" t="s">
        <v>4439</v>
      </c>
      <c r="P1281" s="1" t="s">
        <v>3063</v>
      </c>
      <c r="Q1281" s="1" t="s">
        <v>3063</v>
      </c>
      <c r="R1281" s="1" t="s">
        <v>904</v>
      </c>
    </row>
    <row r="1282" spans="1:18" s="125" customFormat="1" ht="33.75">
      <c r="A1282" s="116">
        <v>1281</v>
      </c>
      <c r="B1282" s="1" t="s">
        <v>4101</v>
      </c>
      <c r="C1282" s="11" t="s">
        <v>4440</v>
      </c>
      <c r="D1282" s="11" t="s">
        <v>4441</v>
      </c>
      <c r="E1282" s="53" t="s">
        <v>4350</v>
      </c>
      <c r="F1282" s="1" t="s">
        <v>4442</v>
      </c>
      <c r="G1282" s="87">
        <v>1</v>
      </c>
      <c r="H1282" s="88">
        <v>30</v>
      </c>
      <c r="I1282" s="89" t="s">
        <v>263</v>
      </c>
      <c r="J1282" s="90" t="s">
        <v>4306</v>
      </c>
      <c r="K1282" s="1" t="s">
        <v>4443</v>
      </c>
      <c r="L1282" s="1" t="s">
        <v>4444</v>
      </c>
      <c r="M1282" s="1" t="s">
        <v>4445</v>
      </c>
      <c r="N1282" s="53" t="s">
        <v>1140</v>
      </c>
      <c r="O1282" s="1" t="s">
        <v>4446</v>
      </c>
      <c r="P1282" s="1" t="s">
        <v>4447</v>
      </c>
      <c r="Q1282" s="1" t="s">
        <v>729</v>
      </c>
      <c r="R1282" s="1" t="s">
        <v>4448</v>
      </c>
    </row>
    <row r="1283" spans="1:18" s="125" customFormat="1" ht="22.5">
      <c r="A1283" s="116">
        <v>1282</v>
      </c>
      <c r="B1283" s="1" t="s">
        <v>4101</v>
      </c>
      <c r="C1283" s="11" t="s">
        <v>4440</v>
      </c>
      <c r="D1283" s="11" t="s">
        <v>4441</v>
      </c>
      <c r="E1283" s="53" t="s">
        <v>4355</v>
      </c>
      <c r="F1283" s="1" t="s">
        <v>4449</v>
      </c>
      <c r="G1283" s="87">
        <v>1</v>
      </c>
      <c r="H1283" s="88">
        <v>30</v>
      </c>
      <c r="I1283" s="89" t="s">
        <v>263</v>
      </c>
      <c r="J1283" s="90" t="s">
        <v>4450</v>
      </c>
      <c r="K1283" s="1" t="s">
        <v>4451</v>
      </c>
      <c r="L1283" s="1" t="s">
        <v>4444</v>
      </c>
      <c r="M1283" s="1" t="s">
        <v>4445</v>
      </c>
      <c r="N1283" s="53" t="s">
        <v>1140</v>
      </c>
      <c r="O1283" s="1" t="s">
        <v>4446</v>
      </c>
      <c r="P1283" s="1" t="s">
        <v>4452</v>
      </c>
      <c r="Q1283" s="1" t="s">
        <v>729</v>
      </c>
      <c r="R1283" s="1" t="s">
        <v>4448</v>
      </c>
    </row>
    <row r="1284" spans="1:18" s="125" customFormat="1" ht="78.75">
      <c r="A1284" s="116">
        <v>1283</v>
      </c>
      <c r="B1284" s="1" t="s">
        <v>4101</v>
      </c>
      <c r="C1284" s="11" t="s">
        <v>4440</v>
      </c>
      <c r="D1284" s="11" t="s">
        <v>4453</v>
      </c>
      <c r="E1284" s="90" t="s">
        <v>19</v>
      </c>
      <c r="F1284" s="1" t="s">
        <v>4454</v>
      </c>
      <c r="G1284" s="87">
        <v>1</v>
      </c>
      <c r="H1284" s="88">
        <v>5</v>
      </c>
      <c r="I1284" s="89" t="s">
        <v>263</v>
      </c>
      <c r="J1284" s="90" t="s">
        <v>3109</v>
      </c>
      <c r="K1284" s="1" t="s">
        <v>4455</v>
      </c>
      <c r="L1284" s="1" t="s">
        <v>4456</v>
      </c>
      <c r="M1284" s="1" t="s">
        <v>4457</v>
      </c>
      <c r="N1284" s="53" t="s">
        <v>1140</v>
      </c>
      <c r="O1284" s="1" t="s">
        <v>4458</v>
      </c>
      <c r="P1284" s="1" t="s">
        <v>665</v>
      </c>
      <c r="Q1284" s="1">
        <v>25</v>
      </c>
      <c r="R1284" s="1" t="s">
        <v>4459</v>
      </c>
    </row>
    <row r="1285" spans="1:18" s="125" customFormat="1" ht="56.25">
      <c r="A1285" s="116">
        <v>1284</v>
      </c>
      <c r="B1285" s="1" t="s">
        <v>4101</v>
      </c>
      <c r="C1285" s="11" t="s">
        <v>4440</v>
      </c>
      <c r="D1285" s="11" t="s">
        <v>4453</v>
      </c>
      <c r="E1285" s="90" t="s">
        <v>19</v>
      </c>
      <c r="F1285" s="1" t="s">
        <v>4460</v>
      </c>
      <c r="G1285" s="87">
        <v>1</v>
      </c>
      <c r="H1285" s="88">
        <v>5</v>
      </c>
      <c r="I1285" s="89" t="s">
        <v>263</v>
      </c>
      <c r="J1285" s="90" t="s">
        <v>3559</v>
      </c>
      <c r="K1285" s="1" t="s">
        <v>4455</v>
      </c>
      <c r="L1285" s="1" t="s">
        <v>4461</v>
      </c>
      <c r="M1285" s="1" t="s">
        <v>4457</v>
      </c>
      <c r="N1285" s="53" t="s">
        <v>1140</v>
      </c>
      <c r="O1285" s="1" t="s">
        <v>4462</v>
      </c>
      <c r="P1285" s="1" t="s">
        <v>665</v>
      </c>
      <c r="Q1285" s="1">
        <v>25</v>
      </c>
      <c r="R1285" s="1" t="s">
        <v>4459</v>
      </c>
    </row>
    <row r="1286" spans="1:18" s="125" customFormat="1" ht="56.25">
      <c r="A1286" s="116">
        <v>1285</v>
      </c>
      <c r="B1286" s="1" t="s">
        <v>4101</v>
      </c>
      <c r="C1286" s="11" t="s">
        <v>4463</v>
      </c>
      <c r="D1286" s="11" t="s">
        <v>4464</v>
      </c>
      <c r="E1286" s="90" t="s">
        <v>19</v>
      </c>
      <c r="F1286" s="1" t="s">
        <v>4465</v>
      </c>
      <c r="G1286" s="87">
        <v>8</v>
      </c>
      <c r="H1286" s="88">
        <v>73</v>
      </c>
      <c r="I1286" s="89" t="s">
        <v>23</v>
      </c>
      <c r="J1286" s="90" t="s">
        <v>4073</v>
      </c>
      <c r="K1286" s="1" t="s">
        <v>4466</v>
      </c>
      <c r="L1286" s="1" t="s">
        <v>4467</v>
      </c>
      <c r="M1286" s="1" t="s">
        <v>4464</v>
      </c>
      <c r="N1286" s="53" t="s">
        <v>1140</v>
      </c>
      <c r="O1286" s="1" t="s">
        <v>4468</v>
      </c>
      <c r="P1286" s="1" t="s">
        <v>4469</v>
      </c>
      <c r="Q1286" s="1" t="s">
        <v>4470</v>
      </c>
      <c r="R1286" s="1" t="s">
        <v>4471</v>
      </c>
    </row>
    <row r="1287" spans="1:18" s="125" customFormat="1" ht="56.25">
      <c r="A1287" s="116">
        <v>1286</v>
      </c>
      <c r="B1287" s="1" t="s">
        <v>4101</v>
      </c>
      <c r="C1287" s="11" t="s">
        <v>4463</v>
      </c>
      <c r="D1287" s="11" t="s">
        <v>4464</v>
      </c>
      <c r="E1287" s="90" t="s">
        <v>19</v>
      </c>
      <c r="F1287" s="1" t="s">
        <v>4472</v>
      </c>
      <c r="G1287" s="87">
        <v>12</v>
      </c>
      <c r="H1287" s="88">
        <v>86</v>
      </c>
      <c r="I1287" s="89" t="s">
        <v>23</v>
      </c>
      <c r="J1287" s="90" t="s">
        <v>4073</v>
      </c>
      <c r="K1287" s="1" t="s">
        <v>4473</v>
      </c>
      <c r="L1287" s="1" t="s">
        <v>4467</v>
      </c>
      <c r="M1287" s="1" t="s">
        <v>4464</v>
      </c>
      <c r="N1287" s="53" t="s">
        <v>1140</v>
      </c>
      <c r="O1287" s="1" t="s">
        <v>4468</v>
      </c>
      <c r="P1287" s="1" t="s">
        <v>4469</v>
      </c>
      <c r="Q1287" s="1" t="s">
        <v>4470</v>
      </c>
      <c r="R1287" s="1" t="s">
        <v>4471</v>
      </c>
    </row>
    <row r="1288" spans="1:18" s="125" customFormat="1" ht="33.75">
      <c r="A1288" s="116">
        <v>1287</v>
      </c>
      <c r="B1288" s="1" t="s">
        <v>4101</v>
      </c>
      <c r="C1288" s="11" t="s">
        <v>4463</v>
      </c>
      <c r="D1288" s="11" t="s">
        <v>4464</v>
      </c>
      <c r="E1288" s="53" t="s">
        <v>4474</v>
      </c>
      <c r="F1288" s="1" t="s">
        <v>4475</v>
      </c>
      <c r="G1288" s="87">
        <v>6</v>
      </c>
      <c r="H1288" s="88">
        <v>58</v>
      </c>
      <c r="I1288" s="89" t="s">
        <v>263</v>
      </c>
      <c r="J1288" s="90" t="s">
        <v>4329</v>
      </c>
      <c r="K1288" s="1" t="s">
        <v>4476</v>
      </c>
      <c r="L1288" s="1" t="s">
        <v>4477</v>
      </c>
      <c r="M1288" s="1" t="s">
        <v>4478</v>
      </c>
      <c r="N1288" s="53" t="s">
        <v>1140</v>
      </c>
      <c r="O1288" s="1" t="s">
        <v>4479</v>
      </c>
      <c r="P1288" s="1" t="s">
        <v>4469</v>
      </c>
      <c r="Q1288" s="1" t="s">
        <v>4480</v>
      </c>
      <c r="R1288" s="1" t="s">
        <v>4481</v>
      </c>
    </row>
    <row r="1289" spans="1:18" s="125" customFormat="1" ht="33.75">
      <c r="A1289" s="116">
        <v>1288</v>
      </c>
      <c r="B1289" s="1" t="s">
        <v>4101</v>
      </c>
      <c r="C1289" s="11" t="s">
        <v>4463</v>
      </c>
      <c r="D1289" s="11" t="s">
        <v>4464</v>
      </c>
      <c r="E1289" s="90" t="s">
        <v>4482</v>
      </c>
      <c r="F1289" s="1" t="s">
        <v>4483</v>
      </c>
      <c r="G1289" s="87">
        <v>44</v>
      </c>
      <c r="H1289" s="88">
        <v>343</v>
      </c>
      <c r="I1289" s="89" t="s">
        <v>263</v>
      </c>
      <c r="J1289" s="90" t="s">
        <v>3559</v>
      </c>
      <c r="K1289" s="1" t="s">
        <v>4484</v>
      </c>
      <c r="L1289" s="1" t="s">
        <v>4477</v>
      </c>
      <c r="M1289" s="1" t="s">
        <v>4478</v>
      </c>
      <c r="N1289" s="53" t="s">
        <v>1115</v>
      </c>
      <c r="O1289" s="1" t="s">
        <v>4485</v>
      </c>
      <c r="P1289" s="1" t="s">
        <v>19</v>
      </c>
      <c r="Q1289" s="1" t="s">
        <v>19</v>
      </c>
      <c r="R1289" s="1" t="s">
        <v>4486</v>
      </c>
    </row>
    <row r="1290" spans="1:18" s="125" customFormat="1" ht="33.75">
      <c r="A1290" s="116">
        <v>1289</v>
      </c>
      <c r="B1290" s="1" t="s">
        <v>4101</v>
      </c>
      <c r="C1290" s="11" t="s">
        <v>4463</v>
      </c>
      <c r="D1290" s="11" t="s">
        <v>4464</v>
      </c>
      <c r="E1290" s="90" t="s">
        <v>4487</v>
      </c>
      <c r="F1290" s="1" t="s">
        <v>4488</v>
      </c>
      <c r="G1290" s="87">
        <v>1</v>
      </c>
      <c r="H1290" s="88">
        <v>3</v>
      </c>
      <c r="I1290" s="89" t="s">
        <v>263</v>
      </c>
      <c r="J1290" s="90" t="s">
        <v>3559</v>
      </c>
      <c r="K1290" s="1" t="s">
        <v>4489</v>
      </c>
      <c r="L1290" s="1" t="s">
        <v>4477</v>
      </c>
      <c r="M1290" s="1" t="s">
        <v>4478</v>
      </c>
      <c r="N1290" s="53" t="s">
        <v>1140</v>
      </c>
      <c r="O1290" s="1" t="s">
        <v>4479</v>
      </c>
      <c r="P1290" s="1" t="s">
        <v>4469</v>
      </c>
      <c r="Q1290" s="1" t="s">
        <v>4480</v>
      </c>
      <c r="R1290" s="1" t="s">
        <v>4490</v>
      </c>
    </row>
    <row r="1291" spans="1:18" s="125" customFormat="1" ht="56.25">
      <c r="A1291" s="116">
        <v>1290</v>
      </c>
      <c r="B1291" s="1" t="s">
        <v>4101</v>
      </c>
      <c r="C1291" s="11" t="s">
        <v>4463</v>
      </c>
      <c r="D1291" s="11" t="s">
        <v>4464</v>
      </c>
      <c r="E1291" s="90" t="s">
        <v>4491</v>
      </c>
      <c r="F1291" s="1" t="s">
        <v>4492</v>
      </c>
      <c r="G1291" s="87">
        <v>1</v>
      </c>
      <c r="H1291" s="88">
        <v>4</v>
      </c>
      <c r="I1291" s="89" t="s">
        <v>263</v>
      </c>
      <c r="J1291" s="90" t="s">
        <v>3559</v>
      </c>
      <c r="K1291" s="1" t="s">
        <v>4476</v>
      </c>
      <c r="L1291" s="1" t="s">
        <v>4477</v>
      </c>
      <c r="M1291" s="1" t="s">
        <v>4478</v>
      </c>
      <c r="N1291" s="53" t="s">
        <v>1140</v>
      </c>
      <c r="O1291" s="1" t="s">
        <v>4479</v>
      </c>
      <c r="P1291" s="1" t="s">
        <v>4469</v>
      </c>
      <c r="Q1291" s="1" t="s">
        <v>4480</v>
      </c>
      <c r="R1291" s="1" t="s">
        <v>4481</v>
      </c>
    </row>
    <row r="1292" spans="1:18" s="125" customFormat="1" ht="56.25">
      <c r="A1292" s="116">
        <v>1291</v>
      </c>
      <c r="B1292" s="1" t="s">
        <v>4101</v>
      </c>
      <c r="C1292" s="11" t="s">
        <v>4463</v>
      </c>
      <c r="D1292" s="11" t="s">
        <v>4464</v>
      </c>
      <c r="E1292" s="90" t="s">
        <v>4493</v>
      </c>
      <c r="F1292" s="1" t="s">
        <v>4494</v>
      </c>
      <c r="G1292" s="87">
        <v>1</v>
      </c>
      <c r="H1292" s="88">
        <v>3</v>
      </c>
      <c r="I1292" s="89" t="s">
        <v>263</v>
      </c>
      <c r="J1292" s="90" t="s">
        <v>3559</v>
      </c>
      <c r="K1292" s="1" t="s">
        <v>4476</v>
      </c>
      <c r="L1292" s="1" t="s">
        <v>4477</v>
      </c>
      <c r="M1292" s="1" t="s">
        <v>4478</v>
      </c>
      <c r="N1292" s="53" t="s">
        <v>1140</v>
      </c>
      <c r="O1292" s="1" t="s">
        <v>4479</v>
      </c>
      <c r="P1292" s="1" t="s">
        <v>4469</v>
      </c>
      <c r="Q1292" s="1" t="s">
        <v>4480</v>
      </c>
      <c r="R1292" s="1" t="s">
        <v>4481</v>
      </c>
    </row>
    <row r="1293" spans="1:18" s="125" customFormat="1" ht="67.5">
      <c r="A1293" s="116">
        <v>1292</v>
      </c>
      <c r="B1293" s="1" t="s">
        <v>4101</v>
      </c>
      <c r="C1293" s="11" t="s">
        <v>4463</v>
      </c>
      <c r="D1293" s="11" t="s">
        <v>4464</v>
      </c>
      <c r="E1293" s="90" t="s">
        <v>4495</v>
      </c>
      <c r="F1293" s="1" t="s">
        <v>4496</v>
      </c>
      <c r="G1293" s="87">
        <v>1</v>
      </c>
      <c r="H1293" s="88">
        <v>2</v>
      </c>
      <c r="I1293" s="89" t="s">
        <v>263</v>
      </c>
      <c r="J1293" s="90" t="s">
        <v>3559</v>
      </c>
      <c r="K1293" s="1" t="s">
        <v>4484</v>
      </c>
      <c r="L1293" s="1" t="s">
        <v>4477</v>
      </c>
      <c r="M1293" s="1" t="s">
        <v>4478</v>
      </c>
      <c r="N1293" s="53" t="s">
        <v>1115</v>
      </c>
      <c r="O1293" s="1" t="s">
        <v>4485</v>
      </c>
      <c r="P1293" s="1" t="s">
        <v>19</v>
      </c>
      <c r="Q1293" s="1" t="s">
        <v>19</v>
      </c>
      <c r="R1293" s="1" t="s">
        <v>4486</v>
      </c>
    </row>
    <row r="1294" spans="1:18" s="125" customFormat="1" ht="33.75">
      <c r="A1294" s="116">
        <v>1293</v>
      </c>
      <c r="B1294" s="1" t="s">
        <v>4101</v>
      </c>
      <c r="C1294" s="11" t="s">
        <v>4463</v>
      </c>
      <c r="D1294" s="11" t="s">
        <v>4464</v>
      </c>
      <c r="E1294" s="90" t="s">
        <v>4497</v>
      </c>
      <c r="F1294" s="1" t="s">
        <v>4498</v>
      </c>
      <c r="G1294" s="87">
        <v>1</v>
      </c>
      <c r="H1294" s="88">
        <v>3</v>
      </c>
      <c r="I1294" s="89" t="s">
        <v>263</v>
      </c>
      <c r="J1294" s="90" t="s">
        <v>3109</v>
      </c>
      <c r="K1294" s="1" t="s">
        <v>4499</v>
      </c>
      <c r="L1294" s="1" t="s">
        <v>4461</v>
      </c>
      <c r="M1294" s="1" t="s">
        <v>4478</v>
      </c>
      <c r="N1294" s="53" t="s">
        <v>1140</v>
      </c>
      <c r="O1294" s="1" t="s">
        <v>4479</v>
      </c>
      <c r="P1294" s="1" t="s">
        <v>4469</v>
      </c>
      <c r="Q1294" s="1" t="s">
        <v>4480</v>
      </c>
      <c r="R1294" s="1" t="s">
        <v>4500</v>
      </c>
    </row>
    <row r="1295" spans="1:18" s="125" customFormat="1" ht="67.5">
      <c r="A1295" s="116">
        <v>1294</v>
      </c>
      <c r="B1295" s="1" t="s">
        <v>4101</v>
      </c>
      <c r="C1295" s="11" t="s">
        <v>4463</v>
      </c>
      <c r="D1295" s="11" t="s">
        <v>4464</v>
      </c>
      <c r="E1295" s="90" t="s">
        <v>4501</v>
      </c>
      <c r="F1295" s="1" t="s">
        <v>4502</v>
      </c>
      <c r="G1295" s="87">
        <v>1</v>
      </c>
      <c r="H1295" s="88">
        <v>3</v>
      </c>
      <c r="I1295" s="89" t="s">
        <v>263</v>
      </c>
      <c r="J1295" s="90" t="s">
        <v>4503</v>
      </c>
      <c r="K1295" s="1" t="s">
        <v>4476</v>
      </c>
      <c r="L1295" s="1" t="s">
        <v>4477</v>
      </c>
      <c r="M1295" s="1" t="s">
        <v>4478</v>
      </c>
      <c r="N1295" s="53" t="s">
        <v>1140</v>
      </c>
      <c r="O1295" s="1" t="s">
        <v>4479</v>
      </c>
      <c r="P1295" s="1" t="s">
        <v>4469</v>
      </c>
      <c r="Q1295" s="1" t="s">
        <v>4480</v>
      </c>
      <c r="R1295" s="1" t="s">
        <v>4481</v>
      </c>
    </row>
    <row r="1296" spans="1:18" s="125" customFormat="1" ht="56.25">
      <c r="A1296" s="116">
        <v>1295</v>
      </c>
      <c r="B1296" s="1" t="s">
        <v>4101</v>
      </c>
      <c r="C1296" s="11" t="s">
        <v>4463</v>
      </c>
      <c r="D1296" s="11" t="s">
        <v>4464</v>
      </c>
      <c r="E1296" s="90" t="s">
        <v>4493</v>
      </c>
      <c r="F1296" s="1" t="s">
        <v>4504</v>
      </c>
      <c r="G1296" s="87">
        <v>1</v>
      </c>
      <c r="H1296" s="88">
        <v>1</v>
      </c>
      <c r="I1296" s="89" t="s">
        <v>263</v>
      </c>
      <c r="J1296" s="90" t="s">
        <v>3109</v>
      </c>
      <c r="K1296" s="1" t="s">
        <v>4484</v>
      </c>
      <c r="L1296" s="1" t="s">
        <v>4477</v>
      </c>
      <c r="M1296" s="1" t="s">
        <v>4478</v>
      </c>
      <c r="N1296" s="53" t="s">
        <v>1115</v>
      </c>
      <c r="O1296" s="1" t="s">
        <v>4485</v>
      </c>
      <c r="P1296" s="1" t="s">
        <v>19</v>
      </c>
      <c r="Q1296" s="1" t="s">
        <v>19</v>
      </c>
      <c r="R1296" s="1" t="s">
        <v>4486</v>
      </c>
    </row>
    <row r="1297" spans="1:18" s="125" customFormat="1" ht="45">
      <c r="A1297" s="116">
        <v>1296</v>
      </c>
      <c r="B1297" s="1" t="s">
        <v>4101</v>
      </c>
      <c r="C1297" s="11" t="s">
        <v>4463</v>
      </c>
      <c r="D1297" s="11" t="s">
        <v>4464</v>
      </c>
      <c r="E1297" s="90" t="s">
        <v>4505</v>
      </c>
      <c r="F1297" s="1" t="s">
        <v>4506</v>
      </c>
      <c r="G1297" s="87">
        <v>1</v>
      </c>
      <c r="H1297" s="88">
        <v>1</v>
      </c>
      <c r="I1297" s="89" t="s">
        <v>263</v>
      </c>
      <c r="J1297" s="90" t="s">
        <v>3109</v>
      </c>
      <c r="K1297" s="1" t="s">
        <v>4489</v>
      </c>
      <c r="L1297" s="1" t="s">
        <v>4477</v>
      </c>
      <c r="M1297" s="1" t="s">
        <v>4478</v>
      </c>
      <c r="N1297" s="53" t="s">
        <v>1140</v>
      </c>
      <c r="O1297" s="1" t="s">
        <v>4479</v>
      </c>
      <c r="P1297" s="1" t="s">
        <v>4469</v>
      </c>
      <c r="Q1297" s="1" t="s">
        <v>4480</v>
      </c>
      <c r="R1297" s="1" t="s">
        <v>4490</v>
      </c>
    </row>
    <row r="1298" spans="1:18" s="125" customFormat="1" ht="56.25">
      <c r="A1298" s="116">
        <v>1297</v>
      </c>
      <c r="B1298" s="1" t="s">
        <v>4101</v>
      </c>
      <c r="C1298" s="11" t="s">
        <v>4463</v>
      </c>
      <c r="D1298" s="11" t="s">
        <v>4464</v>
      </c>
      <c r="E1298" s="90" t="s">
        <v>4507</v>
      </c>
      <c r="F1298" s="1" t="s">
        <v>4508</v>
      </c>
      <c r="G1298" s="87">
        <v>1</v>
      </c>
      <c r="H1298" s="88">
        <v>2</v>
      </c>
      <c r="I1298" s="89" t="s">
        <v>263</v>
      </c>
      <c r="J1298" s="90" t="s">
        <v>4329</v>
      </c>
      <c r="K1298" s="1" t="s">
        <v>4476</v>
      </c>
      <c r="L1298" s="1" t="s">
        <v>4477</v>
      </c>
      <c r="M1298" s="1" t="s">
        <v>4478</v>
      </c>
      <c r="N1298" s="53" t="s">
        <v>1140</v>
      </c>
      <c r="O1298" s="1" t="s">
        <v>4479</v>
      </c>
      <c r="P1298" s="1" t="s">
        <v>4469</v>
      </c>
      <c r="Q1298" s="1" t="s">
        <v>4480</v>
      </c>
      <c r="R1298" s="1" t="s">
        <v>4481</v>
      </c>
    </row>
    <row r="1299" spans="1:18" s="125" customFormat="1" ht="56.25">
      <c r="A1299" s="116">
        <v>1298</v>
      </c>
      <c r="B1299" s="1" t="s">
        <v>4101</v>
      </c>
      <c r="C1299" s="11" t="s">
        <v>4463</v>
      </c>
      <c r="D1299" s="11" t="s">
        <v>4464</v>
      </c>
      <c r="E1299" s="90" t="s">
        <v>4491</v>
      </c>
      <c r="F1299" s="1" t="s">
        <v>4509</v>
      </c>
      <c r="G1299" s="87">
        <v>1</v>
      </c>
      <c r="H1299" s="88">
        <v>1</v>
      </c>
      <c r="I1299" s="89" t="s">
        <v>263</v>
      </c>
      <c r="J1299" s="90" t="s">
        <v>4329</v>
      </c>
      <c r="K1299" s="1" t="s">
        <v>4484</v>
      </c>
      <c r="L1299" s="1" t="s">
        <v>4477</v>
      </c>
      <c r="M1299" s="1" t="s">
        <v>4478</v>
      </c>
      <c r="N1299" s="53" t="s">
        <v>1115</v>
      </c>
      <c r="O1299" s="1" t="s">
        <v>4485</v>
      </c>
      <c r="P1299" s="1" t="s">
        <v>19</v>
      </c>
      <c r="Q1299" s="1" t="s">
        <v>19</v>
      </c>
      <c r="R1299" s="1" t="s">
        <v>4486</v>
      </c>
    </row>
    <row r="1300" spans="1:18" s="125" customFormat="1" ht="67.5">
      <c r="A1300" s="116">
        <v>1299</v>
      </c>
      <c r="B1300" s="1" t="s">
        <v>4101</v>
      </c>
      <c r="C1300" s="11" t="s">
        <v>4463</v>
      </c>
      <c r="D1300" s="11" t="s">
        <v>4464</v>
      </c>
      <c r="E1300" s="90" t="s">
        <v>4510</v>
      </c>
      <c r="F1300" s="1" t="s">
        <v>4511</v>
      </c>
      <c r="G1300" s="87">
        <v>1</v>
      </c>
      <c r="H1300" s="88">
        <v>2</v>
      </c>
      <c r="I1300" s="89" t="s">
        <v>263</v>
      </c>
      <c r="J1300" s="90" t="s">
        <v>4512</v>
      </c>
      <c r="K1300" s="1" t="s">
        <v>4476</v>
      </c>
      <c r="L1300" s="1" t="s">
        <v>4477</v>
      </c>
      <c r="M1300" s="1" t="s">
        <v>4478</v>
      </c>
      <c r="N1300" s="53" t="s">
        <v>1140</v>
      </c>
      <c r="O1300" s="1" t="s">
        <v>4479</v>
      </c>
      <c r="P1300" s="1" t="s">
        <v>4469</v>
      </c>
      <c r="Q1300" s="1" t="s">
        <v>4480</v>
      </c>
      <c r="R1300" s="1" t="s">
        <v>4481</v>
      </c>
    </row>
    <row r="1301" spans="1:18" s="125" customFormat="1" ht="56.25">
      <c r="A1301" s="116">
        <v>1300</v>
      </c>
      <c r="B1301" s="1" t="s">
        <v>4101</v>
      </c>
      <c r="C1301" s="11" t="s">
        <v>4463</v>
      </c>
      <c r="D1301" s="11" t="s">
        <v>4464</v>
      </c>
      <c r="E1301" s="90" t="s">
        <v>4513</v>
      </c>
      <c r="F1301" s="1" t="s">
        <v>4514</v>
      </c>
      <c r="G1301" s="87">
        <v>1</v>
      </c>
      <c r="H1301" s="88">
        <v>5</v>
      </c>
      <c r="I1301" s="89" t="s">
        <v>263</v>
      </c>
      <c r="J1301" s="90" t="s">
        <v>4397</v>
      </c>
      <c r="K1301" s="1" t="s">
        <v>4476</v>
      </c>
      <c r="L1301" s="1" t="s">
        <v>4477</v>
      </c>
      <c r="M1301" s="1" t="s">
        <v>4478</v>
      </c>
      <c r="N1301" s="53" t="s">
        <v>1140</v>
      </c>
      <c r="O1301" s="1" t="s">
        <v>4479</v>
      </c>
      <c r="P1301" s="1" t="s">
        <v>4469</v>
      </c>
      <c r="Q1301" s="1" t="s">
        <v>4480</v>
      </c>
      <c r="R1301" s="1" t="s">
        <v>4481</v>
      </c>
    </row>
    <row r="1302" spans="1:18" s="125" customFormat="1" ht="45">
      <c r="A1302" s="116">
        <v>1301</v>
      </c>
      <c r="B1302" s="1" t="s">
        <v>4101</v>
      </c>
      <c r="C1302" s="11" t="s">
        <v>4463</v>
      </c>
      <c r="D1302" s="11" t="s">
        <v>4464</v>
      </c>
      <c r="E1302" s="90" t="s">
        <v>4515</v>
      </c>
      <c r="F1302" s="1" t="s">
        <v>4516</v>
      </c>
      <c r="G1302" s="87">
        <v>1</v>
      </c>
      <c r="H1302" s="88">
        <v>10</v>
      </c>
      <c r="I1302" s="89" t="s">
        <v>263</v>
      </c>
      <c r="J1302" s="90" t="s">
        <v>4357</v>
      </c>
      <c r="K1302" s="1" t="s">
        <v>4476</v>
      </c>
      <c r="L1302" s="1" t="s">
        <v>4477</v>
      </c>
      <c r="M1302" s="1" t="s">
        <v>4478</v>
      </c>
      <c r="N1302" s="53" t="s">
        <v>1140</v>
      </c>
      <c r="O1302" s="1" t="s">
        <v>4479</v>
      </c>
      <c r="P1302" s="1" t="s">
        <v>4469</v>
      </c>
      <c r="Q1302" s="1" t="s">
        <v>4480</v>
      </c>
      <c r="R1302" s="1" t="s">
        <v>4481</v>
      </c>
    </row>
    <row r="1303" spans="1:18" s="125" customFormat="1" ht="67.5">
      <c r="A1303" s="116">
        <v>1302</v>
      </c>
      <c r="B1303" s="1" t="s">
        <v>4101</v>
      </c>
      <c r="C1303" s="11" t="s">
        <v>4463</v>
      </c>
      <c r="D1303" s="11" t="s">
        <v>4464</v>
      </c>
      <c r="E1303" s="90" t="s">
        <v>4517</v>
      </c>
      <c r="F1303" s="1" t="s">
        <v>4518</v>
      </c>
      <c r="G1303" s="87">
        <v>1</v>
      </c>
      <c r="H1303" s="88">
        <v>5</v>
      </c>
      <c r="I1303" s="89" t="s">
        <v>263</v>
      </c>
      <c r="J1303" s="90" t="s">
        <v>4519</v>
      </c>
      <c r="K1303" s="1" t="s">
        <v>4476</v>
      </c>
      <c r="L1303" s="1" t="s">
        <v>4477</v>
      </c>
      <c r="M1303" s="1" t="s">
        <v>4478</v>
      </c>
      <c r="N1303" s="53" t="s">
        <v>1140</v>
      </c>
      <c r="O1303" s="1" t="s">
        <v>4479</v>
      </c>
      <c r="P1303" s="1" t="s">
        <v>4469</v>
      </c>
      <c r="Q1303" s="1" t="s">
        <v>4480</v>
      </c>
      <c r="R1303" s="1" t="s">
        <v>4481</v>
      </c>
    </row>
    <row r="1304" spans="1:18" s="125" customFormat="1" ht="45">
      <c r="A1304" s="116">
        <v>1303</v>
      </c>
      <c r="B1304" s="1" t="s">
        <v>4101</v>
      </c>
      <c r="C1304" s="11" t="s">
        <v>4463</v>
      </c>
      <c r="D1304" s="11" t="s">
        <v>4464</v>
      </c>
      <c r="E1304" s="90" t="s">
        <v>4520</v>
      </c>
      <c r="F1304" s="1" t="s">
        <v>4521</v>
      </c>
      <c r="G1304" s="87">
        <v>1</v>
      </c>
      <c r="H1304" s="88">
        <v>3</v>
      </c>
      <c r="I1304" s="89" t="s">
        <v>263</v>
      </c>
      <c r="J1304" s="90" t="s">
        <v>4306</v>
      </c>
      <c r="K1304" s="1" t="s">
        <v>4489</v>
      </c>
      <c r="L1304" s="1" t="s">
        <v>4477</v>
      </c>
      <c r="M1304" s="1" t="s">
        <v>4478</v>
      </c>
      <c r="N1304" s="53" t="s">
        <v>1140</v>
      </c>
      <c r="O1304" s="1" t="s">
        <v>4479</v>
      </c>
      <c r="P1304" s="1" t="s">
        <v>4469</v>
      </c>
      <c r="Q1304" s="1" t="s">
        <v>4480</v>
      </c>
      <c r="R1304" s="1" t="s">
        <v>4490</v>
      </c>
    </row>
    <row r="1305" spans="1:18" s="125" customFormat="1" ht="45">
      <c r="A1305" s="116">
        <v>1304</v>
      </c>
      <c r="B1305" s="1" t="s">
        <v>4101</v>
      </c>
      <c r="C1305" s="11" t="s">
        <v>4463</v>
      </c>
      <c r="D1305" s="11" t="s">
        <v>4464</v>
      </c>
      <c r="E1305" s="90" t="s">
        <v>4522</v>
      </c>
      <c r="F1305" s="1" t="s">
        <v>4523</v>
      </c>
      <c r="G1305" s="87">
        <v>1</v>
      </c>
      <c r="H1305" s="88">
        <v>3</v>
      </c>
      <c r="I1305" s="89" t="s">
        <v>263</v>
      </c>
      <c r="J1305" s="90" t="s">
        <v>4306</v>
      </c>
      <c r="K1305" s="1" t="s">
        <v>4489</v>
      </c>
      <c r="L1305" s="1" t="s">
        <v>4477</v>
      </c>
      <c r="M1305" s="1" t="s">
        <v>4478</v>
      </c>
      <c r="N1305" s="53" t="s">
        <v>1140</v>
      </c>
      <c r="O1305" s="1" t="s">
        <v>4479</v>
      </c>
      <c r="P1305" s="1" t="s">
        <v>4469</v>
      </c>
      <c r="Q1305" s="1" t="s">
        <v>4480</v>
      </c>
      <c r="R1305" s="1" t="s">
        <v>4490</v>
      </c>
    </row>
    <row r="1306" spans="1:18" s="125" customFormat="1" ht="33.75">
      <c r="A1306" s="116">
        <v>1305</v>
      </c>
      <c r="B1306" s="1" t="s">
        <v>4101</v>
      </c>
      <c r="C1306" s="11" t="s">
        <v>4463</v>
      </c>
      <c r="D1306" s="11" t="s">
        <v>4464</v>
      </c>
      <c r="E1306" s="90" t="s">
        <v>4524</v>
      </c>
      <c r="F1306" s="1" t="s">
        <v>4525</v>
      </c>
      <c r="G1306" s="87">
        <v>1</v>
      </c>
      <c r="H1306" s="88">
        <v>1</v>
      </c>
      <c r="I1306" s="89" t="s">
        <v>263</v>
      </c>
      <c r="J1306" s="90" t="s">
        <v>4526</v>
      </c>
      <c r="K1306" s="1" t="s">
        <v>4499</v>
      </c>
      <c r="L1306" s="1" t="s">
        <v>4461</v>
      </c>
      <c r="M1306" s="1" t="s">
        <v>4478</v>
      </c>
      <c r="N1306" s="53" t="s">
        <v>1140</v>
      </c>
      <c r="O1306" s="1" t="s">
        <v>4479</v>
      </c>
      <c r="P1306" s="1" t="s">
        <v>4469</v>
      </c>
      <c r="Q1306" s="1" t="s">
        <v>4480</v>
      </c>
      <c r="R1306" s="1" t="s">
        <v>4500</v>
      </c>
    </row>
    <row r="1307" spans="1:18" s="4" customFormat="1" ht="45">
      <c r="A1307" s="116">
        <v>1306</v>
      </c>
      <c r="B1307" s="6" t="s">
        <v>4527</v>
      </c>
      <c r="C1307" s="11" t="s">
        <v>4528</v>
      </c>
      <c r="D1307" s="6" t="s">
        <v>4529</v>
      </c>
      <c r="E1307" s="20" t="s">
        <v>85</v>
      </c>
      <c r="F1307" s="6" t="s">
        <v>4530</v>
      </c>
      <c r="G1307" s="106">
        <v>1</v>
      </c>
      <c r="H1307" s="106">
        <v>2</v>
      </c>
      <c r="I1307" s="6" t="s">
        <v>243</v>
      </c>
      <c r="J1307" s="6" t="s">
        <v>4531</v>
      </c>
      <c r="K1307" s="5" t="s">
        <v>4532</v>
      </c>
      <c r="L1307" s="1" t="s">
        <v>4533</v>
      </c>
      <c r="M1307" s="1" t="s">
        <v>4534</v>
      </c>
      <c r="N1307" s="1" t="s">
        <v>227</v>
      </c>
      <c r="O1307" s="1" t="s">
        <v>4535</v>
      </c>
      <c r="P1307" s="11" t="s">
        <v>311</v>
      </c>
      <c r="Q1307" s="1" t="s">
        <v>672</v>
      </c>
      <c r="R1307" s="1" t="s">
        <v>4536</v>
      </c>
    </row>
    <row r="1308" spans="1:18" s="12" customFormat="1" ht="62.45" customHeight="1">
      <c r="A1308" s="116">
        <v>1307</v>
      </c>
      <c r="B1308" s="1" t="s">
        <v>4537</v>
      </c>
      <c r="C1308" s="1" t="s">
        <v>896</v>
      </c>
      <c r="D1308" s="1" t="s">
        <v>4538</v>
      </c>
      <c r="E1308" s="1" t="s">
        <v>896</v>
      </c>
      <c r="F1308" s="6" t="s">
        <v>4539</v>
      </c>
      <c r="G1308" s="107">
        <v>1</v>
      </c>
      <c r="H1308" s="6" t="s">
        <v>1714</v>
      </c>
      <c r="I1308" s="6" t="s">
        <v>1891</v>
      </c>
      <c r="J1308" s="6" t="s">
        <v>987</v>
      </c>
      <c r="K1308" s="6" t="s">
        <v>4540</v>
      </c>
      <c r="L1308" s="1" t="s">
        <v>4541</v>
      </c>
      <c r="M1308" s="1" t="s">
        <v>4542</v>
      </c>
      <c r="N1308" s="6" t="s">
        <v>1140</v>
      </c>
      <c r="O1308" s="6" t="s">
        <v>4543</v>
      </c>
      <c r="P1308" s="6" t="s">
        <v>1708</v>
      </c>
      <c r="Q1308" s="6" t="s">
        <v>4544</v>
      </c>
      <c r="R1308" s="1" t="s">
        <v>4545</v>
      </c>
    </row>
    <row r="1309" spans="1:18" s="12" customFormat="1" ht="62.45" customHeight="1">
      <c r="A1309" s="116">
        <v>1308</v>
      </c>
      <c r="B1309" s="1" t="s">
        <v>4537</v>
      </c>
      <c r="C1309" s="1" t="s">
        <v>896</v>
      </c>
      <c r="D1309" s="1" t="s">
        <v>4538</v>
      </c>
      <c r="E1309" s="1" t="s">
        <v>896</v>
      </c>
      <c r="F1309" s="6" t="s">
        <v>4546</v>
      </c>
      <c r="G1309" s="107">
        <v>1</v>
      </c>
      <c r="H1309" s="6" t="s">
        <v>1705</v>
      </c>
      <c r="I1309" s="6" t="s">
        <v>1891</v>
      </c>
      <c r="J1309" s="6" t="s">
        <v>987</v>
      </c>
      <c r="K1309" s="6" t="s">
        <v>4540</v>
      </c>
      <c r="L1309" s="1" t="s">
        <v>4541</v>
      </c>
      <c r="M1309" s="1" t="s">
        <v>4542</v>
      </c>
      <c r="N1309" s="6" t="s">
        <v>1140</v>
      </c>
      <c r="O1309" s="6" t="s">
        <v>4543</v>
      </c>
      <c r="P1309" s="6" t="s">
        <v>1708</v>
      </c>
      <c r="Q1309" s="6" t="s">
        <v>4544</v>
      </c>
      <c r="R1309" s="1" t="s">
        <v>4545</v>
      </c>
    </row>
    <row r="1310" spans="1:18" s="12" customFormat="1" ht="60.6" customHeight="1">
      <c r="A1310" s="116">
        <v>1309</v>
      </c>
      <c r="B1310" s="1" t="s">
        <v>4537</v>
      </c>
      <c r="C1310" s="1" t="s">
        <v>896</v>
      </c>
      <c r="D1310" s="1" t="s">
        <v>4538</v>
      </c>
      <c r="E1310" s="1" t="s">
        <v>896</v>
      </c>
      <c r="F1310" s="6" t="s">
        <v>4547</v>
      </c>
      <c r="G1310" s="107">
        <v>1</v>
      </c>
      <c r="H1310" s="6" t="s">
        <v>1137</v>
      </c>
      <c r="I1310" s="6" t="s">
        <v>1891</v>
      </c>
      <c r="J1310" s="6" t="s">
        <v>987</v>
      </c>
      <c r="K1310" s="6" t="s">
        <v>4548</v>
      </c>
      <c r="L1310" s="1" t="s">
        <v>4541</v>
      </c>
      <c r="M1310" s="1" t="s">
        <v>4542</v>
      </c>
      <c r="N1310" s="6" t="s">
        <v>1140</v>
      </c>
      <c r="O1310" s="6" t="s">
        <v>4543</v>
      </c>
      <c r="P1310" s="6" t="s">
        <v>311</v>
      </c>
      <c r="Q1310" s="6" t="s">
        <v>2191</v>
      </c>
      <c r="R1310" s="1" t="s">
        <v>4549</v>
      </c>
    </row>
    <row r="1311" spans="1:18" s="112" customFormat="1" ht="99.95" customHeight="1">
      <c r="A1311" s="116">
        <v>1310</v>
      </c>
      <c r="B1311" s="67" t="s">
        <v>4550</v>
      </c>
      <c r="C1311" s="68" t="s">
        <v>19</v>
      </c>
      <c r="D1311" s="68" t="s">
        <v>19</v>
      </c>
      <c r="E1311" s="67" t="s">
        <v>4551</v>
      </c>
      <c r="F1311" s="67" t="s">
        <v>4552</v>
      </c>
      <c r="G1311" s="108">
        <v>1</v>
      </c>
      <c r="H1311" s="109">
        <v>12</v>
      </c>
      <c r="I1311" s="110" t="s">
        <v>243</v>
      </c>
      <c r="J1311" s="111" t="s">
        <v>4531</v>
      </c>
      <c r="K1311" s="67" t="s">
        <v>4553</v>
      </c>
      <c r="L1311" s="67" t="s">
        <v>4550</v>
      </c>
      <c r="M1311" s="68" t="s">
        <v>19</v>
      </c>
      <c r="N1311" s="67" t="s">
        <v>227</v>
      </c>
      <c r="O1311" s="67" t="s">
        <v>4554</v>
      </c>
      <c r="P1311" s="68" t="s">
        <v>1163</v>
      </c>
      <c r="Q1311" s="111" t="s">
        <v>2839</v>
      </c>
      <c r="R1311" s="111" t="s">
        <v>4555</v>
      </c>
    </row>
    <row r="1312" spans="1:18" s="112" customFormat="1" ht="84.95" customHeight="1">
      <c r="A1312" s="116">
        <v>1311</v>
      </c>
      <c r="B1312" s="67" t="s">
        <v>4550</v>
      </c>
      <c r="C1312" s="68" t="s">
        <v>19</v>
      </c>
      <c r="D1312" s="68" t="s">
        <v>19</v>
      </c>
      <c r="E1312" s="111" t="s">
        <v>4556</v>
      </c>
      <c r="F1312" s="111" t="s">
        <v>4557</v>
      </c>
      <c r="G1312" s="108">
        <v>1</v>
      </c>
      <c r="H1312" s="109">
        <v>4</v>
      </c>
      <c r="I1312" s="110" t="s">
        <v>243</v>
      </c>
      <c r="J1312" s="67" t="s">
        <v>4531</v>
      </c>
      <c r="K1312" s="67" t="s">
        <v>4558</v>
      </c>
      <c r="L1312" s="67" t="s">
        <v>4550</v>
      </c>
      <c r="M1312" s="68" t="s">
        <v>19</v>
      </c>
      <c r="N1312" s="67" t="s">
        <v>227</v>
      </c>
      <c r="O1312" s="67" t="s">
        <v>4554</v>
      </c>
      <c r="P1312" s="68" t="s">
        <v>1163</v>
      </c>
      <c r="Q1312" s="67" t="s">
        <v>2839</v>
      </c>
      <c r="R1312" s="67" t="s">
        <v>4555</v>
      </c>
    </row>
    <row r="1313" spans="1:18" s="112" customFormat="1" ht="117" customHeight="1">
      <c r="A1313" s="116">
        <v>1312</v>
      </c>
      <c r="B1313" s="67" t="s">
        <v>4550</v>
      </c>
      <c r="C1313" s="68" t="s">
        <v>19</v>
      </c>
      <c r="D1313" s="68" t="s">
        <v>19</v>
      </c>
      <c r="E1313" s="111" t="s">
        <v>4559</v>
      </c>
      <c r="F1313" s="111" t="s">
        <v>4560</v>
      </c>
      <c r="G1313" s="108">
        <v>3</v>
      </c>
      <c r="H1313" s="109">
        <v>20</v>
      </c>
      <c r="I1313" s="110" t="s">
        <v>243</v>
      </c>
      <c r="J1313" s="111" t="s">
        <v>4531</v>
      </c>
      <c r="K1313" s="67" t="s">
        <v>4561</v>
      </c>
      <c r="L1313" s="111" t="s">
        <v>4550</v>
      </c>
      <c r="M1313" s="68" t="s">
        <v>19</v>
      </c>
      <c r="N1313" s="111" t="s">
        <v>227</v>
      </c>
      <c r="O1313" s="67" t="s">
        <v>4554</v>
      </c>
      <c r="P1313" s="68" t="s">
        <v>1163</v>
      </c>
      <c r="Q1313" s="111" t="s">
        <v>2839</v>
      </c>
      <c r="R1313" s="111" t="s">
        <v>4555</v>
      </c>
    </row>
    <row r="1314" spans="1:18" s="112" customFormat="1" ht="117" customHeight="1">
      <c r="A1314" s="116">
        <v>1313</v>
      </c>
      <c r="B1314" s="67" t="s">
        <v>4550</v>
      </c>
      <c r="C1314" s="68" t="s">
        <v>19</v>
      </c>
      <c r="D1314" s="68" t="s">
        <v>19</v>
      </c>
      <c r="E1314" s="111" t="s">
        <v>4562</v>
      </c>
      <c r="F1314" s="111" t="s">
        <v>4563</v>
      </c>
      <c r="G1314" s="108">
        <v>1</v>
      </c>
      <c r="H1314" s="109">
        <v>6</v>
      </c>
      <c r="I1314" s="110" t="s">
        <v>243</v>
      </c>
      <c r="J1314" s="111" t="s">
        <v>4531</v>
      </c>
      <c r="K1314" s="67" t="s">
        <v>4561</v>
      </c>
      <c r="L1314" s="111" t="s">
        <v>4550</v>
      </c>
      <c r="M1314" s="68" t="s">
        <v>19</v>
      </c>
      <c r="N1314" s="111" t="s">
        <v>227</v>
      </c>
      <c r="O1314" s="67" t="s">
        <v>4554</v>
      </c>
      <c r="P1314" s="68" t="s">
        <v>1163</v>
      </c>
      <c r="Q1314" s="111" t="s">
        <v>2839</v>
      </c>
      <c r="R1314" s="111" t="s">
        <v>4555</v>
      </c>
    </row>
    <row r="1315" spans="1:18" s="112" customFormat="1" ht="117" customHeight="1">
      <c r="A1315" s="116">
        <v>1314</v>
      </c>
      <c r="B1315" s="67" t="s">
        <v>4550</v>
      </c>
      <c r="C1315" s="68" t="s">
        <v>19</v>
      </c>
      <c r="D1315" s="68" t="s">
        <v>19</v>
      </c>
      <c r="E1315" s="111" t="s">
        <v>4564</v>
      </c>
      <c r="F1315" s="111" t="s">
        <v>4565</v>
      </c>
      <c r="G1315" s="108">
        <v>4</v>
      </c>
      <c r="H1315" s="109">
        <v>27</v>
      </c>
      <c r="I1315" s="110" t="s">
        <v>243</v>
      </c>
      <c r="J1315" s="111" t="s">
        <v>4531</v>
      </c>
      <c r="K1315" s="67" t="s">
        <v>4566</v>
      </c>
      <c r="L1315" s="111" t="s">
        <v>4550</v>
      </c>
      <c r="M1315" s="68" t="s">
        <v>19</v>
      </c>
      <c r="N1315" s="111" t="s">
        <v>227</v>
      </c>
      <c r="O1315" s="67" t="s">
        <v>4554</v>
      </c>
      <c r="P1315" s="68" t="s">
        <v>1163</v>
      </c>
      <c r="Q1315" s="111" t="s">
        <v>2839</v>
      </c>
      <c r="R1315" s="111" t="s">
        <v>4555</v>
      </c>
    </row>
    <row r="1316" spans="1:18" s="112" customFormat="1" ht="84.95" customHeight="1">
      <c r="A1316" s="116">
        <v>1315</v>
      </c>
      <c r="B1316" s="67" t="s">
        <v>4550</v>
      </c>
      <c r="C1316" s="68" t="s">
        <v>19</v>
      </c>
      <c r="D1316" s="68" t="s">
        <v>19</v>
      </c>
      <c r="E1316" s="111" t="s">
        <v>4567</v>
      </c>
      <c r="F1316" s="111" t="s">
        <v>4568</v>
      </c>
      <c r="G1316" s="108">
        <v>2</v>
      </c>
      <c r="H1316" s="109">
        <v>10</v>
      </c>
      <c r="I1316" s="110" t="s">
        <v>243</v>
      </c>
      <c r="J1316" s="111" t="s">
        <v>4531</v>
      </c>
      <c r="K1316" s="67" t="s">
        <v>4569</v>
      </c>
      <c r="L1316" s="111" t="s">
        <v>4550</v>
      </c>
      <c r="M1316" s="68" t="s">
        <v>19</v>
      </c>
      <c r="N1316" s="111" t="s">
        <v>227</v>
      </c>
      <c r="O1316" s="67" t="s">
        <v>4554</v>
      </c>
      <c r="P1316" s="68" t="s">
        <v>1163</v>
      </c>
      <c r="Q1316" s="111" t="s">
        <v>2839</v>
      </c>
      <c r="R1316" s="111" t="s">
        <v>4555</v>
      </c>
    </row>
    <row r="1317" spans="1:18" s="12" customFormat="1" ht="151.5" customHeight="1">
      <c r="A1317" s="116">
        <v>1316</v>
      </c>
      <c r="B1317" s="1" t="s">
        <v>4570</v>
      </c>
      <c r="C1317" s="1" t="s">
        <v>896</v>
      </c>
      <c r="D1317" s="1" t="s">
        <v>896</v>
      </c>
      <c r="E1317" s="1" t="s">
        <v>896</v>
      </c>
      <c r="F1317" s="6" t="s">
        <v>4571</v>
      </c>
      <c r="G1317" s="107">
        <v>1</v>
      </c>
      <c r="H1317" s="6" t="s">
        <v>1705</v>
      </c>
      <c r="I1317" s="6" t="s">
        <v>1891</v>
      </c>
      <c r="J1317" s="6" t="s">
        <v>987</v>
      </c>
      <c r="K1317" s="6" t="s">
        <v>4572</v>
      </c>
      <c r="L1317" s="1" t="s">
        <v>4570</v>
      </c>
      <c r="M1317" s="1" t="s">
        <v>896</v>
      </c>
      <c r="N1317" s="111" t="s">
        <v>1115</v>
      </c>
      <c r="O1317" s="1" t="s">
        <v>4573</v>
      </c>
      <c r="P1317" s="1" t="s">
        <v>4574</v>
      </c>
      <c r="Q1317" s="1" t="s">
        <v>4574</v>
      </c>
      <c r="R1317" s="1" t="s">
        <v>971</v>
      </c>
    </row>
    <row r="1318" spans="1:18" s="21" customFormat="1" ht="33.75">
      <c r="A1318" s="116">
        <v>1317</v>
      </c>
      <c r="B1318" s="11" t="s">
        <v>1690</v>
      </c>
      <c r="C1318" s="11" t="s">
        <v>1690</v>
      </c>
      <c r="D1318" s="1" t="s">
        <v>4575</v>
      </c>
      <c r="E1318" s="1" t="s">
        <v>4576</v>
      </c>
      <c r="F1318" s="1" t="s">
        <v>4577</v>
      </c>
      <c r="G1318" s="54">
        <v>1</v>
      </c>
      <c r="H1318" s="11" t="s">
        <v>1733</v>
      </c>
      <c r="I1318" s="1" t="s">
        <v>1891</v>
      </c>
      <c r="J1318" s="1" t="s">
        <v>4578</v>
      </c>
      <c r="K1318" s="1" t="s">
        <v>4579</v>
      </c>
      <c r="L1318" s="11" t="s">
        <v>1690</v>
      </c>
      <c r="M1318" s="1" t="s">
        <v>4580</v>
      </c>
      <c r="N1318" s="1" t="s">
        <v>1140</v>
      </c>
      <c r="O1318" s="14" t="s">
        <v>4581</v>
      </c>
      <c r="P1318" s="11" t="s">
        <v>4582</v>
      </c>
      <c r="Q1318" s="11" t="s">
        <v>4583</v>
      </c>
      <c r="R1318" s="1" t="s">
        <v>971</v>
      </c>
    </row>
    <row r="1319" spans="1:18" s="21" customFormat="1" ht="56.25">
      <c r="A1319" s="116">
        <v>1318</v>
      </c>
      <c r="B1319" s="11" t="s">
        <v>1690</v>
      </c>
      <c r="C1319" s="11" t="s">
        <v>1690</v>
      </c>
      <c r="D1319" s="1" t="s">
        <v>4575</v>
      </c>
      <c r="E1319" s="1" t="s">
        <v>4584</v>
      </c>
      <c r="F1319" s="1" t="s">
        <v>4585</v>
      </c>
      <c r="G1319" s="54">
        <v>1</v>
      </c>
      <c r="H1319" s="11" t="s">
        <v>1079</v>
      </c>
      <c r="I1319" s="1" t="s">
        <v>1891</v>
      </c>
      <c r="J1319" s="1" t="s">
        <v>4586</v>
      </c>
      <c r="K1319" s="1" t="s">
        <v>4587</v>
      </c>
      <c r="L1319" s="11" t="s">
        <v>1690</v>
      </c>
      <c r="M1319" s="1" t="s">
        <v>4580</v>
      </c>
      <c r="N1319" s="1" t="s">
        <v>1140</v>
      </c>
      <c r="O1319" s="14" t="s">
        <v>4581</v>
      </c>
      <c r="P1319" s="11" t="s">
        <v>1708</v>
      </c>
      <c r="Q1319" s="11" t="s">
        <v>4583</v>
      </c>
      <c r="R1319" s="1" t="s">
        <v>971</v>
      </c>
    </row>
    <row r="1320" spans="1:18" s="21" customFormat="1" ht="33.75">
      <c r="A1320" s="116">
        <v>1319</v>
      </c>
      <c r="B1320" s="11" t="s">
        <v>1690</v>
      </c>
      <c r="C1320" s="11" t="s">
        <v>1690</v>
      </c>
      <c r="D1320" s="1" t="s">
        <v>4575</v>
      </c>
      <c r="E1320" s="1" t="s">
        <v>4588</v>
      </c>
      <c r="F1320" s="1" t="s">
        <v>4589</v>
      </c>
      <c r="G1320" s="54">
        <v>1</v>
      </c>
      <c r="H1320" s="11" t="s">
        <v>1137</v>
      </c>
      <c r="I1320" s="1" t="s">
        <v>1891</v>
      </c>
      <c r="J1320" s="1" t="s">
        <v>4590</v>
      </c>
      <c r="K1320" s="1" t="s">
        <v>4579</v>
      </c>
      <c r="L1320" s="11" t="s">
        <v>1690</v>
      </c>
      <c r="M1320" s="1" t="s">
        <v>4580</v>
      </c>
      <c r="N1320" s="1" t="s">
        <v>1140</v>
      </c>
      <c r="O1320" s="14" t="s">
        <v>4581</v>
      </c>
      <c r="P1320" s="11" t="s">
        <v>1708</v>
      </c>
      <c r="Q1320" s="11" t="s">
        <v>4583</v>
      </c>
      <c r="R1320" s="1" t="s">
        <v>971</v>
      </c>
    </row>
    <row r="1321" spans="1:18" s="21" customFormat="1" ht="45">
      <c r="A1321" s="116">
        <v>1320</v>
      </c>
      <c r="B1321" s="11" t="s">
        <v>1690</v>
      </c>
      <c r="C1321" s="11" t="s">
        <v>1690</v>
      </c>
      <c r="D1321" s="1" t="s">
        <v>4575</v>
      </c>
      <c r="E1321" s="1" t="s">
        <v>4591</v>
      </c>
      <c r="F1321" s="1" t="s">
        <v>4592</v>
      </c>
      <c r="G1321" s="54">
        <v>1</v>
      </c>
      <c r="H1321" s="11" t="s">
        <v>1137</v>
      </c>
      <c r="I1321" s="1" t="s">
        <v>1891</v>
      </c>
      <c r="J1321" s="1" t="s">
        <v>4593</v>
      </c>
      <c r="K1321" s="1" t="s">
        <v>4594</v>
      </c>
      <c r="L1321" s="11" t="s">
        <v>1690</v>
      </c>
      <c r="M1321" s="1" t="s">
        <v>4595</v>
      </c>
      <c r="N1321" s="1" t="s">
        <v>1140</v>
      </c>
      <c r="O1321" s="14" t="s">
        <v>4581</v>
      </c>
      <c r="P1321" s="11" t="s">
        <v>1708</v>
      </c>
      <c r="Q1321" s="11" t="s">
        <v>4583</v>
      </c>
      <c r="R1321" s="1" t="s">
        <v>4596</v>
      </c>
    </row>
    <row r="1322" spans="1:18" s="21" customFormat="1" ht="45">
      <c r="A1322" s="116">
        <v>1321</v>
      </c>
      <c r="B1322" s="11" t="s">
        <v>1690</v>
      </c>
      <c r="C1322" s="11" t="s">
        <v>1690</v>
      </c>
      <c r="D1322" s="1" t="s">
        <v>4575</v>
      </c>
      <c r="E1322" s="1" t="s">
        <v>4597</v>
      </c>
      <c r="F1322" s="1" t="s">
        <v>4592</v>
      </c>
      <c r="G1322" s="54">
        <v>1</v>
      </c>
      <c r="H1322" s="11" t="s">
        <v>1073</v>
      </c>
      <c r="I1322" s="1" t="s">
        <v>1891</v>
      </c>
      <c r="J1322" s="1" t="s">
        <v>4598</v>
      </c>
      <c r="K1322" s="1" t="s">
        <v>4599</v>
      </c>
      <c r="L1322" s="11" t="s">
        <v>1690</v>
      </c>
      <c r="M1322" s="1" t="s">
        <v>4580</v>
      </c>
      <c r="N1322" s="1" t="s">
        <v>1140</v>
      </c>
      <c r="O1322" s="14" t="s">
        <v>4581</v>
      </c>
      <c r="P1322" s="11" t="s">
        <v>1708</v>
      </c>
      <c r="Q1322" s="11" t="s">
        <v>4583</v>
      </c>
      <c r="R1322" s="1" t="s">
        <v>971</v>
      </c>
    </row>
    <row r="1323" spans="1:18" s="56" customFormat="1" ht="33.75">
      <c r="A1323" s="116">
        <v>1322</v>
      </c>
      <c r="B1323" s="11" t="s">
        <v>1690</v>
      </c>
      <c r="C1323" s="11" t="s">
        <v>1690</v>
      </c>
      <c r="D1323" s="1" t="s">
        <v>4575</v>
      </c>
      <c r="E1323" s="1" t="s">
        <v>4600</v>
      </c>
      <c r="F1323" s="1" t="s">
        <v>4601</v>
      </c>
      <c r="G1323" s="54">
        <v>1</v>
      </c>
      <c r="H1323" s="11" t="s">
        <v>1137</v>
      </c>
      <c r="I1323" s="1" t="s">
        <v>1891</v>
      </c>
      <c r="J1323" s="1" t="s">
        <v>4598</v>
      </c>
      <c r="K1323" s="1" t="s">
        <v>4579</v>
      </c>
      <c r="L1323" s="11" t="s">
        <v>1690</v>
      </c>
      <c r="M1323" s="1" t="s">
        <v>4580</v>
      </c>
      <c r="N1323" s="1" t="s">
        <v>1140</v>
      </c>
      <c r="O1323" s="14" t="s">
        <v>4581</v>
      </c>
      <c r="P1323" s="11" t="s">
        <v>1708</v>
      </c>
      <c r="Q1323" s="11" t="s">
        <v>4583</v>
      </c>
      <c r="R1323" s="11" t="s">
        <v>971</v>
      </c>
    </row>
    <row r="1324" spans="1:18" s="21" customFormat="1" ht="45">
      <c r="A1324" s="116">
        <v>1323</v>
      </c>
      <c r="B1324" s="11" t="s">
        <v>1690</v>
      </c>
      <c r="C1324" s="11" t="s">
        <v>1690</v>
      </c>
      <c r="D1324" s="1" t="s">
        <v>4575</v>
      </c>
      <c r="E1324" s="1" t="s">
        <v>4602</v>
      </c>
      <c r="F1324" s="1" t="s">
        <v>4603</v>
      </c>
      <c r="G1324" s="54">
        <v>1</v>
      </c>
      <c r="H1324" s="11" t="s">
        <v>1705</v>
      </c>
      <c r="I1324" s="1" t="s">
        <v>1891</v>
      </c>
      <c r="J1324" s="1" t="s">
        <v>4604</v>
      </c>
      <c r="K1324" s="1" t="s">
        <v>4605</v>
      </c>
      <c r="L1324" s="11" t="s">
        <v>1690</v>
      </c>
      <c r="M1324" s="1" t="s">
        <v>4606</v>
      </c>
      <c r="N1324" s="1" t="s">
        <v>1140</v>
      </c>
      <c r="O1324" s="14" t="s">
        <v>4581</v>
      </c>
      <c r="P1324" s="11" t="s">
        <v>1708</v>
      </c>
      <c r="Q1324" s="11" t="s">
        <v>4583</v>
      </c>
      <c r="R1324" s="11" t="s">
        <v>4607</v>
      </c>
    </row>
    <row r="1325" spans="1:18" s="56" customFormat="1" ht="45">
      <c r="A1325" s="116">
        <v>1324</v>
      </c>
      <c r="B1325" s="11" t="s">
        <v>1690</v>
      </c>
      <c r="C1325" s="11" t="s">
        <v>1690</v>
      </c>
      <c r="D1325" s="1" t="s">
        <v>4575</v>
      </c>
      <c r="E1325" s="1" t="s">
        <v>4608</v>
      </c>
      <c r="F1325" s="1" t="s">
        <v>4609</v>
      </c>
      <c r="G1325" s="54">
        <v>1</v>
      </c>
      <c r="H1325" s="11" t="s">
        <v>1714</v>
      </c>
      <c r="I1325" s="1" t="s">
        <v>1891</v>
      </c>
      <c r="J1325" s="1" t="s">
        <v>4610</v>
      </c>
      <c r="K1325" s="1" t="s">
        <v>4605</v>
      </c>
      <c r="L1325" s="11" t="s">
        <v>1690</v>
      </c>
      <c r="M1325" s="1" t="s">
        <v>4606</v>
      </c>
      <c r="N1325" s="1" t="s">
        <v>1140</v>
      </c>
      <c r="O1325" s="14" t="s">
        <v>4581</v>
      </c>
      <c r="P1325" s="11" t="s">
        <v>1708</v>
      </c>
      <c r="Q1325" s="11" t="s">
        <v>4583</v>
      </c>
      <c r="R1325" s="11" t="s">
        <v>4607</v>
      </c>
    </row>
    <row r="1326" spans="1:18" s="21" customFormat="1" ht="67.5">
      <c r="A1326" s="116">
        <v>1325</v>
      </c>
      <c r="B1326" s="11" t="s">
        <v>1690</v>
      </c>
      <c r="C1326" s="11" t="s">
        <v>1690</v>
      </c>
      <c r="D1326" s="1" t="s">
        <v>4575</v>
      </c>
      <c r="E1326" s="1" t="s">
        <v>4611</v>
      </c>
      <c r="F1326" s="1" t="s">
        <v>4612</v>
      </c>
      <c r="G1326" s="54">
        <v>1</v>
      </c>
      <c r="H1326" s="11" t="s">
        <v>1714</v>
      </c>
      <c r="I1326" s="1" t="s">
        <v>1891</v>
      </c>
      <c r="J1326" s="1" t="s">
        <v>4586</v>
      </c>
      <c r="K1326" s="1" t="s">
        <v>4613</v>
      </c>
      <c r="L1326" s="11" t="s">
        <v>1690</v>
      </c>
      <c r="M1326" s="1" t="s">
        <v>4580</v>
      </c>
      <c r="N1326" s="1" t="s">
        <v>1140</v>
      </c>
      <c r="O1326" s="14" t="s">
        <v>4614</v>
      </c>
      <c r="P1326" s="11" t="s">
        <v>1708</v>
      </c>
      <c r="Q1326" s="11" t="s">
        <v>4615</v>
      </c>
      <c r="R1326" s="11" t="s">
        <v>4616</v>
      </c>
    </row>
  </sheetData>
  <autoFilter ref="A1:R52">
    <sortState ref="A2:T59">
      <sortCondition ref="A1:A59"/>
    </sortState>
  </autoFilter>
  <phoneticPr fontId="4"/>
  <conditionalFormatting sqref="E1111:E1129 H1111:H1129 L1111:M1129">
    <cfRule type="expression" dxfId="53" priority="54">
      <formula>E1111=""</formula>
    </cfRule>
  </conditionalFormatting>
  <conditionalFormatting sqref="E1202:E1204 L1133 L1179:M1181 L1130:M1132 L1136:L1138 M1138 L1134:M1135 L1139:M1143 E1130:E1196 E1284:E1306 L1203:M1203 H1130:H1172 M1211 L1306:M1306 L1169:M1173 L1214:M1215 E1207:E1281 H1177:H1259 H1261:H1306 L1217:M1221 L1228:M1278 L1145:M1166 L1280:M1290">
    <cfRule type="expression" dxfId="52" priority="53">
      <formula>E1130=""</formula>
    </cfRule>
  </conditionalFormatting>
  <conditionalFormatting sqref="M1133">
    <cfRule type="expression" dxfId="51" priority="52">
      <formula>M1133=""</formula>
    </cfRule>
  </conditionalFormatting>
  <conditionalFormatting sqref="M1136">
    <cfRule type="expression" dxfId="50" priority="51">
      <formula>M1136=""</formula>
    </cfRule>
  </conditionalFormatting>
  <conditionalFormatting sqref="E1197">
    <cfRule type="expression" dxfId="49" priority="50">
      <formula>E1197=""</formula>
    </cfRule>
  </conditionalFormatting>
  <conditionalFormatting sqref="E1198">
    <cfRule type="expression" dxfId="48" priority="49">
      <formula>E1198=""</formula>
    </cfRule>
  </conditionalFormatting>
  <conditionalFormatting sqref="E1199">
    <cfRule type="expression" dxfId="47" priority="48">
      <formula>E1199=""</formula>
    </cfRule>
  </conditionalFormatting>
  <conditionalFormatting sqref="E1200">
    <cfRule type="expression" dxfId="46" priority="47">
      <formula>E1200=""</formula>
    </cfRule>
  </conditionalFormatting>
  <conditionalFormatting sqref="E1201">
    <cfRule type="expression" dxfId="45" priority="46">
      <formula>E1201=""</formula>
    </cfRule>
  </conditionalFormatting>
  <conditionalFormatting sqref="E1205:E1206">
    <cfRule type="expression" dxfId="44" priority="45">
      <formula>E1205=""</formula>
    </cfRule>
  </conditionalFormatting>
  <conditionalFormatting sqref="M1137">
    <cfRule type="expression" dxfId="43" priority="44">
      <formula>M1137=""</formula>
    </cfRule>
  </conditionalFormatting>
  <conditionalFormatting sqref="L1174">
    <cfRule type="expression" dxfId="42" priority="43">
      <formula>L1174=""</formula>
    </cfRule>
  </conditionalFormatting>
  <conditionalFormatting sqref="M1174">
    <cfRule type="expression" dxfId="41" priority="42">
      <formula>M1174=""</formula>
    </cfRule>
  </conditionalFormatting>
  <conditionalFormatting sqref="L1175">
    <cfRule type="expression" dxfId="40" priority="41">
      <formula>L1175=""</formula>
    </cfRule>
  </conditionalFormatting>
  <conditionalFormatting sqref="M1175">
    <cfRule type="expression" dxfId="39" priority="40">
      <formula>M1175=""</formula>
    </cfRule>
  </conditionalFormatting>
  <conditionalFormatting sqref="L1176">
    <cfRule type="expression" dxfId="38" priority="39">
      <formula>L1176=""</formula>
    </cfRule>
  </conditionalFormatting>
  <conditionalFormatting sqref="M1176">
    <cfRule type="expression" dxfId="37" priority="38">
      <formula>M1176=""</formula>
    </cfRule>
  </conditionalFormatting>
  <conditionalFormatting sqref="L1177">
    <cfRule type="expression" dxfId="36" priority="37">
      <formula>L1177=""</formula>
    </cfRule>
  </conditionalFormatting>
  <conditionalFormatting sqref="M1177">
    <cfRule type="expression" dxfId="35" priority="36">
      <formula>M1177=""</formula>
    </cfRule>
  </conditionalFormatting>
  <conditionalFormatting sqref="M1182:M1186">
    <cfRule type="expression" dxfId="34" priority="35">
      <formula>M1182=""</formula>
    </cfRule>
  </conditionalFormatting>
  <conditionalFormatting sqref="M1187">
    <cfRule type="expression" dxfId="33" priority="34">
      <formula>M1187=""</formula>
    </cfRule>
  </conditionalFormatting>
  <conditionalFormatting sqref="M1188 L1196:L1202 L1191:M1191">
    <cfRule type="expression" dxfId="32" priority="33">
      <formula>L1188=""</formula>
    </cfRule>
  </conditionalFormatting>
  <conditionalFormatting sqref="L1144:M1144">
    <cfRule type="expression" dxfId="31" priority="32">
      <formula>L1144=""</formula>
    </cfRule>
  </conditionalFormatting>
  <conditionalFormatting sqref="M1196:M1202">
    <cfRule type="expression" dxfId="30" priority="31">
      <formula>M1196=""</formula>
    </cfRule>
  </conditionalFormatting>
  <conditionalFormatting sqref="M1204:M1209">
    <cfRule type="expression" dxfId="29" priority="30">
      <formula>M1204=""</formula>
    </cfRule>
  </conditionalFormatting>
  <conditionalFormatting sqref="L1296:M1296">
    <cfRule type="expression" dxfId="28" priority="28">
      <formula>L1296=""</formula>
    </cfRule>
  </conditionalFormatting>
  <conditionalFormatting sqref="L1293:M1293">
    <cfRule type="expression" dxfId="27" priority="29">
      <formula>L1293=""</formula>
    </cfRule>
  </conditionalFormatting>
  <conditionalFormatting sqref="L1299:M1299">
    <cfRule type="expression" dxfId="26" priority="27">
      <formula>L1299=""</formula>
    </cfRule>
  </conditionalFormatting>
  <conditionalFormatting sqref="L1291:M1291">
    <cfRule type="expression" dxfId="25" priority="26">
      <formula>L1291=""</formula>
    </cfRule>
  </conditionalFormatting>
  <conditionalFormatting sqref="L1292:M1292">
    <cfRule type="expression" dxfId="24" priority="25">
      <formula>L1292=""</formula>
    </cfRule>
  </conditionalFormatting>
  <conditionalFormatting sqref="L1295:M1295">
    <cfRule type="expression" dxfId="23" priority="24">
      <formula>L1295=""</formula>
    </cfRule>
  </conditionalFormatting>
  <conditionalFormatting sqref="L1298:M1298">
    <cfRule type="expression" dxfId="22" priority="23">
      <formula>L1298=""</formula>
    </cfRule>
  </conditionalFormatting>
  <conditionalFormatting sqref="L1300:M1303">
    <cfRule type="expression" dxfId="21" priority="22">
      <formula>L1300=""</formula>
    </cfRule>
  </conditionalFormatting>
  <conditionalFormatting sqref="L1297:M1297">
    <cfRule type="expression" dxfId="20" priority="21">
      <formula>L1297=""</formula>
    </cfRule>
  </conditionalFormatting>
  <conditionalFormatting sqref="L1304:M1304">
    <cfRule type="expression" dxfId="19" priority="20">
      <formula>L1304=""</formula>
    </cfRule>
  </conditionalFormatting>
  <conditionalFormatting sqref="L1305:M1305">
    <cfRule type="expression" dxfId="18" priority="19">
      <formula>L1305=""</formula>
    </cfRule>
  </conditionalFormatting>
  <conditionalFormatting sqref="L1294:M1294">
    <cfRule type="expression" dxfId="17" priority="18">
      <formula>L1294=""</formula>
    </cfRule>
  </conditionalFormatting>
  <conditionalFormatting sqref="L1204:L1209">
    <cfRule type="expression" dxfId="16" priority="17">
      <formula>L1204=""</formula>
    </cfRule>
  </conditionalFormatting>
  <conditionalFormatting sqref="L1167:M1168">
    <cfRule type="expression" dxfId="15" priority="16">
      <formula>L1167=""</formula>
    </cfRule>
  </conditionalFormatting>
  <conditionalFormatting sqref="L1178:M1178">
    <cfRule type="expression" dxfId="14" priority="15">
      <formula>L1178=""</formula>
    </cfRule>
  </conditionalFormatting>
  <conditionalFormatting sqref="L1189:M1189">
    <cfRule type="expression" dxfId="13" priority="14">
      <formula>L1189=""</formula>
    </cfRule>
  </conditionalFormatting>
  <conditionalFormatting sqref="L1190:M1190">
    <cfRule type="expression" dxfId="12" priority="13">
      <formula>L1190=""</formula>
    </cfRule>
  </conditionalFormatting>
  <conditionalFormatting sqref="L1192:M1195">
    <cfRule type="expression" dxfId="11" priority="12">
      <formula>L1192=""</formula>
    </cfRule>
  </conditionalFormatting>
  <conditionalFormatting sqref="L1210:M1210 L1211">
    <cfRule type="expression" dxfId="10" priority="11">
      <formula>L1210=""</formula>
    </cfRule>
  </conditionalFormatting>
  <conditionalFormatting sqref="M1212">
    <cfRule type="expression" dxfId="9" priority="10">
      <formula>M1212=""</formula>
    </cfRule>
  </conditionalFormatting>
  <conditionalFormatting sqref="M1213">
    <cfRule type="expression" dxfId="8" priority="9">
      <formula>M1213=""</formula>
    </cfRule>
  </conditionalFormatting>
  <conditionalFormatting sqref="L1216:M1216">
    <cfRule type="expression" dxfId="7" priority="8">
      <formula>L1216=""</formula>
    </cfRule>
  </conditionalFormatting>
  <conditionalFormatting sqref="L1279:M1279">
    <cfRule type="expression" dxfId="6" priority="7">
      <formula>L1279=""</formula>
    </cfRule>
  </conditionalFormatting>
  <conditionalFormatting sqref="L1212">
    <cfRule type="expression" dxfId="5" priority="6">
      <formula>L1212=""</formula>
    </cfRule>
  </conditionalFormatting>
  <conditionalFormatting sqref="L1213">
    <cfRule type="expression" dxfId="4" priority="5">
      <formula>L1213=""</formula>
    </cfRule>
  </conditionalFormatting>
  <conditionalFormatting sqref="H1173:H1176">
    <cfRule type="expression" dxfId="3" priority="4">
      <formula>H1173=""</formula>
    </cfRule>
  </conditionalFormatting>
  <conditionalFormatting sqref="L1222:M1227">
    <cfRule type="expression" dxfId="2" priority="3">
      <formula>L1222=""</formula>
    </cfRule>
  </conditionalFormatting>
  <conditionalFormatting sqref="H1260">
    <cfRule type="expression" dxfId="1" priority="2">
      <formula>H1260=""</formula>
    </cfRule>
  </conditionalFormatting>
  <conditionalFormatting sqref="L1182:L1188">
    <cfRule type="expression" dxfId="0" priority="1">
      <formula>L1182=""</formula>
    </cfRule>
  </conditionalFormatting>
  <dataValidations count="2">
    <dataValidation imeMode="off" allowBlank="1" showInputMessage="1" showErrorMessage="1" sqref="E515:E517 G515:I1063 E525:E1063 I508:I514 G1111:J1129 Q1130:Q1306 E1111:E1281 E1284:E1306 R1211:R1213 R1217:R1218 I1130:J1206 R1167:R1177 G1130:H1306"/>
    <dataValidation type="list" allowBlank="1" showInputMessage="1" showErrorMessage="1" sqref="N1111:N1177 N1217:N1218 N1179:N1213">
      <formula1>"保存,廃棄"</formula1>
    </dataValidation>
  </dataValidations>
  <printOptions horizontalCentered="1"/>
  <pageMargins left="0.27559055118110237" right="0.23622047244094491" top="0.41" bottom="0.39370078740157483" header="0.19685039370078741" footer="0.19685039370078741"/>
  <pageSetup paperSize="9" scale="89" fitToHeight="0" orientation="landscape" r:id="rId1"/>
  <headerFooter alignWithMargins="0">
    <oddHeader>&amp;L選別記録Ⅰ　政策局</oddHeader>
    <oddFooter>&amp;R選別記録Ⅰ　政策局</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R05年度選別データ</vt:lpstr>
      <vt:lpstr>'R05年度選別データ'!Print_Area</vt:lpstr>
      <vt:lpstr>'R05年度選別データ'!Print_Titles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2024-07-12T07:56:37Z</dcterms:created>
  <dcterms:modified xsi:type="dcterms:W3CDTF">2024-07-12T08:03:49Z</dcterms:modified>
</cp:coreProperties>
</file>